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6" name="JJA 2026" state="visible" r:id="rId4"/>
  </sheets>
  <definedNames>
    <definedName name="_xlnm._FilterDatabase">'JJA 2026'!$A$1:$N$1173</definedName>
  </definedNames>
  <calcPr calcId="171027"/>
</workbook>
</file>

<file path=xl/sharedStrings.xml><?xml version="1.0" encoding="utf-8"?>
<sst xmlns="http://schemas.openxmlformats.org/spreadsheetml/2006/main" count="8155" uniqueCount="2081">
  <si>
    <t>S.NO.</t>
  </si>
  <si>
    <t>SUPPORT TYPE</t>
  </si>
  <si>
    <t xml:space="preserve">ASSET
TYPE</t>
  </si>
  <si>
    <t>DETAILS</t>
  </si>
  <si>
    <t>DESCRIPTION</t>
  </si>
  <si>
    <t>SERIAL NUMBER</t>
  </si>
  <si>
    <t>ASSET LOCATION</t>
  </si>
  <si>
    <t>ASSET OWNER</t>
  </si>
  <si>
    <t>PO Quantity</t>
  </si>
  <si>
    <t>FMS</t>
  </si>
  <si>
    <t>AIO</t>
  </si>
  <si>
    <t>DELL 7420 AIO</t>
  </si>
  <si>
    <t>FMS_AIO_DELL OPTIPLEX 7420 AIO_I7_32GB RAM_WIN 11</t>
  </si>
  <si>
    <t>6NQGP24</t>
  </si>
  <si>
    <t>AMBABAI DEPOT</t>
  </si>
  <si>
    <t>SATYANSHU SINGH</t>
  </si>
  <si>
    <t>FIREWALL</t>
  </si>
  <si>
    <t>POLOALTO PA 440</t>
  </si>
  <si>
    <t>FMS_NW_OTHER_FIREWALL_POLOALTO_PA 440</t>
  </si>
  <si>
    <t>JHANSI_TERMINAL_PRI</t>
  </si>
  <si>
    <t>JHANSI_TERMINAL_SEC</t>
  </si>
  <si>
    <t>INKJET PRINTER</t>
  </si>
  <si>
    <t>Canon GX4070</t>
  </si>
  <si>
    <t>FMS_PRINTER_INKJET_CANON GX4070</t>
  </si>
  <si>
    <t>KPLV03307</t>
  </si>
  <si>
    <t>SATYANSU SINGH</t>
  </si>
  <si>
    <t>KPLV03710</t>
  </si>
  <si>
    <t>NIKHIL KUMAR</t>
  </si>
  <si>
    <t>EPSON L6460</t>
  </si>
  <si>
    <t>FMS_PRINTER_INKJET_EPSON L6460</t>
  </si>
  <si>
    <t>X94V031233</t>
  </si>
  <si>
    <t>SANDEEP KUMAR VISHWAKARMA</t>
  </si>
  <si>
    <t>AMC</t>
  </si>
  <si>
    <t>LASER PRINTER</t>
  </si>
  <si>
    <t>LEXMARK MS823DN</t>
  </si>
  <si>
    <t>PRINTER_LJ_LEXMARK MS823DN</t>
  </si>
  <si>
    <t>4064910015DTH</t>
  </si>
  <si>
    <t>AUTOPRINT CHALLAN</t>
  </si>
  <si>
    <t>4064910015DTK</t>
  </si>
  <si>
    <t>LEXMARK MX 321ADN MFP</t>
  </si>
  <si>
    <t>PRINTER_LJ_LEXMARK MX321 MFP</t>
  </si>
  <si>
    <t>701700930LHDC</t>
  </si>
  <si>
    <t>VINAY KUMAR</t>
  </si>
  <si>
    <t>701794230GX0D</t>
  </si>
  <si>
    <t>NIKHIL SINGH</t>
  </si>
  <si>
    <t>PC</t>
  </si>
  <si>
    <t xml:space="preserve">HP PRODESK 600 </t>
  </si>
  <si>
    <t>PC_HP CORE_I7_16GB_RAM_WIN10</t>
  </si>
  <si>
    <t>INA916R003</t>
  </si>
  <si>
    <t>OLD SANDEEP KUMAR VISHWAKARMA</t>
  </si>
  <si>
    <t>INA916R01Y</t>
  </si>
  <si>
    <t>TOAMS</t>
  </si>
  <si>
    <t>INA916R05C</t>
  </si>
  <si>
    <t>S &amp; D PC NO - 2  ( HAULAGE )</t>
  </si>
  <si>
    <t>INA916R06F</t>
  </si>
  <si>
    <t>FIREWALL PC</t>
  </si>
  <si>
    <t>ACER VERITON M200-P500</t>
  </si>
  <si>
    <t>FMS_PC_ACER VERITON M220_P500_AMD RYZEN 7_16GB RAM_WIN 11</t>
  </si>
  <si>
    <t>UD306SI01B522028C90700</t>
  </si>
  <si>
    <t>CONTROL ROOM PC -2 / MONU VIVEK</t>
  </si>
  <si>
    <t>UD306SI01B5220292A0700</t>
  </si>
  <si>
    <t>UD306SI01B52202AD70700</t>
  </si>
  <si>
    <t>ACER VERITON M200 - P565</t>
  </si>
  <si>
    <t>FMS_PC_ACER VERITON M200_P565_AMD RYZEN 7_16GB RAM_WIN 11</t>
  </si>
  <si>
    <t>UXVTUSI512M5095719</t>
  </si>
  <si>
    <t>S &amp; D PC NO - 1  ( HAULAGE )</t>
  </si>
  <si>
    <t>UXVTUSI512M5095807</t>
  </si>
  <si>
    <t>CONTROL ROOM PC -1 / MONU VIVEK</t>
  </si>
  <si>
    <t>UXVTUSI512M5095867</t>
  </si>
  <si>
    <t>LOCK ROOM / ANJANI KUMAR</t>
  </si>
  <si>
    <t>UXVTUSI512M5095915</t>
  </si>
  <si>
    <t>UXVTUSI512M5096209</t>
  </si>
  <si>
    <t>YASHWARDAN SINGH MORE</t>
  </si>
  <si>
    <t>UXVTUSI512M5096320</t>
  </si>
  <si>
    <t>SATYANSU SINGH CABIN</t>
  </si>
  <si>
    <t>UXVTUSI512M5096535</t>
  </si>
  <si>
    <t>CONFERENCE ROOM</t>
  </si>
  <si>
    <t>ROUTER</t>
  </si>
  <si>
    <t>CISCO 1941</t>
  </si>
  <si>
    <t>ROUTER_CISCO_1941</t>
  </si>
  <si>
    <t>FGL17121056</t>
  </si>
  <si>
    <t>CONTROL ROOM NETWORK RACK</t>
  </si>
  <si>
    <t>SWITCH</t>
  </si>
  <si>
    <t>DLINK - 24 PORT</t>
  </si>
  <si>
    <t>NW_D LINK -24 PORT</t>
  </si>
  <si>
    <t>IOCLSWT14</t>
  </si>
  <si>
    <t>GROUND FLOOR CABIN</t>
  </si>
  <si>
    <t>NORTEL BATSTACK 450-24 PORT</t>
  </si>
  <si>
    <t>NW_NORTEL BAYSTACK 450-24 PORT</t>
  </si>
  <si>
    <t>IOCLSWT26</t>
  </si>
  <si>
    <t>HP LASERJET PRO M227SDN</t>
  </si>
  <si>
    <t>PRINTER_LJ_HP PRO M227SDN</t>
  </si>
  <si>
    <t>VNC3H01583</t>
  </si>
  <si>
    <t>AMOUSI AFS</t>
  </si>
  <si>
    <t>PRABAL SINGH</t>
  </si>
  <si>
    <t>INA916R01R</t>
  </si>
  <si>
    <t>INA916R057</t>
  </si>
  <si>
    <t>CISCO 1841</t>
  </si>
  <si>
    <t>ROUTER_CISCO_1841</t>
  </si>
  <si>
    <t>FHK103915ZZ</t>
  </si>
  <si>
    <t>DLINK -16 PORT</t>
  </si>
  <si>
    <t>NW_D-LINK - 16 PORT</t>
  </si>
  <si>
    <t>IOCLSWT39</t>
  </si>
  <si>
    <t xml:space="preserve"> </t>
  </si>
  <si>
    <t>BPF9P24</t>
  </si>
  <si>
    <t>AMOUSI BP</t>
  </si>
  <si>
    <t>JAI PRAKASH SINGH</t>
  </si>
  <si>
    <t>KPLV02775</t>
  </si>
  <si>
    <t>AMIT KUMAR SINGH</t>
  </si>
  <si>
    <t>KPLV03203</t>
  </si>
  <si>
    <t>SUNEET KUMAR SONKAR</t>
  </si>
  <si>
    <t>KPLV03410</t>
  </si>
  <si>
    <t>AMARJEET KUMAR / ABHISHEK YADAV</t>
  </si>
  <si>
    <t>KPLV03691</t>
  </si>
  <si>
    <t>KUSHAL AHUJA</t>
  </si>
  <si>
    <t>EPSON L6490</t>
  </si>
  <si>
    <t>AMC_PRINTER_INKJET_EPSON L6490</t>
  </si>
  <si>
    <t>X94J003797</t>
  </si>
  <si>
    <t>X94V031102</t>
  </si>
  <si>
    <t>SHAILENDRA KUMAR SINGH</t>
  </si>
  <si>
    <t>X94V031108</t>
  </si>
  <si>
    <t>GATE NO 1</t>
  </si>
  <si>
    <t>40649240178N8</t>
  </si>
  <si>
    <t>CHALLAN PRINTING</t>
  </si>
  <si>
    <t>LEXMARK MS 321</t>
  </si>
  <si>
    <t>PRINTER_LJ_LEXMARK MS321 NLP</t>
  </si>
  <si>
    <t>4600942313RLT</t>
  </si>
  <si>
    <t>HINA UTTAM</t>
  </si>
  <si>
    <t>701700930LH3W</t>
  </si>
  <si>
    <t>701794230GX11</t>
  </si>
  <si>
    <t>NIWAS RAJ</t>
  </si>
  <si>
    <t>701794230GX7F</t>
  </si>
  <si>
    <t xml:space="preserve">REST ROOM </t>
  </si>
  <si>
    <t>ACXXEL I7</t>
  </si>
  <si>
    <t>FMS_PC_ACXXEL_I7_16GB_RAM_WIN 10</t>
  </si>
  <si>
    <t>ACL05610</t>
  </si>
  <si>
    <t>DOORDRISTHI SLAVE</t>
  </si>
  <si>
    <t>ACL05642</t>
  </si>
  <si>
    <t>INA916R000</t>
  </si>
  <si>
    <t>INA916R009</t>
  </si>
  <si>
    <t>STATE OFFICE SYSTEM</t>
  </si>
  <si>
    <t>STOCK AS STANDBY</t>
  </si>
  <si>
    <t>INA916R02R</t>
  </si>
  <si>
    <t>INA916R03J</t>
  </si>
  <si>
    <t>INA916R04N</t>
  </si>
  <si>
    <t>NO USER</t>
  </si>
  <si>
    <t>INA916R052</t>
  </si>
  <si>
    <t>INA916R06N</t>
  </si>
  <si>
    <t>STAFF ROOM</t>
  </si>
  <si>
    <t>UD306SI01B522027540700</t>
  </si>
  <si>
    <t>KUSHAL AHUJA ROOM</t>
  </si>
  <si>
    <t>UD306SI01B522027600700</t>
  </si>
  <si>
    <t>S &amp; D</t>
  </si>
  <si>
    <t>UD306SI01B5220276F0700</t>
  </si>
  <si>
    <t>AMARJEET KUMAR</t>
  </si>
  <si>
    <t>UD306SI01B522027A50700</t>
  </si>
  <si>
    <t>SHAILENDRA SINGH</t>
  </si>
  <si>
    <t>UD306SI01B5220293F0700</t>
  </si>
  <si>
    <t>UD306SI01B52202A470700</t>
  </si>
  <si>
    <t xml:space="preserve">SUNEET KUMAR SONKAR </t>
  </si>
  <si>
    <t>UD306SI01B52202AE70700</t>
  </si>
  <si>
    <t>JAI PRAKASH SINGH( AM )</t>
  </si>
  <si>
    <t>UXVTUSI512M5095617</t>
  </si>
  <si>
    <t>UXVTUSI512M5095648</t>
  </si>
  <si>
    <t>UXVTUSI512M5095877</t>
  </si>
  <si>
    <t>UXVTUSI512M5095938</t>
  </si>
  <si>
    <t>GATE PASS</t>
  </si>
  <si>
    <t>UXVTUSI512M5095953</t>
  </si>
  <si>
    <t>CHALLAN PRINTING (S &amp; D)</t>
  </si>
  <si>
    <t>UXVTUSI512M5095962</t>
  </si>
  <si>
    <t>DOORDRISTHI MASTER</t>
  </si>
  <si>
    <t>UXVTUSI512M5096491</t>
  </si>
  <si>
    <t>SUNEET KUMAR SONKAR ROOM</t>
  </si>
  <si>
    <t>UXVTUSI512M5096500</t>
  </si>
  <si>
    <t>ABHISHEK YADAV</t>
  </si>
  <si>
    <t>UXVTUSI512M5096510</t>
  </si>
  <si>
    <t>CISCO 8300 SERIES ROUTER</t>
  </si>
  <si>
    <t>FMS_ROUTER_CISCO_8300</t>
  </si>
  <si>
    <t>FLM273011XL</t>
  </si>
  <si>
    <t>NETWORK ROOM</t>
  </si>
  <si>
    <t>AADONA DCS-20G4C4XF</t>
  </si>
  <si>
    <t>FMS_NW_AADONA_24 PORT</t>
  </si>
  <si>
    <t>SW067920MC16000076</t>
  </si>
  <si>
    <t>NETWORK ROOM NEAR ROUTER</t>
  </si>
  <si>
    <t>SW067920MC16000141</t>
  </si>
  <si>
    <t>S &amp; D ROOM</t>
  </si>
  <si>
    <t>SW067920MC16000148</t>
  </si>
  <si>
    <t>BP INCHARGE ROOM</t>
  </si>
  <si>
    <t>DELL OPTIPLEX 5400 AIO</t>
  </si>
  <si>
    <t>FMS_AIO_DELL OPTIPLEX 5400 AIO_I7_32GB RAM_WIN 10</t>
  </si>
  <si>
    <t>5J5LBV3</t>
  </si>
  <si>
    <t>AMOUSI TERMINAL</t>
  </si>
  <si>
    <t>GAURAV  DEV</t>
  </si>
  <si>
    <t>LUCKNOW_TERMINAL_SEC</t>
  </si>
  <si>
    <t>LUCKNOW_TERMINAL_PRI</t>
  </si>
  <si>
    <t>KPLV02788</t>
  </si>
  <si>
    <t>GAURAV DEV</t>
  </si>
  <si>
    <t>KPLV03050</t>
  </si>
  <si>
    <t>AMIT KUMAR PAL</t>
  </si>
  <si>
    <t>KPLV03286</t>
  </si>
  <si>
    <t>PARASHMANI MISHRA</t>
  </si>
  <si>
    <t>KPLV03702</t>
  </si>
  <si>
    <t>HITENDRA SINGH</t>
  </si>
  <si>
    <t>X94J003807</t>
  </si>
  <si>
    <t>DEEPAK MAURYA</t>
  </si>
  <si>
    <t>X94V029520</t>
  </si>
  <si>
    <t>SUNIL KUMAR PANDEY</t>
  </si>
  <si>
    <t>X94V031129</t>
  </si>
  <si>
    <t>PAWAN KUMAR (LAB)</t>
  </si>
  <si>
    <t>4064901014KGP</t>
  </si>
  <si>
    <t>40649160162MZ</t>
  </si>
  <si>
    <t>4600942313RKT</t>
  </si>
  <si>
    <t>FAN SLIP PRINTER</t>
  </si>
  <si>
    <t>701700930LH4X</t>
  </si>
  <si>
    <t>B V SINGH</t>
  </si>
  <si>
    <t>701700930LH5B</t>
  </si>
  <si>
    <t>LAB COMMAN</t>
  </si>
  <si>
    <t>701794230GWZR</t>
  </si>
  <si>
    <t>HP LASERJET 1020</t>
  </si>
  <si>
    <t>PRINTER_LJ_HP 1020</t>
  </si>
  <si>
    <t>CNCH459712</t>
  </si>
  <si>
    <t>INA916R011</t>
  </si>
  <si>
    <t>INA916R01T</t>
  </si>
  <si>
    <t>S K PANDEY CABIN</t>
  </si>
  <si>
    <t>INA916R026</t>
  </si>
  <si>
    <t>LAB FIRST FLOOR</t>
  </si>
  <si>
    <t>INA916R03Z</t>
  </si>
  <si>
    <t>SHAHRUKH ALI</t>
  </si>
  <si>
    <t>INA916R05M</t>
  </si>
  <si>
    <t>T T CREW / HITENDRA</t>
  </si>
  <si>
    <t>UD306SI01B522027B90700</t>
  </si>
  <si>
    <t>UD306SI01B522027E60700</t>
  </si>
  <si>
    <t>PARASMANI MISHRA</t>
  </si>
  <si>
    <t>UD306SI01B522028180700</t>
  </si>
  <si>
    <t>ANIL GUPTA</t>
  </si>
  <si>
    <t>UD306SI01B522029380700</t>
  </si>
  <si>
    <t>NAMRATA YADAV</t>
  </si>
  <si>
    <t>UD306SI01B522029510700</t>
  </si>
  <si>
    <t>UNION  ROOM</t>
  </si>
  <si>
    <t>UD306SI01B522029E90700</t>
  </si>
  <si>
    <t>BIOMETRIC SET</t>
  </si>
  <si>
    <t>UD306SI01B52202AE60700</t>
  </si>
  <si>
    <t xml:space="preserve">RAM PRAKASH GOKULA </t>
  </si>
  <si>
    <t>UD306SI01B52202AE90700</t>
  </si>
  <si>
    <t>UXVTUSI512M5095664</t>
  </si>
  <si>
    <t>LOCK ROOM/COMMAN</t>
  </si>
  <si>
    <t>UXVTUSI512M5095679</t>
  </si>
  <si>
    <t>UXVTUSI512M5095750</t>
  </si>
  <si>
    <t>AJAY PANDEY</t>
  </si>
  <si>
    <t>RITESH TIWARI</t>
  </si>
  <si>
    <t>UXVTUSI512M5095759</t>
  </si>
  <si>
    <t>PAWAN KUMAR</t>
  </si>
  <si>
    <t>UXVTUSI512M5095821</t>
  </si>
  <si>
    <t>UXVTUSI512M5095830</t>
  </si>
  <si>
    <t>UXVTUSI512M5095888</t>
  </si>
  <si>
    <t>UXVTUSI512M5095889</t>
  </si>
  <si>
    <t>SUNEEL KUMAR PANDEY</t>
  </si>
  <si>
    <t>UXVTUSI512M5095936</t>
  </si>
  <si>
    <t>ANUPAM SAIKIA</t>
  </si>
  <si>
    <t>UXVTUSI512M5096171</t>
  </si>
  <si>
    <t>V P SINGH</t>
  </si>
  <si>
    <t>KUMAR MANGLAM/V P SINGH</t>
  </si>
  <si>
    <t>UXVTUSI512M5096183</t>
  </si>
  <si>
    <t>ANUBHAV JAIN</t>
  </si>
  <si>
    <t>UXVTUSI512M5096334</t>
  </si>
  <si>
    <t>UXVTUSI512M5096382</t>
  </si>
  <si>
    <t>M K SRIVASTAVA</t>
  </si>
  <si>
    <t>UXVTUSI512M5096400</t>
  </si>
  <si>
    <t>LAB GROUND FLOOR</t>
  </si>
  <si>
    <t>FLM273011Z5</t>
  </si>
  <si>
    <t>CISCO CATALYST 2960S</t>
  </si>
  <si>
    <t>NW_CISCO  2960 -S</t>
  </si>
  <si>
    <t>FOC1529Z4BK</t>
  </si>
  <si>
    <t>S &amp; D 24 PORT</t>
  </si>
  <si>
    <t>FOC1529Z4CO</t>
  </si>
  <si>
    <t>CONTROL ROOM 24 PORT</t>
  </si>
  <si>
    <t>IOCLSWT08</t>
  </si>
  <si>
    <t>LOCK ROOM</t>
  </si>
  <si>
    <t>ENTERASYS VH2402S2 24-PORT</t>
  </si>
  <si>
    <t>NW_ENTERASYS  24-PORT</t>
  </si>
  <si>
    <t>IOCLSWT09</t>
  </si>
  <si>
    <t>NEW LOCK ROOM (STANDBY)</t>
  </si>
  <si>
    <t>QS83117001176</t>
  </si>
  <si>
    <t>NEW ADMIN BUILDING GROUND FLOOR RACK</t>
  </si>
  <si>
    <t>QS83117001177</t>
  </si>
  <si>
    <t>BAITALPUR DEPOT</t>
  </si>
  <si>
    <t>BAITALPUR_TERMINAL_SEC</t>
  </si>
  <si>
    <t>BAITALPUR_TERMINAL_PRI</t>
  </si>
  <si>
    <t>KPLV02792</t>
  </si>
  <si>
    <t>DEEPAK SRIVASTAVA (HAULAGE )</t>
  </si>
  <si>
    <t>KPLV03078</t>
  </si>
  <si>
    <t>ADITYA</t>
  </si>
  <si>
    <t>KPLV03205</t>
  </si>
  <si>
    <t>ANIL KUMAR</t>
  </si>
  <si>
    <t>KPLV03399</t>
  </si>
  <si>
    <t>PRASHANT MISHRA</t>
  </si>
  <si>
    <t>X94J003827</t>
  </si>
  <si>
    <t>PAVAN KUMAR</t>
  </si>
  <si>
    <t>4064910015DRW</t>
  </si>
  <si>
    <t>CHALLAN ROOM</t>
  </si>
  <si>
    <t>4064910015DRY</t>
  </si>
  <si>
    <t>460000731B0XN</t>
  </si>
  <si>
    <t>460000731B1HW</t>
  </si>
  <si>
    <t>PRINCE KUMAR SINGH</t>
  </si>
  <si>
    <t>701700930LH4Y</t>
  </si>
  <si>
    <t>ABHISHEK TIWARI</t>
  </si>
  <si>
    <t>701700930LH74</t>
  </si>
  <si>
    <t>SONU KUMAR (LAB )</t>
  </si>
  <si>
    <t>HP LASER JET M 1136 MFP</t>
  </si>
  <si>
    <t>PRINTER_LJ_HP M 1136 MFP</t>
  </si>
  <si>
    <t>CNJ8F8XCC6</t>
  </si>
  <si>
    <t>DELL VOSTRO 3268 I5</t>
  </si>
  <si>
    <t>PC_DELL VOSTRO 3268_I5_4GB_RAM_WIN10</t>
  </si>
  <si>
    <t>CCTV</t>
  </si>
  <si>
    <t>INA916R065</t>
  </si>
  <si>
    <t>UD306SI01B522026CE0700</t>
  </si>
  <si>
    <t>S S KARN</t>
  </si>
  <si>
    <t>UD306SI01B5220277C0700</t>
  </si>
  <si>
    <t>UD306SI01B522027A20700</t>
  </si>
  <si>
    <t>SONU KUMAR</t>
  </si>
  <si>
    <t>UD306SI01B522027C70700</t>
  </si>
  <si>
    <t>ARUN KUMAR (HAULAGE )</t>
  </si>
  <si>
    <t>UD306SI01B5220289B0700</t>
  </si>
  <si>
    <t>AMEET GAJENDRA RAWAT</t>
  </si>
  <si>
    <t>UD306SI01B522029620700</t>
  </si>
  <si>
    <t>UD306SI01B52202A380700</t>
  </si>
  <si>
    <t>ABHISHEK TIWARI FOR TT CREW TRAINING</t>
  </si>
  <si>
    <t>UD306SI01B52202ADD0700</t>
  </si>
  <si>
    <t>LAKSHYA AGARWAL</t>
  </si>
  <si>
    <t>UD306SI01B52202AEF0700</t>
  </si>
  <si>
    <t>AKASH GUPTA</t>
  </si>
  <si>
    <t>UXVTUSI512M5095623</t>
  </si>
  <si>
    <t>UXVTUSI512M5095727</t>
  </si>
  <si>
    <t>UXVTUSI512M5095774</t>
  </si>
  <si>
    <t>UXVTUSI512M5095900</t>
  </si>
  <si>
    <t>UXVTUSI512M5095943</t>
  </si>
  <si>
    <t>UXVTUSI512M5095947</t>
  </si>
  <si>
    <t xml:space="preserve">CHALLAN ROOM </t>
  </si>
  <si>
    <t>UXVTUSI512M5096248</t>
  </si>
  <si>
    <t>UXVTUSI512M5096252</t>
  </si>
  <si>
    <t>UXVTUSI512M5096356</t>
  </si>
  <si>
    <t>DEEPAK (HAULAGE )</t>
  </si>
  <si>
    <t>FGL17111320</t>
  </si>
  <si>
    <t>ADMIN BUILDING GROUND FLOOR SERVER ROOM</t>
  </si>
  <si>
    <t>TP LINK 24 PORT</t>
  </si>
  <si>
    <t>22491J7000928</t>
  </si>
  <si>
    <t>ADMIN BUILDING DR ROOM</t>
  </si>
  <si>
    <t>DIGISOL 16 PORT</t>
  </si>
  <si>
    <t>NW_DIGISOL -16 PORT</t>
  </si>
  <si>
    <t>C23I33000616</t>
  </si>
  <si>
    <t>CONTROL ROOM NEAR FIREWALL RACK</t>
  </si>
  <si>
    <t>CFC895000413</t>
  </si>
  <si>
    <t>ADMIN BUILDING 2ND FLOOR</t>
  </si>
  <si>
    <t>CFC895000414</t>
  </si>
  <si>
    <t>X94V031047</t>
  </si>
  <si>
    <t>FURSHATGANJ AFS</t>
  </si>
  <si>
    <t>SURAJ SINGH YADAV</t>
  </si>
  <si>
    <t>INA916R03R</t>
  </si>
  <si>
    <t>UXVTUSI512M5096281</t>
  </si>
  <si>
    <t>FGL171723PV</t>
  </si>
  <si>
    <t>NETWORK RACK AS STANDBY</t>
  </si>
  <si>
    <t>X94J003793</t>
  </si>
  <si>
    <t>GONDA DEPOT</t>
  </si>
  <si>
    <t>SATENDRA KUMAR</t>
  </si>
  <si>
    <t>4064910015DRZ</t>
  </si>
  <si>
    <t>4064910015DTL</t>
  </si>
  <si>
    <t>460000731B1K5</t>
  </si>
  <si>
    <t>701700930LH6F</t>
  </si>
  <si>
    <t>SHIV KUMAR (FIN )</t>
  </si>
  <si>
    <t>CNC2K85153</t>
  </si>
  <si>
    <t>GATE PASS PRINTER</t>
  </si>
  <si>
    <t>CNJ8FD559Q</t>
  </si>
  <si>
    <t>ANKIT</t>
  </si>
  <si>
    <t>HP LASERJET P1007</t>
  </si>
  <si>
    <t>PRINTER_LJ_HP P1007</t>
  </si>
  <si>
    <t>VNFNP48584</t>
  </si>
  <si>
    <t>AJAY  PANDEY</t>
  </si>
  <si>
    <t>INA916R04Z</t>
  </si>
  <si>
    <t>SHIV KUMAR FIN</t>
  </si>
  <si>
    <t>INA916R058</t>
  </si>
  <si>
    <t xml:space="preserve">CONTROL ROOM </t>
  </si>
  <si>
    <t>UXVTUSI512M5096201</t>
  </si>
  <si>
    <t>FGL17121054</t>
  </si>
  <si>
    <t>ADMIN BLOCK NETWORK RACK</t>
  </si>
  <si>
    <t>28 PORT D LINK SWITCH</t>
  </si>
  <si>
    <t>NW_D-LINK - 28 PORT</t>
  </si>
  <si>
    <t>IOCLSWT40</t>
  </si>
  <si>
    <t>CONTROL ROOM</t>
  </si>
  <si>
    <t>IOCLSWT41</t>
  </si>
  <si>
    <t>IOCLSWT42</t>
  </si>
  <si>
    <t>NEW LOCK ROOM</t>
  </si>
  <si>
    <t>X94V023614</t>
  </si>
  <si>
    <t>GORAKHPUR AFS</t>
  </si>
  <si>
    <t>TEJ PRATAP MALL</t>
  </si>
  <si>
    <t>101700930LH54</t>
  </si>
  <si>
    <t>WAHIDUL HASAN</t>
  </si>
  <si>
    <t>INA916R00C</t>
  </si>
  <si>
    <t>UXVTUSI512M5096178</t>
  </si>
  <si>
    <t>RAJEEV RANJAN</t>
  </si>
  <si>
    <t>UXVTUSI512M5096202</t>
  </si>
  <si>
    <t>FHK103915LP</t>
  </si>
  <si>
    <t>8PF9P24</t>
  </si>
  <si>
    <t>GORAKHPUR AO</t>
  </si>
  <si>
    <t>RAVI KUMAR CHANDERIA</t>
  </si>
  <si>
    <t>KPLV03084</t>
  </si>
  <si>
    <t>RATNESH KUMAR</t>
  </si>
  <si>
    <t>KPLV03198</t>
  </si>
  <si>
    <t>SUNIL YADAV</t>
  </si>
  <si>
    <t>X94J003815</t>
  </si>
  <si>
    <t>SAMSUNG PROXPRESS M3370FD</t>
  </si>
  <si>
    <t>PRINTER_LJ_SAMSUNG PROXPRESS M3370FD</t>
  </si>
  <si>
    <t>ZDDVBJEJ100013L</t>
  </si>
  <si>
    <t>COMMAN USE</t>
  </si>
  <si>
    <t>INA916R04J</t>
  </si>
  <si>
    <t>ROHIT ( HAULAGE )</t>
  </si>
  <si>
    <t>UD306SI01B522028A60700</t>
  </si>
  <si>
    <t>AMIT (HAULAGE )</t>
  </si>
  <si>
    <t>UD306SI01B522029910700</t>
  </si>
  <si>
    <t>ASHISH TRIPATHI</t>
  </si>
  <si>
    <t>UD306SI01B5220299C0700</t>
  </si>
  <si>
    <t>SHAHBUDDIN (HAULAGE )</t>
  </si>
  <si>
    <t>UXVTUSI512M5095789</t>
  </si>
  <si>
    <t>UXVTUSI512M5095906</t>
  </si>
  <si>
    <t>PRADEEP KUMAR YADAV</t>
  </si>
  <si>
    <t>UXVTUSI512M5096221</t>
  </si>
  <si>
    <t>CONFERENCE HALL</t>
  </si>
  <si>
    <t>UXVTUSI512M5096307</t>
  </si>
  <si>
    <t>RAKESH SINGH</t>
  </si>
  <si>
    <t>5PF9P24</t>
  </si>
  <si>
    <t>GORAKHPUR BP</t>
  </si>
  <si>
    <t>SATYAM SAHU</t>
  </si>
  <si>
    <t>KPLV02632</t>
  </si>
  <si>
    <t>KPLV02754</t>
  </si>
  <si>
    <t>RAJU YADAV - STAFF</t>
  </si>
  <si>
    <t>KPLV02785</t>
  </si>
  <si>
    <t>DHANI RAM VERMA</t>
  </si>
  <si>
    <t>KPLV03025</t>
  </si>
  <si>
    <t>AJAY KUMAR</t>
  </si>
  <si>
    <t>KPLV3080</t>
  </si>
  <si>
    <t>SHRADHA</t>
  </si>
  <si>
    <t>EPSON L6190 INKJET</t>
  </si>
  <si>
    <t>PRINTER_INKJET_EPSON L6190</t>
  </si>
  <si>
    <t>X4CY006248</t>
  </si>
  <si>
    <t>406492401788V</t>
  </si>
  <si>
    <t>AUTOPRINT</t>
  </si>
  <si>
    <t>40649240178NG</t>
  </si>
  <si>
    <t>INA916R03N</t>
  </si>
  <si>
    <t>AUTOPRINT CHALLAN (PAWAN)</t>
  </si>
  <si>
    <t>INA916R06P</t>
  </si>
  <si>
    <t>VISITOR GATE PASS GATE 2</t>
  </si>
  <si>
    <t>UD306SI01B5220269A0700</t>
  </si>
  <si>
    <t>UD306SI01B522026E30700</t>
  </si>
  <si>
    <t>UD306SI01B522026EA0700</t>
  </si>
  <si>
    <t>UD306SI01B522027BF0700</t>
  </si>
  <si>
    <t>GAURAV GOYAL</t>
  </si>
  <si>
    <t>UD306SI01B522028340700</t>
  </si>
  <si>
    <t>UD306SI01B5220288D0700</t>
  </si>
  <si>
    <t>KAMLESH KANWARIYA</t>
  </si>
  <si>
    <t>UD306SI01B522028B70700</t>
  </si>
  <si>
    <t>AMIT KUMAR</t>
  </si>
  <si>
    <t>UD306SI01B522028CD0700</t>
  </si>
  <si>
    <t>A K TRIPATHI</t>
  </si>
  <si>
    <t>UD306SI01B522029050700</t>
  </si>
  <si>
    <t xml:space="preserve">RAJU YADAV </t>
  </si>
  <si>
    <t>UD306SI01B52202A220700</t>
  </si>
  <si>
    <t>UD306SI01B52202A9D0700</t>
  </si>
  <si>
    <t>UD306SI01B52202AA70700</t>
  </si>
  <si>
    <t>UXVTUSI512M5095854</t>
  </si>
  <si>
    <t>UXVTUSI512M5096259</t>
  </si>
  <si>
    <t>PINTU ( APPRENTICE )</t>
  </si>
  <si>
    <t>FGL1712106X</t>
  </si>
  <si>
    <t>DOCTOR'S ROOM IN RACK</t>
  </si>
  <si>
    <t>DIGISOL 24 PORT</t>
  </si>
  <si>
    <t>NW_DIGISOL - 24 PORT</t>
  </si>
  <si>
    <t>009M3I7003252</t>
  </si>
  <si>
    <t>460000731B18T</t>
  </si>
  <si>
    <t>GORAKHPUR CBG</t>
  </si>
  <si>
    <t>GULSAN KUMAR</t>
  </si>
  <si>
    <t>VNC3H01926</t>
  </si>
  <si>
    <t>SANTOSH KUMAR</t>
  </si>
  <si>
    <t>ACL05629</t>
  </si>
  <si>
    <t>SHAHNAZ NASEER</t>
  </si>
  <si>
    <t>INA916R02Z</t>
  </si>
  <si>
    <t>INA916R04S</t>
  </si>
  <si>
    <t>ALOK</t>
  </si>
  <si>
    <t>UXVTUSI512M5096362</t>
  </si>
  <si>
    <t>FGL1712106U</t>
  </si>
  <si>
    <t>FH5LBV3</t>
  </si>
  <si>
    <t>GORAKHPUR DO</t>
  </si>
  <si>
    <t>SHRICHANDRA TRIPATHI</t>
  </si>
  <si>
    <t>KPLV02780</t>
  </si>
  <si>
    <t>SUDHANSHU CHOWDHARY</t>
  </si>
  <si>
    <t>KPLV03083</t>
  </si>
  <si>
    <t>ASHUTOSH SINGH</t>
  </si>
  <si>
    <t>KPLV03724</t>
  </si>
  <si>
    <t>SUMIT SINGH</t>
  </si>
  <si>
    <t>X94J003792</t>
  </si>
  <si>
    <t>701700930LHK3</t>
  </si>
  <si>
    <t>ENGG DEPTT / NOOR ( HAULAGE )</t>
  </si>
  <si>
    <t>701794230GX0T</t>
  </si>
  <si>
    <t>RETAIL SALES - RAVI  ( HAULAGE )</t>
  </si>
  <si>
    <t>HP LASERJET 202 DW</t>
  </si>
  <si>
    <t>PRINTER_LJ_HP 202 DW</t>
  </si>
  <si>
    <t>VNC3516539</t>
  </si>
  <si>
    <t>ASIT KUMAR MOHANTY</t>
  </si>
  <si>
    <t>VNC3516548</t>
  </si>
  <si>
    <t>PURUSHOTTOM</t>
  </si>
  <si>
    <t>HP LASERJET P1108</t>
  </si>
  <si>
    <t>PRINTER_LJ_HP P1108</t>
  </si>
  <si>
    <t>VNF3237879</t>
  </si>
  <si>
    <t xml:space="preserve">SAUMITRA </t>
  </si>
  <si>
    <t>INA916R00H</t>
  </si>
  <si>
    <t>RAJ KUMAR (HAULAGE )</t>
  </si>
  <si>
    <t>INA916R00J</t>
  </si>
  <si>
    <t>MANOJ BHATIA (HAULAGE)</t>
  </si>
  <si>
    <t>INA916R02D</t>
  </si>
  <si>
    <t>PANKAJ KUMAR (HAULAGE )</t>
  </si>
  <si>
    <t>UD306SI01B522026CA0700</t>
  </si>
  <si>
    <t>SHASHANK KUMAR ASTHANA</t>
  </si>
  <si>
    <t>UD306SI01B5220274D0700</t>
  </si>
  <si>
    <t>LOKESH KUMAR</t>
  </si>
  <si>
    <t>UD306SI01B5220275E0700</t>
  </si>
  <si>
    <t>RAVI  ( HAULAGE )</t>
  </si>
  <si>
    <t>UD306SI01B522027C80700</t>
  </si>
  <si>
    <t>SWATI SUMAN</t>
  </si>
  <si>
    <t>UD306SI01B5220287D0700</t>
  </si>
  <si>
    <t>TARKESHWAR (HAULAGE )</t>
  </si>
  <si>
    <t>UD306SI01B522028920700</t>
  </si>
  <si>
    <t>ABHISHEK (HAULAGE )</t>
  </si>
  <si>
    <t>UD306SI01B522028B90700</t>
  </si>
  <si>
    <t>AKASH KUMAR GUPTA</t>
  </si>
  <si>
    <t>UD306SI01B522028CE0700</t>
  </si>
  <si>
    <t>RAJAN KUMAR</t>
  </si>
  <si>
    <t>UD306SI01B522028F80700</t>
  </si>
  <si>
    <t>SAUMITRA</t>
  </si>
  <si>
    <t>UD306SI01B522029530700</t>
  </si>
  <si>
    <t>UD306SI01B52202A5C0700</t>
  </si>
  <si>
    <t>SHYAM MOHAN DUBEY</t>
  </si>
  <si>
    <t>UXVTUSI512M5095690</t>
  </si>
  <si>
    <t>AKASH BHATT</t>
  </si>
  <si>
    <t>UXVTUSI512M5095878</t>
  </si>
  <si>
    <t xml:space="preserve">ADITYA SRIVASTAVA </t>
  </si>
  <si>
    <t>UXVTUSI512M5096182</t>
  </si>
  <si>
    <t>UXVTUSI512M5096210</t>
  </si>
  <si>
    <t>UXVTUSI512M5096226</t>
  </si>
  <si>
    <t>VARUN KUMAR</t>
  </si>
  <si>
    <t>UXVTUSI512M5096250</t>
  </si>
  <si>
    <t>ASIT MOHANTY</t>
  </si>
  <si>
    <t>UXVTUSI512M5096288</t>
  </si>
  <si>
    <t>NOOR (HAULAGE)</t>
  </si>
  <si>
    <t>UXVTUSI512M5096328</t>
  </si>
  <si>
    <t>UXVTUSI512M5096361</t>
  </si>
  <si>
    <t>FLM273011XW</t>
  </si>
  <si>
    <t>NETWORK RACK</t>
  </si>
  <si>
    <t>DLINK -DGS -1024- 24 PORT</t>
  </si>
  <si>
    <t>QSA922C001870</t>
  </si>
  <si>
    <t>SERVER ROOM 1ST FLOOR</t>
  </si>
  <si>
    <t>QSA9232007501</t>
  </si>
  <si>
    <t>SERVER ROOM 2ND FLOOR</t>
  </si>
  <si>
    <t>QSA9232007504</t>
  </si>
  <si>
    <t>SERVER ROOM 3RD FLOOR</t>
  </si>
  <si>
    <t>QSA9232007506</t>
  </si>
  <si>
    <t>4TH FLOOR IN CONFERENCE HALL RACK</t>
  </si>
  <si>
    <t>KPLV03413</t>
  </si>
  <si>
    <t>KANPUR AFS</t>
  </si>
  <si>
    <t>MANASVI</t>
  </si>
  <si>
    <t>X94V031230</t>
  </si>
  <si>
    <t>AKHILESH KISHORE UPADHYAYA</t>
  </si>
  <si>
    <t>701700930LH6W</t>
  </si>
  <si>
    <t>INA916R033</t>
  </si>
  <si>
    <t>PANKAJ KUMAR</t>
  </si>
  <si>
    <t>UXVTUSI512M5095579</t>
  </si>
  <si>
    <t>UXVTUSI512M5095714</t>
  </si>
  <si>
    <t>UXVTUSI512M5095905</t>
  </si>
  <si>
    <t>AMIT KUMAR YADAV</t>
  </si>
  <si>
    <t>FGL1712106T</t>
  </si>
  <si>
    <t>FHK120822KM</t>
  </si>
  <si>
    <t>TO BE RETURN TO STATE OFFICE</t>
  </si>
  <si>
    <t>IOCLSWT43</t>
  </si>
  <si>
    <t>GH5LBV3</t>
  </si>
  <si>
    <t>KANPUR AO</t>
  </si>
  <si>
    <t xml:space="preserve"> MANVENDRA BHATNAGAR</t>
  </si>
  <si>
    <t>KPLV02779</t>
  </si>
  <si>
    <t>VINOD KUMAR MEENA</t>
  </si>
  <si>
    <t>KPLV02784</t>
  </si>
  <si>
    <t>MANVENDRA BHATNAGAR</t>
  </si>
  <si>
    <t>X94J003810</t>
  </si>
  <si>
    <t>PRIYANK DUBEY</t>
  </si>
  <si>
    <t>460000731B19F</t>
  </si>
  <si>
    <t xml:space="preserve">COMMAN PRINTER </t>
  </si>
  <si>
    <t>701700930LH4R</t>
  </si>
  <si>
    <t>SONAM KEJRIWAL</t>
  </si>
  <si>
    <t>ACL05607</t>
  </si>
  <si>
    <t>GAJENDRA SINGH (HAULAGE)</t>
  </si>
  <si>
    <t>ACL05609</t>
  </si>
  <si>
    <t>AMIT KUMAR ( HAULAGE)</t>
  </si>
  <si>
    <t>ACL05633</t>
  </si>
  <si>
    <t>INA916R01J</t>
  </si>
  <si>
    <t>INA916R06K</t>
  </si>
  <si>
    <t>YOGENDRA SINGH YADAV - STAFF</t>
  </si>
  <si>
    <t>UXVTUSI512M5096573</t>
  </si>
  <si>
    <t>UXVTUSI512M5096599</t>
  </si>
  <si>
    <t>SURAJEET PAL ( HAULAGE)</t>
  </si>
  <si>
    <t>UXVTUSI512M5096650</t>
  </si>
  <si>
    <t>8H5LBV3</t>
  </si>
  <si>
    <t>KANPUR BP</t>
  </si>
  <si>
    <t>VIKAS SEHDEV</t>
  </si>
  <si>
    <t>KPLV03075</t>
  </si>
  <si>
    <t>RAJENDRA HANS</t>
  </si>
  <si>
    <t>KPLV03079</t>
  </si>
  <si>
    <t>KPLV03713</t>
  </si>
  <si>
    <t>AYUSH SAXENA</t>
  </si>
  <si>
    <t>X94J003835</t>
  </si>
  <si>
    <t>ADITYA GUPTA</t>
  </si>
  <si>
    <t>40649240178MN</t>
  </si>
  <si>
    <t>40649240178PG</t>
  </si>
  <si>
    <t>701700930LH3F</t>
  </si>
  <si>
    <t>701700930LH75</t>
  </si>
  <si>
    <t>DEEPANSHU SAKYA</t>
  </si>
  <si>
    <t>701794230GX0W</t>
  </si>
  <si>
    <t>MAINTENANCE ROOM</t>
  </si>
  <si>
    <t>CNCH971396</t>
  </si>
  <si>
    <t>ACCOUNT (M K AWASTHI)</t>
  </si>
  <si>
    <t>CNCHB16789</t>
  </si>
  <si>
    <t>BULK S &amp; D</t>
  </si>
  <si>
    <t>ACL05645</t>
  </si>
  <si>
    <t>S &amp; D ISAP</t>
  </si>
  <si>
    <t>INA916R03D</t>
  </si>
  <si>
    <t>INA916R042</t>
  </si>
  <si>
    <t>TOMS</t>
  </si>
  <si>
    <t>INA916R04B</t>
  </si>
  <si>
    <t>ATUL ( HAULAGE )</t>
  </si>
  <si>
    <t>INA916R04R</t>
  </si>
  <si>
    <t>M K AWASTHI - STAFF</t>
  </si>
  <si>
    <t>INA916R051</t>
  </si>
  <si>
    <t>LOUNGE ROOM</t>
  </si>
  <si>
    <t>INA916R064</t>
  </si>
  <si>
    <t>GATE NO 1 FOR GATE PASS</t>
  </si>
  <si>
    <t>INA916R068</t>
  </si>
  <si>
    <t>TRAINING HALL</t>
  </si>
  <si>
    <t>UD306SI01B522026980700</t>
  </si>
  <si>
    <t>UD306SI01B522027230700</t>
  </si>
  <si>
    <t>SAURABH SAXENA</t>
  </si>
  <si>
    <t>UD306SI01B522028090700</t>
  </si>
  <si>
    <t>RAJENDER HANS</t>
  </si>
  <si>
    <t>UD306SI01B522028C40700</t>
  </si>
  <si>
    <t>S &amp;  D INCHARGE</t>
  </si>
  <si>
    <t>UD306SI01B522029160700</t>
  </si>
  <si>
    <t>UD306SI01B522029340700</t>
  </si>
  <si>
    <t>UD306SI01B52202AC00700</t>
  </si>
  <si>
    <t>UNION ROOM</t>
  </si>
  <si>
    <t>UXVTUSI512M5095601</t>
  </si>
  <si>
    <t>BISWAS JHA</t>
  </si>
  <si>
    <t>UXVTUSI512M5095655</t>
  </si>
  <si>
    <t>AUTOPRINT (CHALLAN )</t>
  </si>
  <si>
    <t>UXVTUSI512M5095687</t>
  </si>
  <si>
    <t>UXVTUSI512M5095692</t>
  </si>
  <si>
    <t>BRIJESH UPADHYAY</t>
  </si>
  <si>
    <t>UXVTUSI512M5095718</t>
  </si>
  <si>
    <t>BULK</t>
  </si>
  <si>
    <t>UXVTUSI512M5095753</t>
  </si>
  <si>
    <t>SHRUTI YADAV</t>
  </si>
  <si>
    <t>UXVTUSI512M5095767</t>
  </si>
  <si>
    <t>DOORDRISTHI MASTER PC</t>
  </si>
  <si>
    <t>UXVTUSI512M5095776</t>
  </si>
  <si>
    <t>DOORDRISTHI SLAVE PC</t>
  </si>
  <si>
    <t>UXVTUSI512M5095799</t>
  </si>
  <si>
    <t>STORE INCHARGE</t>
  </si>
  <si>
    <t>UXVTUSI512M5095957</t>
  </si>
  <si>
    <t>ANKIT AGARWAL</t>
  </si>
  <si>
    <t>FGL1712105W</t>
  </si>
  <si>
    <t>IOCLSWT44</t>
  </si>
  <si>
    <t>ACCOUNT HEAD CABIN</t>
  </si>
  <si>
    <t>IOCLSWT45</t>
  </si>
  <si>
    <t>IOCLSWT46</t>
  </si>
  <si>
    <t>SERVER ROOM</t>
  </si>
  <si>
    <t>IOCLSWT47</t>
  </si>
  <si>
    <t>STORE</t>
  </si>
  <si>
    <t>NW_D LINK -16 PORT</t>
  </si>
  <si>
    <t>IOCLSWT48</t>
  </si>
  <si>
    <t>BD OFFICE</t>
  </si>
  <si>
    <t>FGL17121059</t>
  </si>
  <si>
    <t>KANPUR CFA</t>
  </si>
  <si>
    <t>3J5LBV3</t>
  </si>
  <si>
    <t>KANPUR DO</t>
  </si>
  <si>
    <t>MADHUP DWIVEDI</t>
  </si>
  <si>
    <t>KPLV02968</t>
  </si>
  <si>
    <t>ADARSH SACHAN</t>
  </si>
  <si>
    <t>KPLV03414</t>
  </si>
  <si>
    <t>X94J003814</t>
  </si>
  <si>
    <t>NITIN JAISWAL</t>
  </si>
  <si>
    <t>701700930LH4W</t>
  </si>
  <si>
    <t>UTKARSH PATEL</t>
  </si>
  <si>
    <t>CNCH209355</t>
  </si>
  <si>
    <t>PRABHAT KUMAR DWIVEDI</t>
  </si>
  <si>
    <t>ACL05644</t>
  </si>
  <si>
    <t>MUKESH (HAULAGE)</t>
  </si>
  <si>
    <t>INA916R01G</t>
  </si>
  <si>
    <t>INA916R01M</t>
  </si>
  <si>
    <t xml:space="preserve">ARUSHI SHUKLA (HAULAGE ) </t>
  </si>
  <si>
    <t>INA916R01N</t>
  </si>
  <si>
    <t>AJAY VIDHYARTHI</t>
  </si>
  <si>
    <t>INA916R05B</t>
  </si>
  <si>
    <t>ABHIJEET ( HAULAGE )</t>
  </si>
  <si>
    <t>UD306SI01B522026530700</t>
  </si>
  <si>
    <t>MAYANK SAXENA</t>
  </si>
  <si>
    <t>UD306SI01B522026CF0700</t>
  </si>
  <si>
    <t>VAIBHAV PANDEY</t>
  </si>
  <si>
    <t>UD306SI01B5220271C0700</t>
  </si>
  <si>
    <t>HASEEN (HAULAGE )</t>
  </si>
  <si>
    <t>UD306SI01B522027470700</t>
  </si>
  <si>
    <t>JAVED ( HAULAGE )</t>
  </si>
  <si>
    <t>UD306SI01B522027AA0700</t>
  </si>
  <si>
    <t>MOHD. ZEESHAN ALAM</t>
  </si>
  <si>
    <t>UD306SI01B522028BE0700</t>
  </si>
  <si>
    <t xml:space="preserve">PAWAN SONI </t>
  </si>
  <si>
    <t>UD306SI01B522028F60700</t>
  </si>
  <si>
    <t>UTTKARSH PATEL</t>
  </si>
  <si>
    <t>UD306SI01B522029180700</t>
  </si>
  <si>
    <t>UD306SI01B5220291E0700</t>
  </si>
  <si>
    <t>RAVINDRA KUMAR (HAULAGE )</t>
  </si>
  <si>
    <t>UD306SI01B52202AD20700</t>
  </si>
  <si>
    <t xml:space="preserve">ANUPAMA DWIVEDI </t>
  </si>
  <si>
    <t>UXVTUSI512M5095643</t>
  </si>
  <si>
    <t>PIYUSH KUMAR</t>
  </si>
  <si>
    <t>UXVTUSI512M5095657</t>
  </si>
  <si>
    <t>UXVTUSI512M5095666</t>
  </si>
  <si>
    <t>SAMEER SOLANKI</t>
  </si>
  <si>
    <t>UXVTUSI512M5095899</t>
  </si>
  <si>
    <t>SUYASH PANDEY</t>
  </si>
  <si>
    <t>UXVTUSI512M5095908</t>
  </si>
  <si>
    <t>MANISH GUPTA (HAULAGE )</t>
  </si>
  <si>
    <t>UXVTUSI512M5095924</t>
  </si>
  <si>
    <t>UXVTUSI512M5095934</t>
  </si>
  <si>
    <t xml:space="preserve">VIJAY KUMAR </t>
  </si>
  <si>
    <t>UXVTUSI512M5095935</t>
  </si>
  <si>
    <t>GAURAV VERMA</t>
  </si>
  <si>
    <t>UXVTUSI512M5095956</t>
  </si>
  <si>
    <t>ASHUTOSH SRIVASTAVA</t>
  </si>
  <si>
    <t>FLM2730125A</t>
  </si>
  <si>
    <t>CISCO SG-95-24 PORT</t>
  </si>
  <si>
    <t>NW_CISCO SG-95-24 PORT</t>
  </si>
  <si>
    <t>IOCLSWT01</t>
  </si>
  <si>
    <t>IOCLSWT02</t>
  </si>
  <si>
    <t>IOCLSWT03</t>
  </si>
  <si>
    <t>FIRST FLOOR</t>
  </si>
  <si>
    <t>IOCLSWT04</t>
  </si>
  <si>
    <t>IOCLSWT05</t>
  </si>
  <si>
    <t>SECOND FLOOR</t>
  </si>
  <si>
    <t>9H5LBV3</t>
  </si>
  <si>
    <t>KANPUR TER</t>
  </si>
  <si>
    <t>RISABH BHATIA</t>
  </si>
  <si>
    <t>KANPUR_TERMINAL_SEC</t>
  </si>
  <si>
    <t>KANPUR_TERMINAL_PRI</t>
  </si>
  <si>
    <t>KPLV02603</t>
  </si>
  <si>
    <t>KPLV02778</t>
  </si>
  <si>
    <t>PIYUSH GUPTA</t>
  </si>
  <si>
    <t>X94J003805</t>
  </si>
  <si>
    <t>RAKESH SRIVASTAVA</t>
  </si>
  <si>
    <t>X94V029582</t>
  </si>
  <si>
    <t>MADHU MOURYA</t>
  </si>
  <si>
    <t>X94V031224</t>
  </si>
  <si>
    <t>FAISAL GALIB</t>
  </si>
  <si>
    <t>4064910015DRT</t>
  </si>
  <si>
    <t>4064910015DT6</t>
  </si>
  <si>
    <t>4600942313RPR</t>
  </si>
  <si>
    <t>AMIT KUMAR LAL</t>
  </si>
  <si>
    <t>701700930LH49</t>
  </si>
  <si>
    <t>701700930LH4G</t>
  </si>
  <si>
    <t>ANIMESH RAIKWAR</t>
  </si>
  <si>
    <t>CNC0524799</t>
  </si>
  <si>
    <t>ACL05650</t>
  </si>
  <si>
    <t>COMMON</t>
  </si>
  <si>
    <t>INA916R005</t>
  </si>
  <si>
    <t>INA916R017</t>
  </si>
  <si>
    <t>VINOD SUNDA</t>
  </si>
  <si>
    <t>INA916R01L</t>
  </si>
  <si>
    <t>INA916R025</t>
  </si>
  <si>
    <t>SIDING INCHARGE</t>
  </si>
  <si>
    <t>INA916R02N</t>
  </si>
  <si>
    <t>BIOMETRIC SECTION</t>
  </si>
  <si>
    <t>INA916R03S</t>
  </si>
  <si>
    <t>INA916R041</t>
  </si>
  <si>
    <t>INA916R06H</t>
  </si>
  <si>
    <t>UD306SI01B522026A50700</t>
  </si>
  <si>
    <t>UD306SI01B5220270F0700</t>
  </si>
  <si>
    <t>UD306SI01B522027480700</t>
  </si>
  <si>
    <t>UD306SI01B5220288A0700</t>
  </si>
  <si>
    <t>JOY DEV</t>
  </si>
  <si>
    <t>UD306SI01B5220288E0700</t>
  </si>
  <si>
    <t>BULK OFFICER</t>
  </si>
  <si>
    <t>UD306SI01B522028930700</t>
  </si>
  <si>
    <t>ANURAG YADAV</t>
  </si>
  <si>
    <t>UD306SI01B522028EF0700</t>
  </si>
  <si>
    <t>S &amp; D INCHARGE</t>
  </si>
  <si>
    <t>UD306SI01B52202AC40700</t>
  </si>
  <si>
    <t>UD306SI01B5240587A0700</t>
  </si>
  <si>
    <t>SRIDAMA YADAV</t>
  </si>
  <si>
    <t>UXVTUSI512M5095570</t>
  </si>
  <si>
    <t>UXVTUSI512M5095577</t>
  </si>
  <si>
    <t>UXVTUSI512M5095781</t>
  </si>
  <si>
    <t>SHUYASH PANDEY</t>
  </si>
  <si>
    <t>UXVTUSI512M5095955</t>
  </si>
  <si>
    <t>DGS &amp; D BILL</t>
  </si>
  <si>
    <t>UXVTUSI512M5096310</t>
  </si>
  <si>
    <t>ASWANI SINGH</t>
  </si>
  <si>
    <t>UXVTUSI512M5096349</t>
  </si>
  <si>
    <t>FLM273011ZD</t>
  </si>
  <si>
    <t>AADONA DMS-18F8G</t>
  </si>
  <si>
    <t>FMS_NW_AADONA_18 PORT</t>
  </si>
  <si>
    <t>18F8G22010121</t>
  </si>
  <si>
    <t>AADONA DUS -24G</t>
  </si>
  <si>
    <t>24G22010061</t>
  </si>
  <si>
    <t>ADMIN BUILDING</t>
  </si>
  <si>
    <t>24G22010062</t>
  </si>
  <si>
    <t>SAFETY ROOM</t>
  </si>
  <si>
    <t>24G22010063</t>
  </si>
  <si>
    <t>24G22010064</t>
  </si>
  <si>
    <t>OLD DO</t>
  </si>
  <si>
    <t>AADONA DMS-28G4C</t>
  </si>
  <si>
    <t>FMS_NW_AADONA_28 PORT</t>
  </si>
  <si>
    <t>MS28G4C19120002</t>
  </si>
  <si>
    <t>LAB</t>
  </si>
  <si>
    <t>MS28G4C19120010</t>
  </si>
  <si>
    <t>MS28G4C19120015</t>
  </si>
  <si>
    <t>NEW S &amp; D</t>
  </si>
  <si>
    <t>MS28G4C19120017</t>
  </si>
  <si>
    <t>OLD S &amp; D</t>
  </si>
  <si>
    <t>MS28G4C19120040</t>
  </si>
  <si>
    <t>SIDING INCHARGE ROOM</t>
  </si>
  <si>
    <t>MS28G4C19120041</t>
  </si>
  <si>
    <t>SIDING GATE NO 1</t>
  </si>
  <si>
    <t>KPLV03067</t>
  </si>
  <si>
    <t>LUCKNOW AO</t>
  </si>
  <si>
    <t>GOVIND YADAV</t>
  </si>
  <si>
    <t>KPLV03071</t>
  </si>
  <si>
    <t>RAJENDRA BAITHA</t>
  </si>
  <si>
    <t>X94J003803</t>
  </si>
  <si>
    <t>VISHAL BHARAT</t>
  </si>
  <si>
    <t>701700930LH41</t>
  </si>
  <si>
    <t>701700930LH7L</t>
  </si>
  <si>
    <t>ASHOK KUMAR (HAULAGE)</t>
  </si>
  <si>
    <t>CNCH600723</t>
  </si>
  <si>
    <t>SUJEET KR SHUKLA  (HAULAGE )</t>
  </si>
  <si>
    <t>ACL05641</t>
  </si>
  <si>
    <t>ABHINAV ( HAULAGE )</t>
  </si>
  <si>
    <t>INA916R008</t>
  </si>
  <si>
    <t>ABHISHEK KUMAR ( HAULAGE )</t>
  </si>
  <si>
    <t>INA916R010</t>
  </si>
  <si>
    <t>UD306SI01B522029680700</t>
  </si>
  <si>
    <t>PRASHANT KUMAR GUPTA</t>
  </si>
  <si>
    <t>UD306SI01B52202A010700</t>
  </si>
  <si>
    <t>UXVTUSI512M5095864</t>
  </si>
  <si>
    <t>UXVTUSI512M5095895</t>
  </si>
  <si>
    <t>KPLV03085</t>
  </si>
  <si>
    <t>LUCKNOW DO</t>
  </si>
  <si>
    <t>ABHYUDAYA KUMAR SHAHI</t>
  </si>
  <si>
    <t>KPLV03213</t>
  </si>
  <si>
    <t>SOUMAIN SARKAR</t>
  </si>
  <si>
    <t>KPLV03351</t>
  </si>
  <si>
    <t>COMMON PRINTER (IB)</t>
  </si>
  <si>
    <t>KPLV03708</t>
  </si>
  <si>
    <t>SHIVAM KASHYAP</t>
  </si>
  <si>
    <t>KPLV03720</t>
  </si>
  <si>
    <t>ZISHAN AKHTAR</t>
  </si>
  <si>
    <t>X94J003789</t>
  </si>
  <si>
    <t>SANJEEV TEWARI</t>
  </si>
  <si>
    <t>X94J003821</t>
  </si>
  <si>
    <t>ASHUTOSH VERMA</t>
  </si>
  <si>
    <t>X94V029048</t>
  </si>
  <si>
    <t>ANIL TIWARI</t>
  </si>
  <si>
    <t>X94V029574</t>
  </si>
  <si>
    <t xml:space="preserve">PRAKASH CHAND GUPTA </t>
  </si>
  <si>
    <t>460000731B1DW</t>
  </si>
  <si>
    <t>PRATYUSH VIKRAM SINGH</t>
  </si>
  <si>
    <t>701700930LH3M</t>
  </si>
  <si>
    <t>COMMAN RETAIL</t>
  </si>
  <si>
    <t>701700930LH3R</t>
  </si>
  <si>
    <t>COMMAN IB</t>
  </si>
  <si>
    <t>701794230GWZT</t>
  </si>
  <si>
    <t>AWADESH JAISWAL IB</t>
  </si>
  <si>
    <t>CNCD0175851</t>
  </si>
  <si>
    <t>PRASHANT SRIVASTAVA (FIN)</t>
  </si>
  <si>
    <t>CNCH517801</t>
  </si>
  <si>
    <t>LALIT (HAULAGE ) IB</t>
  </si>
  <si>
    <t>HP MFP M 1213NF</t>
  </si>
  <si>
    <t>PRINTER_LJ_HP MFP M 1213NF</t>
  </si>
  <si>
    <t>CNG9C2TCF2</t>
  </si>
  <si>
    <t>SACHIN TIWARI</t>
  </si>
  <si>
    <t>HP LASERJET MFP M132NW</t>
  </si>
  <si>
    <t>PRINTER_LJ_HP MFP M132NW</t>
  </si>
  <si>
    <t>VNC6S06564</t>
  </si>
  <si>
    <t>DSB PC /AKHILESH  (APPRENTICE )</t>
  </si>
  <si>
    <t>ACL05628</t>
  </si>
  <si>
    <t>RANJEET (HAULAGE)</t>
  </si>
  <si>
    <t>ACL05636</t>
  </si>
  <si>
    <t>ACL05637</t>
  </si>
  <si>
    <t>INA916R012</t>
  </si>
  <si>
    <t>ROHIT RATHORE (HAULAGE)</t>
  </si>
  <si>
    <t>INA916R01F</t>
  </si>
  <si>
    <t>MUKESH BHARDWAJ (HAULAGE)</t>
  </si>
  <si>
    <t>INA916R01Z</t>
  </si>
  <si>
    <t>SAMBHAVI ( HAULAGE )</t>
  </si>
  <si>
    <t>INA916R02K</t>
  </si>
  <si>
    <t>TUFAIL AHMAD (HAULAGE)</t>
  </si>
  <si>
    <t>INA916R04L</t>
  </si>
  <si>
    <t>DIPALI  (HAULAGE   ) ENGG</t>
  </si>
  <si>
    <t>UD306SI01B522026810700</t>
  </si>
  <si>
    <t>UD306SI01B522026AC0700</t>
  </si>
  <si>
    <t>INCUBATION CENTRE</t>
  </si>
  <si>
    <t>UD306SI01B522026D20700</t>
  </si>
  <si>
    <t>JALAGAM PRASHANT</t>
  </si>
  <si>
    <t>UD306SI01B522027E00700</t>
  </si>
  <si>
    <t>SUBHANG PRADAD</t>
  </si>
  <si>
    <t>UD306SI01B5220286D0700</t>
  </si>
  <si>
    <t>PRASHANT SRIVASTAVA</t>
  </si>
  <si>
    <t>UD306SI01B522028AC0700</t>
  </si>
  <si>
    <t>PRADEEP GOSWAMI</t>
  </si>
  <si>
    <t>UD306SI01B522028B10700</t>
  </si>
  <si>
    <t>UD306SI01B522028FC0700</t>
  </si>
  <si>
    <t>SUMIT TIWARI</t>
  </si>
  <si>
    <t>UD306SI01B522029130700</t>
  </si>
  <si>
    <t>ANIL KUMAR TIWARI</t>
  </si>
  <si>
    <t>UD306SI01B52202AA40700</t>
  </si>
  <si>
    <t>UD306SI01B52202ADE0700</t>
  </si>
  <si>
    <t>SADHANA ( APPRENTICE )</t>
  </si>
  <si>
    <t>UXVTUSI512M5095786</t>
  </si>
  <si>
    <t>RAJESH SAXENA (HAULAGE )</t>
  </si>
  <si>
    <t>UXVTUSI512M5095790</t>
  </si>
  <si>
    <t>PRASHANT LAMA</t>
  </si>
  <si>
    <t>UXVTUSI512M5095798</t>
  </si>
  <si>
    <t>UXVTUSI512M5095805</t>
  </si>
  <si>
    <t>SOUMAEN SARKAR</t>
  </si>
  <si>
    <t>UXVTUSI512M5095814</t>
  </si>
  <si>
    <t>UXVTUSI512M5095855</t>
  </si>
  <si>
    <t>DILEEP KUMAR YADAV</t>
  </si>
  <si>
    <t>UXVTUSI512M5095875</t>
  </si>
  <si>
    <t>HIMANSHU SAXENA</t>
  </si>
  <si>
    <t>UXVTUSI512M5095881</t>
  </si>
  <si>
    <t>AVADESH JAISWAL</t>
  </si>
  <si>
    <t>UXVTUSI512M5095890</t>
  </si>
  <si>
    <t>LALIT ( IB HAULAGE )</t>
  </si>
  <si>
    <t>UXVTUSI512M5095896</t>
  </si>
  <si>
    <t>VIDYANSHU (HAULAGE )</t>
  </si>
  <si>
    <t>UXVTUSI512M5095901</t>
  </si>
  <si>
    <t>ZISHAN AKTHAR</t>
  </si>
  <si>
    <t>UXVTUSI512M5095911</t>
  </si>
  <si>
    <t>MOHD AMEEN</t>
  </si>
  <si>
    <t>UXVTUSI512M5095929</t>
  </si>
  <si>
    <t>PRASHANT KUMAR SHARMA (AE &amp; SD )</t>
  </si>
  <si>
    <t>UXVTUSI512M5095939</t>
  </si>
  <si>
    <t>MOHIT DWIVEDI</t>
  </si>
  <si>
    <t>UXVTUSI512M5095941</t>
  </si>
  <si>
    <t>UXVTUSI512M5095942</t>
  </si>
  <si>
    <t>SEND ON 28TH APRIL 2025</t>
  </si>
  <si>
    <t>UXVTUSI512M5096192</t>
  </si>
  <si>
    <t>UXVTUSI512M5096249</t>
  </si>
  <si>
    <t>FLM273011Y2</t>
  </si>
  <si>
    <t>DN1232002LJ</t>
  </si>
  <si>
    <t>LUCKNOW DO NETWORK RACK</t>
  </si>
  <si>
    <t>DN1232002RA</t>
  </si>
  <si>
    <t>DN1232002RC</t>
  </si>
  <si>
    <t>DN1232002S1</t>
  </si>
  <si>
    <t>IOCLSWT49</t>
  </si>
  <si>
    <t>3RD FLOOR RACK OUTSIDE CONF ROOM</t>
  </si>
  <si>
    <t>7MN8P24</t>
  </si>
  <si>
    <t>MIRZAPUR PROJECT</t>
  </si>
  <si>
    <t>SURENDRA KUMAR</t>
  </si>
  <si>
    <t>EPSON L15160 MFP</t>
  </si>
  <si>
    <t>PRINTER_LJ_A3_EPSON L15160 MFP</t>
  </si>
  <si>
    <t>X6MR002626</t>
  </si>
  <si>
    <t>4600942313RLH</t>
  </si>
  <si>
    <t>INA916R02Y</t>
  </si>
  <si>
    <t xml:space="preserve">STORE </t>
  </si>
  <si>
    <t>UXVTUSI512M5095620</t>
  </si>
  <si>
    <t>UXVTUSI512M5095802</t>
  </si>
  <si>
    <t>RAHUL KUMAR</t>
  </si>
  <si>
    <t>UXVTUSI512M5095872</t>
  </si>
  <si>
    <t>OLD SURENDRA KUMAR</t>
  </si>
  <si>
    <t>UXVTUSI512M5096222</t>
  </si>
  <si>
    <t>ARUN KUMAR BHARTI</t>
  </si>
  <si>
    <t>UXVTUSI512M5096303</t>
  </si>
  <si>
    <t>SHREYANSH</t>
  </si>
  <si>
    <t>FHK103915ZW</t>
  </si>
  <si>
    <t>HH5LBV3</t>
  </si>
  <si>
    <t>MUGALSARAI TERMINAL</t>
  </si>
  <si>
    <t>MANISH PRATAP</t>
  </si>
  <si>
    <t>MUGHALSARAI_TERMINAL_PRI</t>
  </si>
  <si>
    <t>MUGHALSARAI_TERMINAL_SEC</t>
  </si>
  <si>
    <t>KPLV02767</t>
  </si>
  <si>
    <t>MR. ISHTIAQ AHMED</t>
  </si>
  <si>
    <t>KPLV02774</t>
  </si>
  <si>
    <t>MANISH PRATAP SINGH</t>
  </si>
  <si>
    <t>KPLV03700</t>
  </si>
  <si>
    <t>ADMIN OFFICE COMMON</t>
  </si>
  <si>
    <t>KPLV03722</t>
  </si>
  <si>
    <t>X94J003804</t>
  </si>
  <si>
    <t>SUAIB AHMAD</t>
  </si>
  <si>
    <t>4064910015DRM</t>
  </si>
  <si>
    <t>4064910015DX0</t>
  </si>
  <si>
    <t>701794230GX0V</t>
  </si>
  <si>
    <t>INA916R00Z</t>
  </si>
  <si>
    <t>USE FOR CCTV ADMIN BUILDING</t>
  </si>
  <si>
    <t>INA916R02G</t>
  </si>
  <si>
    <t>INA916R045</t>
  </si>
  <si>
    <t>DRIVER TRAINING HALL</t>
  </si>
  <si>
    <t>INA916R055</t>
  </si>
  <si>
    <t>USE FOR CCTV GATE-1</t>
  </si>
  <si>
    <t>INA916R067</t>
  </si>
  <si>
    <t>USE FOR CCTV SND</t>
  </si>
  <si>
    <t>INA916R06D</t>
  </si>
  <si>
    <t>TAS CLIENT PC (CONTROL ROOM)</t>
  </si>
  <si>
    <t>UD306SI01B522026EC0700</t>
  </si>
  <si>
    <t>MEETING HALL</t>
  </si>
  <si>
    <t>UD306SI01B522027200700</t>
  </si>
  <si>
    <t>ANIL CHITTUDI</t>
  </si>
  <si>
    <t>UD306SI01B522028690700</t>
  </si>
  <si>
    <t>PRASENJIT KUMAR</t>
  </si>
  <si>
    <t>UD306SI01B522028980700</t>
  </si>
  <si>
    <t>MANZAR HASAN</t>
  </si>
  <si>
    <t>UD306SI01B522028E60700</t>
  </si>
  <si>
    <t>SUJAY KUMAR SINGH</t>
  </si>
  <si>
    <t>UD306SI01B522028EE0700</t>
  </si>
  <si>
    <t>ARVIND KUMAR SINGH</t>
  </si>
  <si>
    <t>UD306SI01B522029470700</t>
  </si>
  <si>
    <t>NIKHIL KUMAR MORDHYA</t>
  </si>
  <si>
    <t>UD306SI01B52202AB40700</t>
  </si>
  <si>
    <t>NIVEDITA YADAV</t>
  </si>
  <si>
    <t>UXVTUSI512M5095715</t>
  </si>
  <si>
    <t>S &amp;D</t>
  </si>
  <si>
    <t>UXVTUSI512M5095813</t>
  </si>
  <si>
    <t>VIKAS CHANDRA</t>
  </si>
  <si>
    <t>UXVTUSI512M5095873</t>
  </si>
  <si>
    <t>BIJU MAJHI</t>
  </si>
  <si>
    <t>UXVTUSI512M5096207</t>
  </si>
  <si>
    <t>AMIT KUMAR JAISWAL</t>
  </si>
  <si>
    <t>UXVTUSI512M5096238</t>
  </si>
  <si>
    <t>GATE-1 (GATEPASS PC)</t>
  </si>
  <si>
    <t>UXVTUSI512M5096260</t>
  </si>
  <si>
    <t>AMAR SINGH</t>
  </si>
  <si>
    <t>UXVTUSI512M5096279</t>
  </si>
  <si>
    <t>VTS WORK</t>
  </si>
  <si>
    <t>UXVTUSI512M5096309</t>
  </si>
  <si>
    <t>UXVTUSI512M5096329</t>
  </si>
  <si>
    <t>UXVTUSI512M5096346</t>
  </si>
  <si>
    <t>KUNAL KUMAR</t>
  </si>
  <si>
    <t>FGL1712106P</t>
  </si>
  <si>
    <t>04101016O223383</t>
  </si>
  <si>
    <t>STOCK (STORE ROOM )</t>
  </si>
  <si>
    <t>6S831G6000571</t>
  </si>
  <si>
    <t>ADMIN BUILDING 1ST FLOOR</t>
  </si>
  <si>
    <t>F3S129B000391</t>
  </si>
  <si>
    <t>DLINK DGS 1210 -28 PORT</t>
  </si>
  <si>
    <t>IOCLSWT16</t>
  </si>
  <si>
    <t>IOCLSWT17</t>
  </si>
  <si>
    <t>IOCLSWT18</t>
  </si>
  <si>
    <t>KPLV03048</t>
  </si>
  <si>
    <t>PRAYAGRAJ AFS</t>
  </si>
  <si>
    <t>RAJESH KUMAR</t>
  </si>
  <si>
    <t>X94V029581</t>
  </si>
  <si>
    <t>VNC6506510</t>
  </si>
  <si>
    <t>HIMANSHU PANT</t>
  </si>
  <si>
    <t>ACL05649</t>
  </si>
  <si>
    <t>UD306SI01B522029780700</t>
  </si>
  <si>
    <t>UXVTUSI512M5095897</t>
  </si>
  <si>
    <t>UXVTUSI512M5096232</t>
  </si>
  <si>
    <t>FHK103915LC</t>
  </si>
  <si>
    <t>INCHARGE CABIN</t>
  </si>
  <si>
    <t>IOCLSWT38</t>
  </si>
  <si>
    <t>INA916R04T</t>
  </si>
  <si>
    <t>PRAYAGRAJ AFS CIVIL AIRPORT</t>
  </si>
  <si>
    <t>FHK103915L6</t>
  </si>
  <si>
    <t>D91BP24</t>
  </si>
  <si>
    <t>PRAYAGRAJ AO</t>
  </si>
  <si>
    <t>RAJESH JOUHARI</t>
  </si>
  <si>
    <t>KPLV02777</t>
  </si>
  <si>
    <t>MAHESH CHOUDHARY</t>
  </si>
  <si>
    <t>KPLV03408</t>
  </si>
  <si>
    <t>X94J003811</t>
  </si>
  <si>
    <t>PRAVEEN SINGH</t>
  </si>
  <si>
    <t>701700930LH4T</t>
  </si>
  <si>
    <t>ARVIND (HAULAGE )</t>
  </si>
  <si>
    <t>CNCFY69413</t>
  </si>
  <si>
    <t>VIPIN KUMAR</t>
  </si>
  <si>
    <t>INA916R023</t>
  </si>
  <si>
    <t>INA916R048</t>
  </si>
  <si>
    <t>FIELD OFFICER - 1</t>
  </si>
  <si>
    <t>UD306SI01B52202A030700</t>
  </si>
  <si>
    <t>UD306SI01B52202A250700</t>
  </si>
  <si>
    <t>GHANSHYAM CHOURASIYA</t>
  </si>
  <si>
    <t>UXVTUSI512M5095769</t>
  </si>
  <si>
    <t>NITIN (HAULAGE )</t>
  </si>
  <si>
    <t>UXVTUSI512M5095832</t>
  </si>
  <si>
    <t xml:space="preserve">JYOTI SHAKYA </t>
  </si>
  <si>
    <t>UXVTUSI512M5095925</t>
  </si>
  <si>
    <t>UXVTUSI512M5095937</t>
  </si>
  <si>
    <t>PRABHU NATH</t>
  </si>
  <si>
    <t>UXVTUSI512M5096247</t>
  </si>
  <si>
    <t>DEEPANKAR SAHANI</t>
  </si>
  <si>
    <t>UXVTUSI512M5096392</t>
  </si>
  <si>
    <t>SANDEEP ( HAULAGE )</t>
  </si>
  <si>
    <t>UXVTUSI512M5096471</t>
  </si>
  <si>
    <t>6MN8P24</t>
  </si>
  <si>
    <t>PRAYAGRAJ BP</t>
  </si>
  <si>
    <t>SUMAN KUMAR</t>
  </si>
  <si>
    <t>KPLV03070</t>
  </si>
  <si>
    <t>KPLV03405</t>
  </si>
  <si>
    <t>ALOK SINGH</t>
  </si>
  <si>
    <t>KPLV03707</t>
  </si>
  <si>
    <t>SUSHIL KUMAR MOURYA</t>
  </si>
  <si>
    <t>KPLV03709</t>
  </si>
  <si>
    <t>GATE PASS PRINTING</t>
  </si>
  <si>
    <t>X94J003832</t>
  </si>
  <si>
    <t>BHUWAN BIRATHARE</t>
  </si>
  <si>
    <t>4064925017C6K</t>
  </si>
  <si>
    <t xml:space="preserve">AUTOPRINT CHALLAN </t>
  </si>
  <si>
    <t>4064934018V6P</t>
  </si>
  <si>
    <t>701794230GX86</t>
  </si>
  <si>
    <t>CHALLAN PRINTER (STANDBY )</t>
  </si>
  <si>
    <t>VNC3522233</t>
  </si>
  <si>
    <t>MRIDULAY SRIVASTAVA</t>
  </si>
  <si>
    <t>VNFNP31303</t>
  </si>
  <si>
    <t>GMS</t>
  </si>
  <si>
    <t>VNFNX55489</t>
  </si>
  <si>
    <t>INA916R001</t>
  </si>
  <si>
    <t>SUNIL SAXENA</t>
  </si>
  <si>
    <t>INA916R043</t>
  </si>
  <si>
    <t xml:space="preserve">BHOLA NATH </t>
  </si>
  <si>
    <t>INA916R04P</t>
  </si>
  <si>
    <t xml:space="preserve">RAKESH JAISWAL </t>
  </si>
  <si>
    <t>INA916R063</t>
  </si>
  <si>
    <t>S &amp; D - RAJENDRA PRASAD</t>
  </si>
  <si>
    <t>INA916R06J</t>
  </si>
  <si>
    <t>ARVIND ( HAULAGE )-SAFETY</t>
  </si>
  <si>
    <t>UD306SI01B522026900700</t>
  </si>
  <si>
    <t xml:space="preserve"> S &amp; D - PAWAN (HAULAGE )</t>
  </si>
  <si>
    <t>UD306SI01B522026F60700</t>
  </si>
  <si>
    <t>UD306SI01B5220276E0700</t>
  </si>
  <si>
    <t>S &amp; D - HARISH GOPPA RAJU</t>
  </si>
  <si>
    <t>UD306SI01B522027930700</t>
  </si>
  <si>
    <t>UD306SI01B522028E00700</t>
  </si>
  <si>
    <t>APPRENTICE UNDER ALOK SINGH</t>
  </si>
  <si>
    <t>UD306SI01B522029BC0700</t>
  </si>
  <si>
    <t>UD306SI01B52202A360700</t>
  </si>
  <si>
    <t>RAJENDRA PRASHAD  /S &amp; D OFFICER</t>
  </si>
  <si>
    <t>UD306SI01B52202A7D0700</t>
  </si>
  <si>
    <t>UD306SI01B52202A7F0700</t>
  </si>
  <si>
    <t>UXVTUSI512M5095833</t>
  </si>
  <si>
    <t>SUSHIL KR MAURYA</t>
  </si>
  <si>
    <t>UXVTUSI512M5095979</t>
  </si>
  <si>
    <t>ISAP AUTOMATION</t>
  </si>
  <si>
    <t>UXVTUSI512M5096315</t>
  </si>
  <si>
    <t>UXVTUSI512M5096547</t>
  </si>
  <si>
    <t>FGL1712106B</t>
  </si>
  <si>
    <t>IOCLSWT24</t>
  </si>
  <si>
    <t>IOCLSWT25</t>
  </si>
  <si>
    <t>FHK1333741B</t>
  </si>
  <si>
    <t>PRAYAGRAJ CFA</t>
  </si>
  <si>
    <t>CFA</t>
  </si>
  <si>
    <t>4PF9P24</t>
  </si>
  <si>
    <t>PRAYAGRAJ DO</t>
  </si>
  <si>
    <t>SWASTIK GHOSHDASTIDAR</t>
  </si>
  <si>
    <t>BJ5LBV3</t>
  </si>
  <si>
    <t>J KUMAR DHAKA</t>
  </si>
  <si>
    <t>DMP</t>
  </si>
  <si>
    <t>EPSON FX 2175</t>
  </si>
  <si>
    <t>PRINTER_DMP_EPSON FX 2175</t>
  </si>
  <si>
    <t>JNVY153143</t>
  </si>
  <si>
    <t>CHEQUE PRINTING</t>
  </si>
  <si>
    <t>KPLV03052</t>
  </si>
  <si>
    <t>R C KESARWANI</t>
  </si>
  <si>
    <t>KPLV03060</t>
  </si>
  <si>
    <t>SWASTIK DASTIDAR GHOSH</t>
  </si>
  <si>
    <t>KPLV03077</t>
  </si>
  <si>
    <t>NARSINGH MOURYA</t>
  </si>
  <si>
    <t>KPLV03398</t>
  </si>
  <si>
    <t>KPLV03706</t>
  </si>
  <si>
    <t>GAURAV VERMA-RS</t>
  </si>
  <si>
    <t>KPLV07511</t>
  </si>
  <si>
    <t>SACHIN KUMAR</t>
  </si>
  <si>
    <t>X94J003799</t>
  </si>
  <si>
    <t>ANUJ KUMAR</t>
  </si>
  <si>
    <t>X94J003813</t>
  </si>
  <si>
    <t>ANKIT KUMAR JAISWAL</t>
  </si>
  <si>
    <t>HP LASERJET 126NW</t>
  </si>
  <si>
    <t>PRINTER_LJ_HP 126NW</t>
  </si>
  <si>
    <t>CNB6J8FF7Y</t>
  </si>
  <si>
    <t>GAURAVENDRA MISHRA</t>
  </si>
  <si>
    <t>CNC0FO05560</t>
  </si>
  <si>
    <t>AMIT KUMAR KANOUJIA</t>
  </si>
  <si>
    <t>CNCH189620</t>
  </si>
  <si>
    <t>SANDEEP MISHRA</t>
  </si>
  <si>
    <t>CNCH624605</t>
  </si>
  <si>
    <t xml:space="preserve">MANOJ KUMAR SINGH </t>
  </si>
  <si>
    <t>CNCKN17407</t>
  </si>
  <si>
    <t>SUBODH KESARWANI</t>
  </si>
  <si>
    <t>HP LASERJET P1606 DN</t>
  </si>
  <si>
    <t>PRINTER_LJ_HP P1606 DN</t>
  </si>
  <si>
    <t>VNF3C12958</t>
  </si>
  <si>
    <t>ABHINN SHYAM GUPTA   ( FO  )</t>
  </si>
  <si>
    <t>VNF3L29440</t>
  </si>
  <si>
    <t>PAWAN (HAULAGE )</t>
  </si>
  <si>
    <t>INA916R00W</t>
  </si>
  <si>
    <t>DIVYA (TRAINEE )</t>
  </si>
  <si>
    <t>INA916R019</t>
  </si>
  <si>
    <t>ANKIT (HAULAGE)</t>
  </si>
  <si>
    <t>INA916R039</t>
  </si>
  <si>
    <t>ANKIT VERMA ( FO )</t>
  </si>
  <si>
    <t>INA916R04K</t>
  </si>
  <si>
    <t>PRADEEP KUMAR MOURYA (FO)</t>
  </si>
  <si>
    <t>INA916R06L</t>
  </si>
  <si>
    <t>GOURVENDRA MISHRA</t>
  </si>
  <si>
    <t>UD306SI01B5220266A0700</t>
  </si>
  <si>
    <t>RITESH (HAULAGE )</t>
  </si>
  <si>
    <t>UD306SI01B5220266D0700</t>
  </si>
  <si>
    <t>UD306SI01B522026750700</t>
  </si>
  <si>
    <t>UD306SI01B522026D10700</t>
  </si>
  <si>
    <t>MANOJ KUMAR SINGH</t>
  </si>
  <si>
    <t>UD306SI01B522026E90700</t>
  </si>
  <si>
    <t>NITISH  (HAULAGE )</t>
  </si>
  <si>
    <t>UD306SI01B522026F90700</t>
  </si>
  <si>
    <t>VIKASH (HAULAGE )</t>
  </si>
  <si>
    <t>UD306SI01B5220271E0700</t>
  </si>
  <si>
    <t>SANDEEP (HAULAGE )</t>
  </si>
  <si>
    <t>UD306SI01B5220273A0700</t>
  </si>
  <si>
    <t>UD306SI01B5220273F0700</t>
  </si>
  <si>
    <t>RAVISH TRIPATHI ( HAULAGE )</t>
  </si>
  <si>
    <t>UD306SI01B522027510700</t>
  </si>
  <si>
    <t>UD306SI01B5220275B0700</t>
  </si>
  <si>
    <t>PRAKHAR (HAULAGE )</t>
  </si>
  <si>
    <t>UD306SI01B522028490700</t>
  </si>
  <si>
    <t>NEERAJ KUSHWAHA</t>
  </si>
  <si>
    <t>UD306SI01B522028C80700</t>
  </si>
  <si>
    <t>ANGAD SINGH</t>
  </si>
  <si>
    <t>UD306SI01B5220291A0700</t>
  </si>
  <si>
    <t>ANKUR (HAULAGE )</t>
  </si>
  <si>
    <t>UD306SI01B52202A390700</t>
  </si>
  <si>
    <t>SHAHNAWAZ AHMED</t>
  </si>
  <si>
    <t>UD306SI01B52202AFA0700</t>
  </si>
  <si>
    <t>UXVTUSI512M5095710</t>
  </si>
  <si>
    <t>S JITHENDRA REDDY</t>
  </si>
  <si>
    <t>UXVTUSI512M5095741</t>
  </si>
  <si>
    <t>SARUN SINGH</t>
  </si>
  <si>
    <t>UXVTUSI512M5095784</t>
  </si>
  <si>
    <t>UXVTUSI512M5095826</t>
  </si>
  <si>
    <t>UXVTUSI512M5095850</t>
  </si>
  <si>
    <t>UXVTUSI512M5095927</t>
  </si>
  <si>
    <t>UXVTUSI512M5096216</t>
  </si>
  <si>
    <t>SHRUTI JAIN</t>
  </si>
  <si>
    <t>UXVTUSI512M5096332</t>
  </si>
  <si>
    <t>SHUBHAM (HAULAGE )</t>
  </si>
  <si>
    <t>UXVTUSI512M5096377</t>
  </si>
  <si>
    <t>SAMIKSHA GUPTA</t>
  </si>
  <si>
    <t>UXVTUSI512M5096454</t>
  </si>
  <si>
    <t>UXVTUSI512M5096473</t>
  </si>
  <si>
    <t>CONFERENCE ROOM BIG</t>
  </si>
  <si>
    <t>UXVTUSI512M5096480</t>
  </si>
  <si>
    <t>UXVTUSI512M5096506</t>
  </si>
  <si>
    <t>GAURAV VERMA (RS)</t>
  </si>
  <si>
    <t>FGL1712106G</t>
  </si>
  <si>
    <t>CISCO SMALL SR2024 -24 PORT</t>
  </si>
  <si>
    <t>NW_CISCO SR2024</t>
  </si>
  <si>
    <t>PSJ13520CUV</t>
  </si>
  <si>
    <t>QS831H9007182</t>
  </si>
  <si>
    <t>QS831H9007999</t>
  </si>
  <si>
    <t>QS831HB008682</t>
  </si>
  <si>
    <t>QS831I9000421</t>
  </si>
  <si>
    <t>QXI61IC002763</t>
  </si>
  <si>
    <t>RE020H605772GEB1087RR</t>
  </si>
  <si>
    <t>5NQGP24</t>
  </si>
  <si>
    <t>PRAYAGRAJ TERMINAL</t>
  </si>
  <si>
    <t>ANKUL SHIVHARE</t>
  </si>
  <si>
    <t>ALLAHABAD_TERMINAL_SEC</t>
  </si>
  <si>
    <t>ALLAHABAD_TERMINAL_PRI</t>
  </si>
  <si>
    <t>KPLV03073</t>
  </si>
  <si>
    <t>KPLV03412</t>
  </si>
  <si>
    <t>ARUN CHOPRA</t>
  </si>
  <si>
    <t>KPLV03717</t>
  </si>
  <si>
    <t xml:space="preserve">AWADHESH SHARMA </t>
  </si>
  <si>
    <t>X94J003806</t>
  </si>
  <si>
    <t>4064910015DRX</t>
  </si>
  <si>
    <t xml:space="preserve"> AUTOPRINT CHALLAN</t>
  </si>
  <si>
    <t>4064910015DX1</t>
  </si>
  <si>
    <t>CNCH651699</t>
  </si>
  <si>
    <t>HIMANSHU MALHOTRA</t>
  </si>
  <si>
    <t>CNCH866118</t>
  </si>
  <si>
    <t>ANUBHAV ANAND</t>
  </si>
  <si>
    <t>INA916R00V</t>
  </si>
  <si>
    <t>CAMERA DISPLAY</t>
  </si>
  <si>
    <t>INA916R024</t>
  </si>
  <si>
    <t>INA916R02C</t>
  </si>
  <si>
    <t>APPRENTICE UNDER SAGARIKA  SINGH</t>
  </si>
  <si>
    <t>INA916R02L</t>
  </si>
  <si>
    <t>APPRENTICE UNDER V K MEHTA</t>
  </si>
  <si>
    <t>UD306SI01B5220264C0700</t>
  </si>
  <si>
    <t>UD306SI01B522026A70700</t>
  </si>
  <si>
    <t>AMIT GUPTA</t>
  </si>
  <si>
    <t>UD306SI01B5220277E0700</t>
  </si>
  <si>
    <t>UD306SI01B522027970700</t>
  </si>
  <si>
    <t>VAISHNAVI ( APPRENTICE )</t>
  </si>
  <si>
    <t>UD306SI01B522028790700</t>
  </si>
  <si>
    <t>ANUJ SHARMA</t>
  </si>
  <si>
    <t>UD306SI01B5220287F0700</t>
  </si>
  <si>
    <t>JANVI SINGH</t>
  </si>
  <si>
    <t>UD306SI01B5220293C0700</t>
  </si>
  <si>
    <t>AMARDEEP KUMAR</t>
  </si>
  <si>
    <t>UD306SI01B522029490700</t>
  </si>
  <si>
    <t>KISAN KUMAR</t>
  </si>
  <si>
    <t>UD306SI01B52202ACC0700</t>
  </si>
  <si>
    <t>SAGARIKA SINGH</t>
  </si>
  <si>
    <t>UXVTUSI512M5095893</t>
  </si>
  <si>
    <t>APPRENTICE</t>
  </si>
  <si>
    <t>UXVTUSI512M5095917</t>
  </si>
  <si>
    <t>UXVTUSI512M5095932</t>
  </si>
  <si>
    <t>UXVTUSI512M5095952</t>
  </si>
  <si>
    <t>RAJKRISHNA VISHWAKARMA</t>
  </si>
  <si>
    <t>UXVTUSI512M5096104</t>
  </si>
  <si>
    <t>SAURABH SINGH</t>
  </si>
  <si>
    <t>UXVTUSI512M5096390</t>
  </si>
  <si>
    <t>VIJAY KANT MEHTA</t>
  </si>
  <si>
    <t>UXVTUSI512M5096406</t>
  </si>
  <si>
    <t>UXVTUSI512M5096422</t>
  </si>
  <si>
    <t>UXVTUSI512M5096450</t>
  </si>
  <si>
    <t>UXVTUSI512M5096469</t>
  </si>
  <si>
    <t>UXVTUSI512M5096498</t>
  </si>
  <si>
    <t>ANGAD SINGH / CHANDRODAY NARAYAN SINGH</t>
  </si>
  <si>
    <t>UXVTUSI512M5096540</t>
  </si>
  <si>
    <t>CHALLAN PRINTING (AMIT GUPTA )</t>
  </si>
  <si>
    <t>UXVTUSI512M5096646</t>
  </si>
  <si>
    <t>APPRENTICE (KISAN KUMAR)</t>
  </si>
  <si>
    <t>FGL1712106N</t>
  </si>
  <si>
    <t>IOCLSWT19</t>
  </si>
  <si>
    <t>IOCLSWT20</t>
  </si>
  <si>
    <t>FINANCE</t>
  </si>
  <si>
    <t>IOCLSWT21</t>
  </si>
  <si>
    <t>IOCLSWT23</t>
  </si>
  <si>
    <t>CPF9P24</t>
  </si>
  <si>
    <t>STATE OFFICE CORP PLANNING &amp; COORDINATION</t>
  </si>
  <si>
    <t>REKHA KUMARI</t>
  </si>
  <si>
    <t>X4CY002578</t>
  </si>
  <si>
    <t>X94V025328</t>
  </si>
  <si>
    <t>SARVJEET SINGH</t>
  </si>
  <si>
    <t>UD306SI01B522029FC0700</t>
  </si>
  <si>
    <t>DELL OPTIPLEX 7780 AIO</t>
  </si>
  <si>
    <t>FMS_PC_DELL AIO _I7_16GB_RAM_WIN10</t>
  </si>
  <si>
    <t>9M2DCD3</t>
  </si>
  <si>
    <t>STATE OFFICE ED SEC</t>
  </si>
  <si>
    <t>SANJAY BHANDARI</t>
  </si>
  <si>
    <t>KPLV03202</t>
  </si>
  <si>
    <t>KPLV03207</t>
  </si>
  <si>
    <t>RAJIV RANJAN KISHORE</t>
  </si>
  <si>
    <t>UD306SI01B522029AF0700</t>
  </si>
  <si>
    <t>6TH FLOOR CONFERENCE ROOM</t>
  </si>
  <si>
    <t>UXVTUSI512M5095800</t>
  </si>
  <si>
    <t>UXVTUSI512M5095909</t>
  </si>
  <si>
    <t>KPLV02611</t>
  </si>
  <si>
    <t>STATE OFFICE ENGG</t>
  </si>
  <si>
    <t>ANIL SINGH</t>
  </si>
  <si>
    <t>X6MR000311</t>
  </si>
  <si>
    <t>ADITYA PRAKHAR KHANNA</t>
  </si>
  <si>
    <t>X94J003819</t>
  </si>
  <si>
    <t>D R KUNJAM</t>
  </si>
  <si>
    <t>UD306SI01B522026560700</t>
  </si>
  <si>
    <t>SHASHANK SHEKHAR</t>
  </si>
  <si>
    <t>UD306SI01B522028230700</t>
  </si>
  <si>
    <t>UD306SI01B522029770700</t>
  </si>
  <si>
    <t>UD306SI01B5220299F0700</t>
  </si>
  <si>
    <t>UD306SI01B52202A150700</t>
  </si>
  <si>
    <t>AKASH DEEP SINGH</t>
  </si>
  <si>
    <t>UXVTUSI512M5095809</t>
  </si>
  <si>
    <t>OM PRAKASH CHAURASIYA</t>
  </si>
  <si>
    <t>UXVTUSI512M5095831</t>
  </si>
  <si>
    <t>DAN SINGH</t>
  </si>
  <si>
    <t>UXVTUSI512M5095959</t>
  </si>
  <si>
    <t>VISHNU (HAULAGE )</t>
  </si>
  <si>
    <t>UXVTUSI512M5095966</t>
  </si>
  <si>
    <t>UXVTUSI512M5096230</t>
  </si>
  <si>
    <t>MAMTA (HAULAGE)</t>
  </si>
  <si>
    <t>UXVTUSI512M5096318</t>
  </si>
  <si>
    <t>EPSON LX 310</t>
  </si>
  <si>
    <t>PRINTER_DMP_EPSON LX 310</t>
  </si>
  <si>
    <t>Q7EY016586</t>
  </si>
  <si>
    <t>STATE OFFICE FINANCE</t>
  </si>
  <si>
    <t>RANJANA MISHRA/ CHEQUE PRINTING</t>
  </si>
  <si>
    <t>KPLV02787</t>
  </si>
  <si>
    <t>SUJEET KUMAR GUPTA</t>
  </si>
  <si>
    <t>KPLV03064</t>
  </si>
  <si>
    <t>SURAJ DHONDIRAM RANDHUMALE</t>
  </si>
  <si>
    <t>KPLV03065</t>
  </si>
  <si>
    <t>RAVI MISHRA</t>
  </si>
  <si>
    <t>KPLV03716</t>
  </si>
  <si>
    <t>BHUPENDER SINGH NEGI</t>
  </si>
  <si>
    <t>X4CY006256</t>
  </si>
  <si>
    <t>RAJEEV KUMAR</t>
  </si>
  <si>
    <t>VNFCL29436</t>
  </si>
  <si>
    <t>RAKESH YADAV</t>
  </si>
  <si>
    <t>ACL05608</t>
  </si>
  <si>
    <t>TRAINEE ( SHREYA SHAH )</t>
  </si>
  <si>
    <t>INA916R028</t>
  </si>
  <si>
    <t>TRAINEE  ( PRIYANKA SINGH )</t>
  </si>
  <si>
    <t>INA916R03Y</t>
  </si>
  <si>
    <t>AFTAB (HAULAGE )</t>
  </si>
  <si>
    <t>UD306SI01B522026E20700</t>
  </si>
  <si>
    <t>RANJANA MISHRA</t>
  </si>
  <si>
    <t>UD306SI01B5220278F0700</t>
  </si>
  <si>
    <t>MOHD. ZUBAIR</t>
  </si>
  <si>
    <t>UD306SI01B522027A80700</t>
  </si>
  <si>
    <t>SAURABH KUMAR</t>
  </si>
  <si>
    <t>UD306SI01B522027E50700</t>
  </si>
  <si>
    <t>SUNIL KUMAR YADAV</t>
  </si>
  <si>
    <t>UD306SI01B522028640700</t>
  </si>
  <si>
    <t>LALIT KUMAR</t>
  </si>
  <si>
    <t>UD306SI01B522029200700</t>
  </si>
  <si>
    <t>UD306SI01B52202A000700</t>
  </si>
  <si>
    <t>ADITYA JAIN</t>
  </si>
  <si>
    <t>UD306SI01B52202A840700</t>
  </si>
  <si>
    <t>UD306SI01B52202A880700</t>
  </si>
  <si>
    <t>UXVTUSI512M5095580</t>
  </si>
  <si>
    <t>TRAINEE  (MILI MITTAL )</t>
  </si>
  <si>
    <t>UXVTUSI512M5095592</t>
  </si>
  <si>
    <t>ANOOP KUMAR</t>
  </si>
  <si>
    <t>UXVTUSI512M5095641</t>
  </si>
  <si>
    <t>TRAINEE (PRIYANSHU TIWARI )</t>
  </si>
  <si>
    <t>UXVTUSI512M5095663</t>
  </si>
  <si>
    <t>TRAINEE (   SNEHA )</t>
  </si>
  <si>
    <t>UXVTUSI512M5095680</t>
  </si>
  <si>
    <t>MUSTAQ (HAULAGE )</t>
  </si>
  <si>
    <t>UXVTUSI512M5095725</t>
  </si>
  <si>
    <t>PRAGATI AGARWAL</t>
  </si>
  <si>
    <t>UXVTUSI512M5095794</t>
  </si>
  <si>
    <t>UXVTUSI512M5095795</t>
  </si>
  <si>
    <t>UXVTUSI512M5095861</t>
  </si>
  <si>
    <t>UXVTUSI512M5095910</t>
  </si>
  <si>
    <t>LAL JI</t>
  </si>
  <si>
    <t>UXVTUSI512M5096215</t>
  </si>
  <si>
    <t>HARSHLATA SAHU</t>
  </si>
  <si>
    <t>UXVTUSI512M5096298</t>
  </si>
  <si>
    <t>RAVI GOEL</t>
  </si>
  <si>
    <t>UXVTUSI512M5096306</t>
  </si>
  <si>
    <t>TRAINEE  ( ABHINAY KUMAR )</t>
  </si>
  <si>
    <t>2J5LBV3</t>
  </si>
  <si>
    <t>STATE OFFICE HOD SECTION</t>
  </si>
  <si>
    <t>DARSHAN KESHARI</t>
  </si>
  <si>
    <t>4J5LBV3</t>
  </si>
  <si>
    <t>7J5LBV3</t>
  </si>
  <si>
    <t>MOHD JAVED SIDDIQUI</t>
  </si>
  <si>
    <t>7NQGP24</t>
  </si>
  <si>
    <t>BHODRO LAKRA</t>
  </si>
  <si>
    <t>891BP24</t>
  </si>
  <si>
    <t>SUNIL KUMAR SAMIR</t>
  </si>
  <si>
    <t>8J5LBV3</t>
  </si>
  <si>
    <t>ABHISHEK SHARMA</t>
  </si>
  <si>
    <t>B91BP24</t>
  </si>
  <si>
    <t>ANSHUMAN BHATIA</t>
  </si>
  <si>
    <t>KPLV02766</t>
  </si>
  <si>
    <t>KPLV03055</t>
  </si>
  <si>
    <t>KPLV03058</t>
  </si>
  <si>
    <t>KPLV03384</t>
  </si>
  <si>
    <t>X4CY006201</t>
  </si>
  <si>
    <t>X4CY006277</t>
  </si>
  <si>
    <t>X94V029175</t>
  </si>
  <si>
    <t>VNC3H02483</t>
  </si>
  <si>
    <t>ARVIND KUMAR</t>
  </si>
  <si>
    <t>UXVTUSI512M5095748</t>
  </si>
  <si>
    <t>PRADEEP CHANDRA</t>
  </si>
  <si>
    <t>UXVTUSI512M5096191</t>
  </si>
  <si>
    <t>GHANSHYAM VISHWAKARMA</t>
  </si>
  <si>
    <t>UXVTUSI512M5096193</t>
  </si>
  <si>
    <t>UXVTUSI512M5096253</t>
  </si>
  <si>
    <t>MAHESH KUMAR</t>
  </si>
  <si>
    <t>UXVTUSI512M5096339</t>
  </si>
  <si>
    <t>X4CY006313</t>
  </si>
  <si>
    <t>STATE OFFICE HR</t>
  </si>
  <si>
    <t>SANTOSH KUMAR GUPTA</t>
  </si>
  <si>
    <t>X94J001395</t>
  </si>
  <si>
    <t>RAJIV RANJAN KUMAR</t>
  </si>
  <si>
    <t>CNC0169160</t>
  </si>
  <si>
    <t>SANJEEV RAI</t>
  </si>
  <si>
    <t>CNC0803158</t>
  </si>
  <si>
    <t>GATE PASS (PINKI) (HAULAGE )</t>
  </si>
  <si>
    <t>VNC3522229</t>
  </si>
  <si>
    <t>B L PAL</t>
  </si>
  <si>
    <t>VNC6506459</t>
  </si>
  <si>
    <t>LAL BAHADUR SAH</t>
  </si>
  <si>
    <t>ACL05638</t>
  </si>
  <si>
    <t>ACL05646</t>
  </si>
  <si>
    <t xml:space="preserve">MOHD ASIF </t>
  </si>
  <si>
    <t>ACL05648</t>
  </si>
  <si>
    <t>INA916R03G</t>
  </si>
  <si>
    <t>RAIESH ANSARI(HAULAGE )</t>
  </si>
  <si>
    <t>INA916R061</t>
  </si>
  <si>
    <t>CHANDRESH (HAULAGE)</t>
  </si>
  <si>
    <t>UD306SI01B522027940700</t>
  </si>
  <si>
    <t>SUMIT/RAVIKANT</t>
  </si>
  <si>
    <t>UD306SI01B522028CF0700</t>
  </si>
  <si>
    <t>MANI SHARMA</t>
  </si>
  <si>
    <t>UD306SI01B522028FD0700</t>
  </si>
  <si>
    <t>ANURAG DIXIT</t>
  </si>
  <si>
    <t>UD306SI01B522029A30700</t>
  </si>
  <si>
    <t>UD306SI01B52202AAB0700</t>
  </si>
  <si>
    <t>UXVTUSI512M5095812</t>
  </si>
  <si>
    <t>SANGEETA DEVI PAL</t>
  </si>
  <si>
    <t>UXVTUSI512M5095824</t>
  </si>
  <si>
    <t>MANOJ KUMAR YADAV</t>
  </si>
  <si>
    <t>UXVTUSI512M5095829</t>
  </si>
  <si>
    <t>BINITA SEN GUPTA</t>
  </si>
  <si>
    <t>UXVTUSI512M5095894</t>
  </si>
  <si>
    <t>ABHISHEK DUBEY</t>
  </si>
  <si>
    <t>UXVTUSI512M5095914</t>
  </si>
  <si>
    <t>ANANNYA RAJLAXHI</t>
  </si>
  <si>
    <t>UXVTUSI512M5096206</t>
  </si>
  <si>
    <t>UXVTUSI512M5096233</t>
  </si>
  <si>
    <t>UXVTUSI512M5096323</t>
  </si>
  <si>
    <t>RICHA SHARMA</t>
  </si>
  <si>
    <t>1J5LBV3</t>
  </si>
  <si>
    <t xml:space="preserve">STATE OFFICE HR </t>
  </si>
  <si>
    <t>DH5LBV3</t>
  </si>
  <si>
    <t>STATE OFFICE INST. BUSS.</t>
  </si>
  <si>
    <t>VISHWANATH MUCKERJI</t>
  </si>
  <si>
    <t>X4CY006252</t>
  </si>
  <si>
    <t>VIJAY PRAKASH</t>
  </si>
  <si>
    <t>X94V028910</t>
  </si>
  <si>
    <t>UD306SI01B522028190700</t>
  </si>
  <si>
    <t>MD WASIM PERWEZ</t>
  </si>
  <si>
    <t>UD306SI01B522028390700</t>
  </si>
  <si>
    <t>UXVTUSI512M5095792</t>
  </si>
  <si>
    <t>ASHEESH KUMAR ( HAULAGE )</t>
  </si>
  <si>
    <t>UXVTUSI512M5095860</t>
  </si>
  <si>
    <t>KIRTI (HAULAGE)</t>
  </si>
  <si>
    <t>SCANNER</t>
  </si>
  <si>
    <t>HP SCANJET PRO 2500 F1</t>
  </si>
  <si>
    <t>SCANNER_HP SCANJET PRO 2500</t>
  </si>
  <si>
    <t>CN78AA101T</t>
  </si>
  <si>
    <t>8NN8P24</t>
  </si>
  <si>
    <t>STATE OFFICE LAW</t>
  </si>
  <si>
    <t>MOHAMMAD SHOAIB</t>
  </si>
  <si>
    <t>X4CY006328</t>
  </si>
  <si>
    <t>INA916R049</t>
  </si>
  <si>
    <t>VIRENDRA KUMAR (HAULAGE)</t>
  </si>
  <si>
    <t>INA916R04C</t>
  </si>
  <si>
    <t>SANDHYA (HAULAGE )</t>
  </si>
  <si>
    <t>UD306SI01B52202A430700</t>
  </si>
  <si>
    <t>SHREYASH MANI</t>
  </si>
  <si>
    <t>UXVTUSI512M5095818</t>
  </si>
  <si>
    <t>KIRTHARTH PANDEY</t>
  </si>
  <si>
    <t>8NQGP24</t>
  </si>
  <si>
    <t>STATE OFFICE LPG</t>
  </si>
  <si>
    <t>NITESH KUMAR SRIVASTAVA</t>
  </si>
  <si>
    <t>C91BP24</t>
  </si>
  <si>
    <t>PRABHAT KUMAR VERMA</t>
  </si>
  <si>
    <t>KPLV03391</t>
  </si>
  <si>
    <t>MANIK BISWAS</t>
  </si>
  <si>
    <t>X4CY006268</t>
  </si>
  <si>
    <t>X94V031033</t>
  </si>
  <si>
    <t>RAVI KUMAR SINGH</t>
  </si>
  <si>
    <t>X94V031246</t>
  </si>
  <si>
    <t>PRADIPTA SANKAR SADHUKHAN</t>
  </si>
  <si>
    <t>X94V031249</t>
  </si>
  <si>
    <t>CNCH610128</t>
  </si>
  <si>
    <t>HARISH KUMAR</t>
  </si>
  <si>
    <t>ACL05632</t>
  </si>
  <si>
    <t>PAPIHA ( HAULAGE )</t>
  </si>
  <si>
    <t>INA916R054</t>
  </si>
  <si>
    <t>APIL ( HAULAGE )</t>
  </si>
  <si>
    <t>INA948QQLJ</t>
  </si>
  <si>
    <t>TRAINEE  (MANVENDRA )</t>
  </si>
  <si>
    <t>UD306SI01B5220281C0700</t>
  </si>
  <si>
    <t>UD306SI01B52202A8C0700</t>
  </si>
  <si>
    <t>UXVTUSI512M5095806</t>
  </si>
  <si>
    <t>HIMANSHU VERMA</t>
  </si>
  <si>
    <t>UXVTUSI512M5095839</t>
  </si>
  <si>
    <t>UXVTUSI512M5095865</t>
  </si>
  <si>
    <t>KANHAIYA LAL SAH</t>
  </si>
  <si>
    <t>UXVTUSI512M5095886</t>
  </si>
  <si>
    <t>ANJALI THAKUR</t>
  </si>
  <si>
    <t>UXVTUSI512M5095912</t>
  </si>
  <si>
    <t>PRIYA SHARMA</t>
  </si>
  <si>
    <t>UXVTUSI512M5095918</t>
  </si>
  <si>
    <t>DEVENDRA KUMAR PAL</t>
  </si>
  <si>
    <t>UXVTUSI512M5096172</t>
  </si>
  <si>
    <t>UXVTUSI512M5096308</t>
  </si>
  <si>
    <t>DEWAKAR TRIVEDI</t>
  </si>
  <si>
    <t>UXVTUSI512M5096312</t>
  </si>
  <si>
    <t>KPLV03019</t>
  </si>
  <si>
    <t>STATE OFFICE LUBE</t>
  </si>
  <si>
    <t>M K JAIN</t>
  </si>
  <si>
    <t>WNFN35564</t>
  </si>
  <si>
    <t>NITIN TYAGI</t>
  </si>
  <si>
    <t>ACL05606</t>
  </si>
  <si>
    <t>RAHUL (HAULAGE )</t>
  </si>
  <si>
    <t>ACL05640</t>
  </si>
  <si>
    <t>ANAM NUHI</t>
  </si>
  <si>
    <t>ACL05643</t>
  </si>
  <si>
    <t>RAJESH KUMAR TRIPATHI</t>
  </si>
  <si>
    <t>UD306SI01B52202A0B0700</t>
  </si>
  <si>
    <t>UD306SI01B52202A940700</t>
  </si>
  <si>
    <t>OMKAR SINGH</t>
  </si>
  <si>
    <t>UXVTUSI512M5095607</t>
  </si>
  <si>
    <t>UXVTUSI512M5095913</t>
  </si>
  <si>
    <t>SHASHANK SINGH</t>
  </si>
  <si>
    <t>991BP24</t>
  </si>
  <si>
    <t>STATE OFFICE OPERATIONS</t>
  </si>
  <si>
    <t>VINEET AGARWAL</t>
  </si>
  <si>
    <t>KPLV02488</t>
  </si>
  <si>
    <t>RAJESH KUMAR GUPTA</t>
  </si>
  <si>
    <t>X94V029572</t>
  </si>
  <si>
    <t>MEPHUN DANGSHAWA MARING</t>
  </si>
  <si>
    <t>X94V030544</t>
  </si>
  <si>
    <t>INA916R02W</t>
  </si>
  <si>
    <t>PRATIBHA  ( HAULAGE )</t>
  </si>
  <si>
    <t>INA916R03P</t>
  </si>
  <si>
    <t>KRISHNA KUMAR (HAULAGE )</t>
  </si>
  <si>
    <t>INA916R05X</t>
  </si>
  <si>
    <t>SUSHIL SRIVASTAVA (HAULAGE)</t>
  </si>
  <si>
    <t>UD306SI01B5220279E0700</t>
  </si>
  <si>
    <t>Mephun Dangshawa Maring</t>
  </si>
  <si>
    <t>UD306SI01B522029280700</t>
  </si>
  <si>
    <t>RAVI SHANKAR YADAV</t>
  </si>
  <si>
    <t>UXVTUSI512M5095827</t>
  </si>
  <si>
    <t>MANOJ SRIVASTAVA</t>
  </si>
  <si>
    <t>UXVTUSI512M5095836</t>
  </si>
  <si>
    <t>RENU OJHA</t>
  </si>
  <si>
    <t>UXVTUSI512M5095948</t>
  </si>
  <si>
    <t>8MN8P24</t>
  </si>
  <si>
    <t xml:space="preserve">STATE OFFICE RETAIL SALES </t>
  </si>
  <si>
    <t>F91BP24</t>
  </si>
  <si>
    <t>RAKESH SAROJ</t>
  </si>
  <si>
    <t>KPLV02782</t>
  </si>
  <si>
    <t>MAHENDRA SRIVASTAVA</t>
  </si>
  <si>
    <t>KPLV03701</t>
  </si>
  <si>
    <t>SUNIL VIKRAM SINGH</t>
  </si>
  <si>
    <t>X94V029588</t>
  </si>
  <si>
    <t>AJAY PRATAP SINGH</t>
  </si>
  <si>
    <t>X94V031214</t>
  </si>
  <si>
    <t>X94V031215</t>
  </si>
  <si>
    <t>VNF3L29438</t>
  </si>
  <si>
    <t>COMMON RETAIL SALE</t>
  </si>
  <si>
    <t>VNFNP46453</t>
  </si>
  <si>
    <t>VIVEK KUMAR SINGH</t>
  </si>
  <si>
    <t>ACL05630</t>
  </si>
  <si>
    <t>ABHISHEK KUMAR AGARWAL (FLEET MKT)</t>
  </si>
  <si>
    <t>INA916R006</t>
  </si>
  <si>
    <t>TRAINEE (TALLAH )</t>
  </si>
  <si>
    <t>INA916R03W</t>
  </si>
  <si>
    <t xml:space="preserve">TRAINEE  (SAKSHI GUPTA) </t>
  </si>
  <si>
    <t>UD306SI01B52202A320700</t>
  </si>
  <si>
    <t>UXVTUSI512M5095587</t>
  </si>
  <si>
    <t>CHANDRABHAN (HAULAGE)</t>
  </si>
  <si>
    <t>UXVTUSI512M5095670</t>
  </si>
  <si>
    <t>RAHUL SHARMA</t>
  </si>
  <si>
    <t>UXVTUSI512M5095772</t>
  </si>
  <si>
    <t>AKHILESH (HAULAGE )</t>
  </si>
  <si>
    <t>UXVTUSI512M5095820</t>
  </si>
  <si>
    <t>AKASH SAHU</t>
  </si>
  <si>
    <t>UXVTUSI512M5095847</t>
  </si>
  <si>
    <t>SUNEEL KUMAR(HAULAGE)</t>
  </si>
  <si>
    <t>UXVTUSI512M5095870</t>
  </si>
  <si>
    <t>UXVTUSI512M5095950</t>
  </si>
  <si>
    <t>UXVTUSI512M5096195</t>
  </si>
  <si>
    <t>UXVTUSI512M5096263</t>
  </si>
  <si>
    <t>UXVTUSI512M5096264</t>
  </si>
  <si>
    <t xml:space="preserve">RAMENDRANATH MONDAL </t>
  </si>
  <si>
    <t>UXVTUSI512M5096344</t>
  </si>
  <si>
    <t>SACHIDA NAND RAMAN</t>
  </si>
  <si>
    <t>4MN8P24</t>
  </si>
  <si>
    <t>5MN8P24</t>
  </si>
  <si>
    <t>SHIKHAR SINGH</t>
  </si>
  <si>
    <t>9J5LBV3</t>
  </si>
  <si>
    <t>9PF9P24</t>
  </si>
  <si>
    <t>BH5LBV3</t>
  </si>
  <si>
    <t>BM2DCD3</t>
  </si>
  <si>
    <t>CJ5LBV3</t>
  </si>
  <si>
    <t>MUKESH SINGH RANA</t>
  </si>
  <si>
    <t>DB1BP24</t>
  </si>
  <si>
    <t>GQF9P24</t>
  </si>
  <si>
    <t>ARPITA VERMA</t>
  </si>
  <si>
    <t>HPF9P24</t>
  </si>
  <si>
    <t>SRITAM SWAIN</t>
  </si>
  <si>
    <t>KPLV02668</t>
  </si>
  <si>
    <t>KPLV02706</t>
  </si>
  <si>
    <t>KPLV02757</t>
  </si>
  <si>
    <t>KPLV02776</t>
  </si>
  <si>
    <t>KPLV02783</t>
  </si>
  <si>
    <t>KPLV02786</t>
  </si>
  <si>
    <t>KPLV02789</t>
  </si>
  <si>
    <t>KPLV02793</t>
  </si>
  <si>
    <t>KPLV03053</t>
  </si>
  <si>
    <t>KPLV03057</t>
  </si>
  <si>
    <t>KPLV03062</t>
  </si>
  <si>
    <t>KPLV03072</t>
  </si>
  <si>
    <t>COCO MUNSIPULIA</t>
  </si>
  <si>
    <t>KPLV03074</t>
  </si>
  <si>
    <t>KPLV03076</t>
  </si>
  <si>
    <t>GUEST HOUSE GOMTI NAGAR</t>
  </si>
  <si>
    <t>KPLV03200</t>
  </si>
  <si>
    <t>KPLV03204</t>
  </si>
  <si>
    <t>KPLV03705</t>
  </si>
  <si>
    <t>KPLV03711</t>
  </si>
  <si>
    <t>KPLV03712</t>
  </si>
  <si>
    <t>KPLV03715</t>
  </si>
  <si>
    <t>KPLV03718</t>
  </si>
  <si>
    <t>X4CY002454</t>
  </si>
  <si>
    <t>ISHELPDESK (HARITOSH )</t>
  </si>
  <si>
    <t>X4CY002604</t>
  </si>
  <si>
    <t>X4CY006258</t>
  </si>
  <si>
    <t>X4CY006263</t>
  </si>
  <si>
    <t>X4CY006306</t>
  </si>
  <si>
    <t>RAJESH GUPTA</t>
  </si>
  <si>
    <t>X94V029557</t>
  </si>
  <si>
    <t xml:space="preserve">COCO ALIGANJ </t>
  </si>
  <si>
    <t>X94V031093</t>
  </si>
  <si>
    <t xml:space="preserve">COCO GOMTI NAGAR </t>
  </si>
  <si>
    <t>X94V031101</t>
  </si>
  <si>
    <t>KVM</t>
  </si>
  <si>
    <t>ATEN PS/2-USB KVMP CS1708A SWITCH</t>
  </si>
  <si>
    <t>NW_OTHER_KVM_ATEN PS/2-USB KVMP CS1708A SWITCH</t>
  </si>
  <si>
    <t>2C48509C58</t>
  </si>
  <si>
    <t>LAPTOP</t>
  </si>
  <si>
    <t>DELL LATITUDE 5431</t>
  </si>
  <si>
    <t>FMS_LAPTOP_DELL LATITUDE 5431_I7_16GM RAM_WIN10</t>
  </si>
  <si>
    <t>2T95RV3</t>
  </si>
  <si>
    <t>5P6RRV3</t>
  </si>
  <si>
    <t>5R95RV3</t>
  </si>
  <si>
    <t>6S95RV3</t>
  </si>
  <si>
    <t>8S95RV3</t>
  </si>
  <si>
    <t>9P95RV3</t>
  </si>
  <si>
    <t>DBH5RV3</t>
  </si>
  <si>
    <t>FDH5RV3</t>
  </si>
  <si>
    <t>GM95RV3</t>
  </si>
  <si>
    <t>H348VV3</t>
  </si>
  <si>
    <t>LENOVO THINKPAD T470</t>
  </si>
  <si>
    <t>LAPTOP_LENOVO THINKPAD T470_I7_8GM_RAM_WIN10</t>
  </si>
  <si>
    <t>PF1190WW</t>
  </si>
  <si>
    <t>PF1190X5</t>
  </si>
  <si>
    <t>PF1190XC</t>
  </si>
  <si>
    <t>PF1190XQ</t>
  </si>
  <si>
    <t>PF1190Y1</t>
  </si>
  <si>
    <t>701794230GX13</t>
  </si>
  <si>
    <t>Physical damage</t>
  </si>
  <si>
    <t>CNB6H4GPKN</t>
  </si>
  <si>
    <t>TRANSIT ALIGANJ</t>
  </si>
  <si>
    <t>CNC0270279</t>
  </si>
  <si>
    <t>VNC4P06788</t>
  </si>
  <si>
    <t>VNFNP46463</t>
  </si>
  <si>
    <t>ACL05626</t>
  </si>
  <si>
    <t>HARITOSH (ISHELPDESK)</t>
  </si>
  <si>
    <t>ACL05634</t>
  </si>
  <si>
    <t>SHASHIKANT (ISHELPDESK )</t>
  </si>
  <si>
    <t>ACL05639</t>
  </si>
  <si>
    <t>INA916R04H</t>
  </si>
  <si>
    <t>ADITYA JAIRAM NAGPURE</t>
  </si>
  <si>
    <t>INA916R05S</t>
  </si>
  <si>
    <t>SWAGAT RO UNNAO</t>
  </si>
  <si>
    <t>INA916R066</t>
  </si>
  <si>
    <t>FIREWALL PC @NETWORK ROOM</t>
  </si>
  <si>
    <t>INA916R06M</t>
  </si>
  <si>
    <t>UD306SI01B5220268D0700</t>
  </si>
  <si>
    <t>UD306SI01B522027D50700</t>
  </si>
  <si>
    <t>UD306SI01B522027FE0700</t>
  </si>
  <si>
    <t>UD306SI01B5220281D0700</t>
  </si>
  <si>
    <t>UD306SI01B522028350700</t>
  </si>
  <si>
    <t>UD306SI01B5220284A0700</t>
  </si>
  <si>
    <t>UD306SI01B522028560700</t>
  </si>
  <si>
    <t>UD306SI01B5220285C0700</t>
  </si>
  <si>
    <t>UD306SI01B522028BD0700</t>
  </si>
  <si>
    <t>UD306SI01B522028E50700</t>
  </si>
  <si>
    <t>UD306SI01B5220293B0700</t>
  </si>
  <si>
    <t>ISHELDESK (AMARJEET )</t>
  </si>
  <si>
    <t>UD306SI01B5220296E0700</t>
  </si>
  <si>
    <t>UD306SI01B5220296F0700</t>
  </si>
  <si>
    <t>UD306SI01B522029790700</t>
  </si>
  <si>
    <t>ABHINAV (ISHELPDESK )</t>
  </si>
  <si>
    <t>UD306SI01B522029870700</t>
  </si>
  <si>
    <t>UD306SI01B522029EA0700</t>
  </si>
  <si>
    <t>SHIVA NANDAN (ISHELPDESK )</t>
  </si>
  <si>
    <t>UD306SI01B522029F40700</t>
  </si>
  <si>
    <t>JITENDRA VERMA (HAULAGE )</t>
  </si>
  <si>
    <t>UD306SI01B52202A020700</t>
  </si>
  <si>
    <t>4TH FLOOR CONF ROOM</t>
  </si>
  <si>
    <t>UD306SI01B52202A0A0700</t>
  </si>
  <si>
    <t>UD306SI01B52202A2E0700</t>
  </si>
  <si>
    <t>UD306SI01B52202A560700</t>
  </si>
  <si>
    <t>UD306SI01B52202A730700</t>
  </si>
  <si>
    <t>UD306SI01B52202A8A0700</t>
  </si>
  <si>
    <t>COCO GOMTI NAGAR</t>
  </si>
  <si>
    <t>UD306SI01B52202AB70700</t>
  </si>
  <si>
    <t>UD306SI01B52202AFC0700</t>
  </si>
  <si>
    <t>UXVTUSI512M5095642</t>
  </si>
  <si>
    <t>UXVTUSI512M5095746</t>
  </si>
  <si>
    <t xml:space="preserve">COCO MUNSI PULIA </t>
  </si>
  <si>
    <t>UXVTUSI512M5095801</t>
  </si>
  <si>
    <t>ANNIE RAJORIA</t>
  </si>
  <si>
    <t>UXVTUSI512M5095810</t>
  </si>
  <si>
    <t>UXVTUSI512M5095898</t>
  </si>
  <si>
    <t>UXVTUSI512M5095954</t>
  </si>
  <si>
    <t>UXVTUSI512M5095964</t>
  </si>
  <si>
    <t>UXVTUSI512M5096197</t>
  </si>
  <si>
    <t>UXVTUSI512M5096198</t>
  </si>
  <si>
    <t>UXVTUSI512M5096271</t>
  </si>
  <si>
    <t>AJAY KUMAR PANDEY</t>
  </si>
  <si>
    <t>UXVTUSI512M5096302</t>
  </si>
  <si>
    <t xml:space="preserve">AUTO PRINT CHALLAN </t>
  </si>
  <si>
    <t>UXVTUSI512M5096352</t>
  </si>
  <si>
    <t>BRAJESH UPADHAY</t>
  </si>
  <si>
    <t>FGL1712106J</t>
  </si>
  <si>
    <t>CISCO 2911</t>
  </si>
  <si>
    <t>ROUTER_CISCO_2911</t>
  </si>
  <si>
    <t>FGL1934102U</t>
  </si>
  <si>
    <t>FHK103915L3</t>
  </si>
  <si>
    <t>FHK103915ZU</t>
  </si>
  <si>
    <t>FHK140274HL</t>
  </si>
  <si>
    <t>FLM273011XQ</t>
  </si>
  <si>
    <t>SERVER</t>
  </si>
  <si>
    <t>DELL POWEREDGE R650XS</t>
  </si>
  <si>
    <t>FMS_SERVER_DELL POWEREDGE R650XS</t>
  </si>
  <si>
    <t>DXMPMS3</t>
  </si>
  <si>
    <t>NEW MEDIA SERVER</t>
  </si>
  <si>
    <t>HP PROLIANT DL380 G10 SERVER</t>
  </si>
  <si>
    <t>SERVER_HP PROLIANT DL380 G10</t>
  </si>
  <si>
    <t>SGH903XS8R</t>
  </si>
  <si>
    <t>DIGITAL STANDEE APPLICATION SERVER</t>
  </si>
  <si>
    <t>SGH903XS8T</t>
  </si>
  <si>
    <t>OLD ANTIVIRUS SERVER</t>
  </si>
  <si>
    <t>SGH903XS8Y</t>
  </si>
  <si>
    <t>AD SERVER</t>
  </si>
  <si>
    <t>SGH903XS93</t>
  </si>
  <si>
    <t>PATCH MGMT SERVER</t>
  </si>
  <si>
    <t>HP PROLIANT DL380 G5 SERVER</t>
  </si>
  <si>
    <t>SERVER_HP PROLIANT DL380 G5</t>
  </si>
  <si>
    <t>SGH9121J4D</t>
  </si>
  <si>
    <t>OLD MEDIA SERVER</t>
  </si>
  <si>
    <t xml:space="preserve">CISCO CATALYST 2960G </t>
  </si>
  <si>
    <t>NW_CISCO 2960 - G</t>
  </si>
  <si>
    <t xml:space="preserve"> FOC1049ZGZS</t>
  </si>
  <si>
    <t>5TH  FLOOR SECOND SWITCH</t>
  </si>
  <si>
    <t xml:space="preserve"> FOC1049ZGZX</t>
  </si>
  <si>
    <t>2ND FLOOR FIRST SWITCH</t>
  </si>
  <si>
    <t xml:space="preserve"> FOC1222X3YF</t>
  </si>
  <si>
    <t>4TH  FLOOR SECOND SWITCH</t>
  </si>
  <si>
    <t>CISCO LAYER3 WS-C3560X-24T-S</t>
  </si>
  <si>
    <t>NW_CISCO LAYER3 WS-C3560X-24T-S</t>
  </si>
  <si>
    <t>FDO1647R0ZN</t>
  </si>
  <si>
    <t>FOC1049ZFQ0</t>
  </si>
  <si>
    <t>5TH FLOOR FIRST SWITCH</t>
  </si>
  <si>
    <t>FOC1049ZFQH</t>
  </si>
  <si>
    <t>3RD  FLOOR FIRST SWITCH</t>
  </si>
  <si>
    <t>FOC1049ZGZU</t>
  </si>
  <si>
    <t>2ND FLOOR SECOND SWITCH</t>
  </si>
  <si>
    <t>FOC1049ZGZV</t>
  </si>
  <si>
    <t>6TH FLOOR FIRST SWITCH</t>
  </si>
  <si>
    <t>FOC1049ZGZW</t>
  </si>
  <si>
    <t>2ND FLOOR THIRD SWITCH</t>
  </si>
  <si>
    <t>FOC1049ZH0D</t>
  </si>
  <si>
    <t>4TH FLOOR FIRST SWITCH</t>
  </si>
  <si>
    <t>FOC1049ZH35</t>
  </si>
  <si>
    <t>6TH  FLOOR SECOND SWITCH</t>
  </si>
  <si>
    <t>FOC1049ZH3S</t>
  </si>
  <si>
    <t>3RD  FLOOR SECOND SWITCH</t>
  </si>
  <si>
    <t>FOC1529Z4B4</t>
  </si>
  <si>
    <t>24 PORT TP LINK</t>
  </si>
  <si>
    <t>NW_TP LINK -24 PORT</t>
  </si>
  <si>
    <t>IOCLSWT50</t>
  </si>
  <si>
    <t>6TH FLOOR NETWORK RACK FOR BROADBAND</t>
  </si>
  <si>
    <t>IOCLSWT51</t>
  </si>
  <si>
    <t>IOCLSWT52</t>
  </si>
  <si>
    <t>4TH CONF ROOM RACK</t>
  </si>
  <si>
    <t>IOCLSWT53</t>
  </si>
  <si>
    <t>STATE OFFICE 5TH FLOOR OPERATIONS</t>
  </si>
  <si>
    <t>3 COM- 24 PORT</t>
  </si>
  <si>
    <t>NW_3 COM -24 PORT</t>
  </si>
  <si>
    <t>LV5G270065331</t>
  </si>
  <si>
    <t>QS831I1002581</t>
  </si>
  <si>
    <t>2ND FLOOR NETWORK RACK BROADBAND SWITCH</t>
  </si>
  <si>
    <t>2ND FLOOR FOURTH SWITCH</t>
  </si>
  <si>
    <t>WIRELESS ACCESS POINT</t>
  </si>
  <si>
    <t>GRANDSTREAM GWN 7615</t>
  </si>
  <si>
    <t>NW_OTHER_GRANDSTREAM_ WAP</t>
  </si>
  <si>
    <t>259LAJFLC23A9978</t>
  </si>
  <si>
    <t xml:space="preserve">HOD SECTION </t>
  </si>
  <si>
    <t>259LAJFLC23A99B0</t>
  </si>
  <si>
    <t>SYSTEM  DEPT.</t>
  </si>
  <si>
    <t>259LAJFLC23A99B4</t>
  </si>
  <si>
    <t>ED SEC</t>
  </si>
  <si>
    <t>KPLV02791</t>
  </si>
  <si>
    <t>TRISUNDI BP</t>
  </si>
  <si>
    <t>RAKESH KUMAR RANA</t>
  </si>
  <si>
    <t>KPLV03362</t>
  </si>
  <si>
    <t>UDAY NARAYAN TRIPATHI</t>
  </si>
  <si>
    <t>X94J003820</t>
  </si>
  <si>
    <t>40649160162NB</t>
  </si>
  <si>
    <t>40649240178NC</t>
  </si>
  <si>
    <t>460000731B1B3</t>
  </si>
  <si>
    <t>701700930LH3D</t>
  </si>
  <si>
    <t>ADITYA KUMAR MISHRA</t>
  </si>
  <si>
    <t>701700930LH73</t>
  </si>
  <si>
    <t>PRABAL PRATAP SINGH / ADITYA MISHRA</t>
  </si>
  <si>
    <t>CNCG458352</t>
  </si>
  <si>
    <t>PARITOSH</t>
  </si>
  <si>
    <t>INA916R05D</t>
  </si>
  <si>
    <t>PRABAL PRATAP SINGH/CONFERENCE</t>
  </si>
  <si>
    <t>UXVTUSI512M5095594</t>
  </si>
  <si>
    <t>UXVTUSI512M5095649</t>
  </si>
  <si>
    <t>UXVTUSI512M5095708</t>
  </si>
  <si>
    <t>UXVTUSI512M5095778</t>
  </si>
  <si>
    <t>UXVTUSI512M5096219</t>
  </si>
  <si>
    <t>DOORDRISHTI MASTER</t>
  </si>
  <si>
    <t>UXVTUSI512M5096225</t>
  </si>
  <si>
    <t>UXVTUSI512M5096239</t>
  </si>
  <si>
    <t>CHALLAN PRINT/ADITYA MISHRA</t>
  </si>
  <si>
    <t>UXVTUSI512M5096262</t>
  </si>
  <si>
    <t>UXVTUSI512M5096333</t>
  </si>
  <si>
    <t>SUNDER</t>
  </si>
  <si>
    <t>FGL17121050</t>
  </si>
  <si>
    <t>IOCLSWT28</t>
  </si>
  <si>
    <t>IOCLSWT29</t>
  </si>
  <si>
    <t>IOCLSWT35</t>
  </si>
  <si>
    <t>GATE 2 SECURITY</t>
  </si>
  <si>
    <t>KPLV03190</t>
  </si>
  <si>
    <t>VARANASI AFS</t>
  </si>
  <si>
    <t>VISHAL VERMA</t>
  </si>
  <si>
    <t>X94V029177</t>
  </si>
  <si>
    <t>ASHOK KUMAR</t>
  </si>
  <si>
    <t>INA916R030</t>
  </si>
  <si>
    <t>INA916R040</t>
  </si>
  <si>
    <t>INA916R06Q</t>
  </si>
  <si>
    <t>ANCHAL KUMAR (HAULAGE )</t>
  </si>
  <si>
    <t>UD306SI01B522028C10700</t>
  </si>
  <si>
    <t>UXVTUSI512M5095723</t>
  </si>
  <si>
    <t>UXVTUSI512M5096196</t>
  </si>
  <si>
    <t>SAPNA MOURYA</t>
  </si>
  <si>
    <t>UXVTUSI512M5096241</t>
  </si>
  <si>
    <t>SHUBHAM KOTCHRE</t>
  </si>
  <si>
    <t>UXVTUSI512M5096350</t>
  </si>
  <si>
    <t>ASHUTOSH KUMAR</t>
  </si>
  <si>
    <t>FOC171044RQ</t>
  </si>
  <si>
    <t>IOCLSWT54</t>
  </si>
  <si>
    <t>6J5LBV3</t>
  </si>
  <si>
    <t>VARANASI AO</t>
  </si>
  <si>
    <t>ABDUL LATEEF</t>
  </si>
  <si>
    <t>KPLV03049</t>
  </si>
  <si>
    <t>X94J003817</t>
  </si>
  <si>
    <t>NITESH KUMAR CHOURASIYA</t>
  </si>
  <si>
    <t>460000731B0XZ</t>
  </si>
  <si>
    <t>RAVI SHANKAR</t>
  </si>
  <si>
    <t>701700930LH4V</t>
  </si>
  <si>
    <t>MUKHLISHA MARIYAM</t>
  </si>
  <si>
    <t>ACL05631</t>
  </si>
  <si>
    <t>RAJAT KUMAR (HAULAGE )</t>
  </si>
  <si>
    <t>ACL05635</t>
  </si>
  <si>
    <t>KRISHNA KANT (HAULAGE )</t>
  </si>
  <si>
    <t>INA916QZZZ</t>
  </si>
  <si>
    <t>SURYA PRAKASH PANDAY</t>
  </si>
  <si>
    <t>INA916R018</t>
  </si>
  <si>
    <t>VIJAY KR YADAV (HAULAGE )</t>
  </si>
  <si>
    <t>INA916R038</t>
  </si>
  <si>
    <t>INA916R04D</t>
  </si>
  <si>
    <t>INA916R056</t>
  </si>
  <si>
    <t>MONIKA SHARMA (HAULAGE )</t>
  </si>
  <si>
    <t>UXVTUSI512M5095696</t>
  </si>
  <si>
    <t>GUEST HOUSE</t>
  </si>
  <si>
    <t>UXVTUSI512M5096258</t>
  </si>
  <si>
    <t>UXVTUSI512M5096590</t>
  </si>
  <si>
    <t>FGL1711C0AV</t>
  </si>
  <si>
    <t>SW067920MC16000001</t>
  </si>
  <si>
    <t>SW067920MC16000071</t>
  </si>
  <si>
    <t>CH5LBV3</t>
  </si>
  <si>
    <t>VARANASI BP</t>
  </si>
  <si>
    <t>NEERAJ KUMAR GUPTA</t>
  </si>
  <si>
    <t>KPLV03061</t>
  </si>
  <si>
    <t>KPLV03086</t>
  </si>
  <si>
    <t>ASAD SAKEEL</t>
  </si>
  <si>
    <t>KPLV03714</t>
  </si>
  <si>
    <t>MANEET KUMAR MEENA</t>
  </si>
  <si>
    <t>X94J003828</t>
  </si>
  <si>
    <t>X94V031240</t>
  </si>
  <si>
    <t>(S&amp;D ) BULK KANTA</t>
  </si>
  <si>
    <t>40649240178F6</t>
  </si>
  <si>
    <t>40649240178N7</t>
  </si>
  <si>
    <t>701700930LH50</t>
  </si>
  <si>
    <t>S C BHATI</t>
  </si>
  <si>
    <t>701794230GX83</t>
  </si>
  <si>
    <t>SOURAV KUMAR</t>
  </si>
  <si>
    <t>ACL05647</t>
  </si>
  <si>
    <t>INA916R00D</t>
  </si>
  <si>
    <t>INA916R02Q</t>
  </si>
  <si>
    <t>PERMIT WORK PC - 2 (ADMIN OFFICE )</t>
  </si>
  <si>
    <t>INA916R053</t>
  </si>
  <si>
    <t>PERMIT WORK PC - 1 (ADMIN OFFICE )</t>
  </si>
  <si>
    <t>INA916R06B</t>
  </si>
  <si>
    <t>UD306SI01B5220273E0700</t>
  </si>
  <si>
    <t>PRABHAT KUMAR SINGH</t>
  </si>
  <si>
    <t>UD306SI01B522027810700</t>
  </si>
  <si>
    <t>IMRAN KHAN</t>
  </si>
  <si>
    <t>UD306SI01B522027CF0700</t>
  </si>
  <si>
    <t>ISAP SLAVE</t>
  </si>
  <si>
    <t>UD306SI01B522028080700</t>
  </si>
  <si>
    <t>ASHISH JAISWAL (S &amp; D )</t>
  </si>
  <si>
    <t>UD306SI01B5220283B0700</t>
  </si>
  <si>
    <t>ANUSHREE (S &amp; D )</t>
  </si>
  <si>
    <t>UD306SI01B522028DF0700</t>
  </si>
  <si>
    <t>DASHRATH YADAV</t>
  </si>
  <si>
    <t>UD306SI01B5220296A0700</t>
  </si>
  <si>
    <t>UD306SI01B52202AAC0700</t>
  </si>
  <si>
    <t>UD306SI01B52202AF90700</t>
  </si>
  <si>
    <t>ISAP MASTER</t>
  </si>
  <si>
    <t>UXVTUSI512M5095745</t>
  </si>
  <si>
    <t>UXVTUSI512M5095922</t>
  </si>
  <si>
    <t>DOORDRISTI SLAVE PC</t>
  </si>
  <si>
    <t>UXVTUSI512M5096179</t>
  </si>
  <si>
    <t>DOORDRISTI MASTER PC</t>
  </si>
  <si>
    <t>UXVTUSI512M5096204</t>
  </si>
  <si>
    <t>UXVTUSI512M5096242</t>
  </si>
  <si>
    <t>AJAY KUMAR VERMA</t>
  </si>
  <si>
    <t>UXVTUSI512M5096269</t>
  </si>
  <si>
    <t>UXVTUSI512M5096311</t>
  </si>
  <si>
    <t>UXVTUSI512M5096341</t>
  </si>
  <si>
    <t>ASAD SAKIL</t>
  </si>
  <si>
    <t>FGL17121058</t>
  </si>
  <si>
    <t>NETWORK ROOM (ADMIN BUILDING )</t>
  </si>
  <si>
    <t>JH5LBV3</t>
  </si>
  <si>
    <t>VARANASI DO</t>
  </si>
  <si>
    <t>KPLV03047</t>
  </si>
  <si>
    <t>GAURAV SINGH</t>
  </si>
  <si>
    <t>KPLV03690</t>
  </si>
  <si>
    <t>GUNJAN KUMAR</t>
  </si>
  <si>
    <t>KPLV03704</t>
  </si>
  <si>
    <t>X94J003812</t>
  </si>
  <si>
    <t>701700930LH3C</t>
  </si>
  <si>
    <t>MOHD. ASLAM</t>
  </si>
  <si>
    <t>701700930LH58</t>
  </si>
  <si>
    <t>SANDEEP KUMAR</t>
  </si>
  <si>
    <t>701704830P9R4</t>
  </si>
  <si>
    <t>SANJEEV RAYUDU</t>
  </si>
  <si>
    <t>701794230GX7X</t>
  </si>
  <si>
    <t>VNF3L29427</t>
  </si>
  <si>
    <t>SURINDER PRATAP SINGH - STAFF</t>
  </si>
  <si>
    <t>ZDDVBJFJ10003FN</t>
  </si>
  <si>
    <t>ACL05627</t>
  </si>
  <si>
    <t>VINOD PAL ( HAULAGE )</t>
  </si>
  <si>
    <t>INA916R013</t>
  </si>
  <si>
    <t>MRITUNJAY (HAULAGE )</t>
  </si>
  <si>
    <t>INA916R029</t>
  </si>
  <si>
    <t>PRADEEP ( HAULAGE )</t>
  </si>
  <si>
    <t>INA916R02V</t>
  </si>
  <si>
    <t>JAIDEEP DUBEY (HAULAGE )</t>
  </si>
  <si>
    <t>INA916R04F</t>
  </si>
  <si>
    <t>S B YADAV (HAULAGE )</t>
  </si>
  <si>
    <t>UD306SI01B522026800700</t>
  </si>
  <si>
    <t>KUNWAR SAMEER SOLANKI</t>
  </si>
  <si>
    <t>UD306SI01B522026ED0700</t>
  </si>
  <si>
    <t>ISHELPDESK- RAM KUMAR SHUKLA</t>
  </si>
  <si>
    <t>UD306SI01B522026FA0700</t>
  </si>
  <si>
    <t>UD306SI01B5220284D0700</t>
  </si>
  <si>
    <t>UD306SI01B522028530700</t>
  </si>
  <si>
    <t>KULDEEP SINGH (HAULAGE )</t>
  </si>
  <si>
    <t>UD306SI01B522028660700</t>
  </si>
  <si>
    <t>VIJAY KISHORA</t>
  </si>
  <si>
    <t>UD306SI01B522029560700</t>
  </si>
  <si>
    <t>ANOOP SRIVASTAVA</t>
  </si>
  <si>
    <t>UD306SI01B522029A10700</t>
  </si>
  <si>
    <t>UD306SI01B522029B00700</t>
  </si>
  <si>
    <t>YOGESH RAVINDRA NEHETE</t>
  </si>
  <si>
    <t>UD306SI01B52202A050700</t>
  </si>
  <si>
    <t>SURENDRA PRATAP SINGH- STAFF</t>
  </si>
  <si>
    <t>UD306SI01B52202A650700</t>
  </si>
  <si>
    <t>UD306SI01B52202A670700</t>
  </si>
  <si>
    <t>SOORAJ TRIPATHI (HAULAGE )</t>
  </si>
  <si>
    <t>UXVTUSI512M5095797</t>
  </si>
  <si>
    <t>MR.SANDEEP KUMAR</t>
  </si>
  <si>
    <t>UXVTUSI512M5095816</t>
  </si>
  <si>
    <t>SOUMITRA</t>
  </si>
  <si>
    <t>UXVTUSI512M5095862</t>
  </si>
  <si>
    <t>UXVTUSI512M5095916</t>
  </si>
  <si>
    <t xml:space="preserve">S N SINGH </t>
  </si>
  <si>
    <t>UXVTUSI512M5095951</t>
  </si>
  <si>
    <t>SANJEEVA  RAYUDU</t>
  </si>
  <si>
    <t>UXVTUSI512M5096276</t>
  </si>
  <si>
    <t>MUKESH KUMAR ( HAULAGE )</t>
  </si>
  <si>
    <t>UXVTUSI512M5096345</t>
  </si>
  <si>
    <t>IOCLSWT30</t>
  </si>
  <si>
    <t>HELPDESK MANAGEMENT :UPSO-I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</si>
</sst>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olor rgb="FF000000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1" fillId="0" borderId="0" xfId="0" applyFont="1" applyAlignment="1">
      <alignment horizontal="left" vertical="top"/>
    </xf>
    <xf numFmtId="0" fontId="4" fillId="0" borderId="0" xfId="0" applyFont="1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3"/>
  <sheetViews>
    <sheetView workbookViewId="0" zoomScale="112" zoomScaleNormal="112">
      <pane ySplit="1" topLeftCell="A23" activePane="bottomLeft" state="frozen"/>
      <selection pane="bottomLeft" activeCell="I37" sqref="I37"/>
    </sheetView>
  </sheetViews>
  <sheetFormatPr defaultRowHeight="12.75" outlineLevelRow="0" outlineLevelCol="0" x14ac:dyDescent="0.25" defaultColWidth="24.28515625" customHeight="1"/>
  <cols>
    <col min="1" max="1" width="5.28515625" style="1" customWidth="1"/>
    <col min="2" max="2" width="7" style="1" customWidth="1"/>
    <col min="3" max="3" width="15.28515625" style="1" customWidth="1"/>
    <col min="4" max="4" width="29" style="1" customWidth="1"/>
    <col min="5" max="5" width="57.28515625" style="2" customWidth="1"/>
    <col min="6" max="6" width="23.85546875" style="1" customWidth="1"/>
    <col min="7" max="7" width="22.7109375" style="1" customWidth="1"/>
    <col min="8" max="8" width="38.28515625" style="1" customWidth="1"/>
    <col min="9" max="9" width="37.7109375" style="1" customWidth="1"/>
    <col min="10" max="14" width="24.28515625" style="1" customWidth="1"/>
    <col min="16" max="16385" width="24.28515625" style="1" customWidth="1"/>
  </cols>
  <sheetData>
    <row r="1" ht="39.75" customHeight="1" spans="1:1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  <c r="M1" s="4"/>
      <c r="N1" s="4"/>
      <c r="O1" t="s">
        <v>8</v>
      </c>
    </row>
    <row r="2" ht="15" customHeight="1" spans="1:8" x14ac:dyDescent="0.25">
      <c r="A2" s="1">
        <v>1</v>
      </c>
      <c r="B2" s="5" t="s">
        <v>9</v>
      </c>
      <c r="C2" s="5" t="s">
        <v>10</v>
      </c>
      <c r="D2" s="5" t="s">
        <v>11</v>
      </c>
      <c r="E2" s="6" t="s">
        <v>12</v>
      </c>
      <c r="F2" s="5" t="s">
        <v>13</v>
      </c>
      <c r="G2" s="1" t="s">
        <v>14</v>
      </c>
      <c r="H2" s="1" t="s">
        <v>15</v>
      </c>
    </row>
    <row r="3" ht="15" customHeight="1" spans="1:8" x14ac:dyDescent="0.25">
      <c r="A3" s="1">
        <v>2</v>
      </c>
      <c r="B3" s="5" t="s">
        <v>9</v>
      </c>
      <c r="C3" s="5" t="s">
        <v>16</v>
      </c>
      <c r="D3" s="5" t="s">
        <v>17</v>
      </c>
      <c r="E3" s="2" t="s">
        <v>18</v>
      </c>
      <c r="F3" s="5">
        <v>21201075979</v>
      </c>
      <c r="G3" s="5" t="s">
        <v>14</v>
      </c>
      <c r="H3" s="2" t="s">
        <v>19</v>
      </c>
    </row>
    <row r="4" ht="15" customHeight="1" spans="1:8" x14ac:dyDescent="0.25">
      <c r="A4" s="1">
        <v>3</v>
      </c>
      <c r="B4" s="5" t="s">
        <v>9</v>
      </c>
      <c r="C4" s="5" t="s">
        <v>16</v>
      </c>
      <c r="D4" s="5" t="s">
        <v>17</v>
      </c>
      <c r="E4" s="2" t="s">
        <v>18</v>
      </c>
      <c r="F4" s="5">
        <v>21201075989</v>
      </c>
      <c r="G4" s="5" t="s">
        <v>14</v>
      </c>
      <c r="H4" s="2" t="s">
        <v>20</v>
      </c>
    </row>
    <row r="5" ht="15" customHeight="1" spans="1:8" x14ac:dyDescent="0.25">
      <c r="A5" s="1">
        <v>4</v>
      </c>
      <c r="B5" s="7" t="s">
        <v>9</v>
      </c>
      <c r="C5" s="7" t="s">
        <v>21</v>
      </c>
      <c r="D5" s="5" t="s">
        <v>22</v>
      </c>
      <c r="E5" s="5" t="s">
        <v>23</v>
      </c>
      <c r="F5" s="5" t="s">
        <v>24</v>
      </c>
      <c r="G5" s="5" t="s">
        <v>14</v>
      </c>
      <c r="H5" s="8" t="s">
        <v>25</v>
      </c>
    </row>
    <row r="6" ht="15" customHeight="1" spans="1:8" x14ac:dyDescent="0.25">
      <c r="A6" s="1">
        <v>5</v>
      </c>
      <c r="B6" s="7" t="s">
        <v>9</v>
      </c>
      <c r="C6" s="7" t="s">
        <v>21</v>
      </c>
      <c r="D6" s="5" t="s">
        <v>22</v>
      </c>
      <c r="E6" s="5" t="s">
        <v>23</v>
      </c>
      <c r="F6" s="8" t="s">
        <v>26</v>
      </c>
      <c r="G6" s="5" t="s">
        <v>14</v>
      </c>
      <c r="H6" s="8" t="s">
        <v>27</v>
      </c>
    </row>
    <row r="7" ht="15" customHeight="1" spans="1:8" x14ac:dyDescent="0.25">
      <c r="A7" s="1">
        <v>6</v>
      </c>
      <c r="B7" s="1" t="s">
        <v>9</v>
      </c>
      <c r="C7" s="1" t="s">
        <v>21</v>
      </c>
      <c r="D7" s="1" t="s">
        <v>28</v>
      </c>
      <c r="E7" s="6" t="s">
        <v>29</v>
      </c>
      <c r="F7" s="1" t="s">
        <v>30</v>
      </c>
      <c r="G7" s="1" t="s">
        <v>14</v>
      </c>
      <c r="H7" s="5" t="s">
        <v>31</v>
      </c>
    </row>
    <row r="8" ht="15" customHeight="1" spans="1:14" x14ac:dyDescent="0.25">
      <c r="A8" s="1">
        <v>7</v>
      </c>
      <c r="B8" s="1" t="s">
        <v>32</v>
      </c>
      <c r="C8" s="1" t="s">
        <v>33</v>
      </c>
      <c r="D8" s="1" t="s">
        <v>34</v>
      </c>
      <c r="E8" s="2" t="s">
        <v>35</v>
      </c>
      <c r="F8" s="1" t="s">
        <v>36</v>
      </c>
      <c r="G8" s="1" t="s">
        <v>14</v>
      </c>
      <c r="H8" s="1" t="s">
        <v>37</v>
      </c>
      <c r="J8" s="1"/>
      <c r="K8" s="1"/>
      <c r="L8" s="1"/>
      <c r="M8" s="1"/>
      <c r="N8" s="1"/>
    </row>
    <row r="9" ht="15" customHeight="1" spans="1:14" x14ac:dyDescent="0.25">
      <c r="A9" s="1">
        <v>8</v>
      </c>
      <c r="B9" s="1" t="s">
        <v>32</v>
      </c>
      <c r="C9" s="1" t="s">
        <v>33</v>
      </c>
      <c r="D9" s="1" t="s">
        <v>34</v>
      </c>
      <c r="E9" s="2" t="s">
        <v>35</v>
      </c>
      <c r="F9" s="1" t="s">
        <v>38</v>
      </c>
      <c r="G9" s="1" t="s">
        <v>14</v>
      </c>
      <c r="H9" s="1" t="s">
        <v>37</v>
      </c>
      <c r="J9" s="1"/>
      <c r="K9" s="1"/>
      <c r="L9" s="1"/>
      <c r="M9" s="1"/>
      <c r="N9" s="1"/>
    </row>
    <row r="10" ht="15" customHeight="1" spans="1:8" x14ac:dyDescent="0.25">
      <c r="A10" s="1">
        <v>9</v>
      </c>
      <c r="B10" s="1" t="s">
        <v>32</v>
      </c>
      <c r="C10" s="1" t="s">
        <v>33</v>
      </c>
      <c r="D10" s="1" t="s">
        <v>39</v>
      </c>
      <c r="E10" s="2" t="s">
        <v>40</v>
      </c>
      <c r="F10" s="1" t="s">
        <v>41</v>
      </c>
      <c r="G10" s="1" t="s">
        <v>14</v>
      </c>
      <c r="H10" s="1" t="s">
        <v>42</v>
      </c>
    </row>
    <row r="11" ht="15" customHeight="1" spans="1:14" x14ac:dyDescent="0.25">
      <c r="A11" s="1">
        <v>10</v>
      </c>
      <c r="B11" s="1" t="s">
        <v>32</v>
      </c>
      <c r="C11" s="1" t="s">
        <v>33</v>
      </c>
      <c r="D11" s="1" t="s">
        <v>39</v>
      </c>
      <c r="E11" s="2" t="s">
        <v>40</v>
      </c>
      <c r="F11" s="1" t="s">
        <v>43</v>
      </c>
      <c r="G11" s="1" t="s">
        <v>14</v>
      </c>
      <c r="H11" s="2" t="s">
        <v>44</v>
      </c>
      <c r="J11" s="1"/>
      <c r="K11" s="1"/>
      <c r="L11" s="1"/>
      <c r="M11" s="1"/>
      <c r="N11" s="1"/>
    </row>
    <row r="12" ht="15" customHeight="1" spans="1:14" x14ac:dyDescent="0.25">
      <c r="A12" s="1">
        <v>11</v>
      </c>
      <c r="B12" s="1" t="s">
        <v>32</v>
      </c>
      <c r="C12" s="1" t="s">
        <v>45</v>
      </c>
      <c r="D12" s="1" t="s">
        <v>46</v>
      </c>
      <c r="E12" s="2" t="s">
        <v>47</v>
      </c>
      <c r="F12" s="1" t="s">
        <v>48</v>
      </c>
      <c r="G12" s="1" t="s">
        <v>14</v>
      </c>
      <c r="H12" s="2" t="s">
        <v>49</v>
      </c>
      <c r="J12" s="1"/>
      <c r="K12" s="1"/>
      <c r="L12" s="1"/>
      <c r="M12" s="1"/>
      <c r="N12" s="1"/>
    </row>
    <row r="13" ht="15" customHeight="1" spans="1:14" x14ac:dyDescent="0.25">
      <c r="A13" s="1">
        <v>12</v>
      </c>
      <c r="B13" s="1" t="s">
        <v>32</v>
      </c>
      <c r="C13" s="1" t="s">
        <v>45</v>
      </c>
      <c r="D13" s="1" t="s">
        <v>46</v>
      </c>
      <c r="E13" s="2" t="s">
        <v>47</v>
      </c>
      <c r="F13" s="1" t="s">
        <v>50</v>
      </c>
      <c r="G13" s="1" t="s">
        <v>14</v>
      </c>
      <c r="H13" s="1" t="s">
        <v>51</v>
      </c>
      <c r="J13" s="1"/>
      <c r="K13" s="1"/>
      <c r="L13" s="1"/>
      <c r="M13" s="1"/>
      <c r="N13" s="1"/>
    </row>
    <row r="14" ht="15" customHeight="1" spans="1:8" x14ac:dyDescent="0.25">
      <c r="A14" s="1">
        <v>13</v>
      </c>
      <c r="B14" s="1" t="s">
        <v>32</v>
      </c>
      <c r="C14" s="1" t="s">
        <v>45</v>
      </c>
      <c r="D14" s="1" t="s">
        <v>46</v>
      </c>
      <c r="E14" s="2" t="s">
        <v>47</v>
      </c>
      <c r="F14" s="1" t="s">
        <v>52</v>
      </c>
      <c r="G14" s="1" t="s">
        <v>14</v>
      </c>
      <c r="H14" s="1" t="s">
        <v>53</v>
      </c>
    </row>
    <row r="15" ht="15" customHeight="1" spans="1:9" x14ac:dyDescent="0.25">
      <c r="A15" s="1">
        <v>14</v>
      </c>
      <c r="B15" s="5" t="s">
        <v>32</v>
      </c>
      <c r="C15" s="5" t="s">
        <v>45</v>
      </c>
      <c r="D15" s="1" t="s">
        <v>46</v>
      </c>
      <c r="E15" s="2" t="s">
        <v>47</v>
      </c>
      <c r="F15" s="5" t="s">
        <v>54</v>
      </c>
      <c r="G15" s="5" t="s">
        <v>14</v>
      </c>
      <c r="H15" s="2" t="s">
        <v>55</v>
      </c>
      <c r="I15" s="1"/>
    </row>
    <row r="16" ht="15" customHeight="1" spans="1:8" x14ac:dyDescent="0.25">
      <c r="A16" s="1">
        <v>15</v>
      </c>
      <c r="B16" s="1" t="s">
        <v>9</v>
      </c>
      <c r="C16" s="1" t="s">
        <v>45</v>
      </c>
      <c r="D16" s="1" t="s">
        <v>56</v>
      </c>
      <c r="E16" s="2" t="s">
        <v>57</v>
      </c>
      <c r="F16" s="1" t="s">
        <v>58</v>
      </c>
      <c r="G16" s="1" t="s">
        <v>14</v>
      </c>
      <c r="H16" s="1" t="s">
        <v>59</v>
      </c>
    </row>
    <row r="17" ht="15" customHeight="1" spans="1:8" x14ac:dyDescent="0.25">
      <c r="A17" s="1">
        <v>16</v>
      </c>
      <c r="B17" s="1" t="s">
        <v>9</v>
      </c>
      <c r="C17" s="1" t="s">
        <v>45</v>
      </c>
      <c r="D17" s="1" t="s">
        <v>56</v>
      </c>
      <c r="E17" s="2" t="s">
        <v>57</v>
      </c>
      <c r="F17" s="1" t="s">
        <v>60</v>
      </c>
      <c r="G17" s="1" t="s">
        <v>14</v>
      </c>
      <c r="H17" s="1" t="s">
        <v>15</v>
      </c>
    </row>
    <row r="18" ht="15" customHeight="1" spans="1:8" x14ac:dyDescent="0.25">
      <c r="A18" s="1">
        <v>17</v>
      </c>
      <c r="B18" s="1" t="s">
        <v>9</v>
      </c>
      <c r="C18" s="1" t="s">
        <v>45</v>
      </c>
      <c r="D18" s="1" t="s">
        <v>56</v>
      </c>
      <c r="E18" s="2" t="s">
        <v>57</v>
      </c>
      <c r="F18" s="1" t="s">
        <v>61</v>
      </c>
      <c r="G18" s="1" t="s">
        <v>14</v>
      </c>
      <c r="H18" s="1" t="s">
        <v>42</v>
      </c>
    </row>
    <row r="19" ht="15" customHeight="1" spans="1:8" x14ac:dyDescent="0.25">
      <c r="A19" s="1">
        <v>18</v>
      </c>
      <c r="B19" s="1" t="s">
        <v>32</v>
      </c>
      <c r="C19" s="1" t="s">
        <v>45</v>
      </c>
      <c r="D19" s="1" t="s">
        <v>62</v>
      </c>
      <c r="E19" s="2" t="s">
        <v>63</v>
      </c>
      <c r="F19" s="1" t="s">
        <v>64</v>
      </c>
      <c r="G19" s="1" t="s">
        <v>14</v>
      </c>
      <c r="H19" s="1" t="s">
        <v>65</v>
      </c>
    </row>
    <row r="20" ht="15" customHeight="1" spans="1:8" x14ac:dyDescent="0.25">
      <c r="A20" s="1">
        <v>19</v>
      </c>
      <c r="B20" s="1" t="s">
        <v>32</v>
      </c>
      <c r="C20" s="1" t="s">
        <v>45</v>
      </c>
      <c r="D20" s="1" t="s">
        <v>62</v>
      </c>
      <c r="E20" s="2" t="s">
        <v>63</v>
      </c>
      <c r="F20" s="1" t="s">
        <v>66</v>
      </c>
      <c r="G20" s="1" t="s">
        <v>14</v>
      </c>
      <c r="H20" s="1" t="s">
        <v>67</v>
      </c>
    </row>
    <row r="21" ht="15" customHeight="1" spans="1:8" x14ac:dyDescent="0.25">
      <c r="A21" s="1">
        <v>20</v>
      </c>
      <c r="B21" s="1" t="s">
        <v>32</v>
      </c>
      <c r="C21" s="5" t="s">
        <v>45</v>
      </c>
      <c r="D21" s="5" t="s">
        <v>62</v>
      </c>
      <c r="E21" s="2" t="s">
        <v>63</v>
      </c>
      <c r="F21" s="5" t="s">
        <v>68</v>
      </c>
      <c r="G21" s="5" t="s">
        <v>14</v>
      </c>
      <c r="H21" s="2" t="s">
        <v>69</v>
      </c>
    </row>
    <row r="22" ht="15" customHeight="1" spans="1:8" x14ac:dyDescent="0.25">
      <c r="A22" s="1">
        <v>21</v>
      </c>
      <c r="B22" s="1" t="s">
        <v>32</v>
      </c>
      <c r="C22" s="5" t="s">
        <v>45</v>
      </c>
      <c r="D22" s="5" t="s">
        <v>62</v>
      </c>
      <c r="E22" s="2" t="s">
        <v>63</v>
      </c>
      <c r="F22" s="5" t="s">
        <v>70</v>
      </c>
      <c r="G22" s="5" t="s">
        <v>14</v>
      </c>
      <c r="H22" s="2" t="s">
        <v>44</v>
      </c>
    </row>
    <row r="23" ht="15" customHeight="1" spans="1:8" x14ac:dyDescent="0.25">
      <c r="A23" s="1">
        <v>22</v>
      </c>
      <c r="B23" s="1" t="s">
        <v>32</v>
      </c>
      <c r="C23" s="1" t="s">
        <v>45</v>
      </c>
      <c r="D23" s="1" t="s">
        <v>62</v>
      </c>
      <c r="E23" s="6" t="s">
        <v>63</v>
      </c>
      <c r="F23" s="1" t="s">
        <v>71</v>
      </c>
      <c r="G23" s="1" t="s">
        <v>14</v>
      </c>
      <c r="H23" s="5" t="s">
        <v>72</v>
      </c>
    </row>
    <row r="24" ht="15" customHeight="1" spans="1:8" x14ac:dyDescent="0.25">
      <c r="A24" s="1">
        <v>23</v>
      </c>
      <c r="B24" s="1" t="s">
        <v>32</v>
      </c>
      <c r="C24" s="1" t="s">
        <v>45</v>
      </c>
      <c r="D24" s="1" t="s">
        <v>62</v>
      </c>
      <c r="E24" s="2" t="s">
        <v>63</v>
      </c>
      <c r="F24" s="1" t="s">
        <v>73</v>
      </c>
      <c r="G24" s="1" t="s">
        <v>14</v>
      </c>
      <c r="H24" s="2" t="s">
        <v>74</v>
      </c>
    </row>
    <row r="25" ht="15" customHeight="1" spans="1:8" x14ac:dyDescent="0.25">
      <c r="A25" s="1">
        <v>24</v>
      </c>
      <c r="B25" s="1" t="s">
        <v>32</v>
      </c>
      <c r="C25" s="1" t="s">
        <v>45</v>
      </c>
      <c r="D25" s="1" t="s">
        <v>62</v>
      </c>
      <c r="E25" s="2" t="s">
        <v>63</v>
      </c>
      <c r="F25" s="1" t="s">
        <v>75</v>
      </c>
      <c r="G25" s="1" t="s">
        <v>14</v>
      </c>
      <c r="H25" s="1" t="s">
        <v>76</v>
      </c>
    </row>
    <row r="26" ht="15" customHeight="1" spans="1:8" x14ac:dyDescent="0.25">
      <c r="A26" s="1">
        <v>25</v>
      </c>
      <c r="B26" s="5" t="s">
        <v>32</v>
      </c>
      <c r="C26" s="5" t="s">
        <v>77</v>
      </c>
      <c r="D26" s="5" t="s">
        <v>78</v>
      </c>
      <c r="E26" s="2" t="s">
        <v>79</v>
      </c>
      <c r="F26" s="5" t="s">
        <v>80</v>
      </c>
      <c r="G26" s="5" t="s">
        <v>14</v>
      </c>
      <c r="H26" s="2" t="s">
        <v>81</v>
      </c>
    </row>
    <row r="27" ht="15" customHeight="1" spans="1:8" x14ac:dyDescent="0.25">
      <c r="A27" s="1">
        <v>26</v>
      </c>
      <c r="B27" s="1" t="s">
        <v>32</v>
      </c>
      <c r="C27" s="1" t="s">
        <v>82</v>
      </c>
      <c r="D27" s="1" t="s">
        <v>83</v>
      </c>
      <c r="E27" s="6" t="s">
        <v>84</v>
      </c>
      <c r="F27" s="1" t="s">
        <v>85</v>
      </c>
      <c r="G27" s="1" t="s">
        <v>14</v>
      </c>
      <c r="H27" s="5" t="s">
        <v>86</v>
      </c>
    </row>
    <row r="28" ht="15" customHeight="1" spans="1:8" x14ac:dyDescent="0.25">
      <c r="A28" s="1">
        <v>27</v>
      </c>
      <c r="B28" s="1" t="s">
        <v>32</v>
      </c>
      <c r="C28" s="1" t="s">
        <v>82</v>
      </c>
      <c r="D28" s="1" t="s">
        <v>87</v>
      </c>
      <c r="E28" s="2" t="s">
        <v>88</v>
      </c>
      <c r="F28" s="1" t="s">
        <v>89</v>
      </c>
      <c r="G28" s="1" t="s">
        <v>14</v>
      </c>
      <c r="H28" s="2" t="s">
        <v>81</v>
      </c>
    </row>
    <row r="29" ht="15" customHeight="1" spans="1:14" x14ac:dyDescent="0.25">
      <c r="A29" s="1">
        <v>28</v>
      </c>
      <c r="B29" s="1" t="s">
        <v>32</v>
      </c>
      <c r="C29" s="1" t="s">
        <v>33</v>
      </c>
      <c r="D29" s="1" t="s">
        <v>90</v>
      </c>
      <c r="E29" s="2" t="s">
        <v>91</v>
      </c>
      <c r="F29" s="1" t="s">
        <v>92</v>
      </c>
      <c r="G29" s="1" t="s">
        <v>93</v>
      </c>
      <c r="H29" s="1" t="s">
        <v>94</v>
      </c>
      <c r="I29" s="1"/>
      <c r="J29" s="1"/>
      <c r="K29" s="1"/>
      <c r="L29" s="1"/>
      <c r="M29" s="1"/>
      <c r="N29" s="1"/>
    </row>
    <row r="30" ht="15" customHeight="1" spans="1:8" x14ac:dyDescent="0.25">
      <c r="A30" s="1">
        <v>29</v>
      </c>
      <c r="B30" s="1" t="s">
        <v>32</v>
      </c>
      <c r="C30" s="1" t="s">
        <v>45</v>
      </c>
      <c r="D30" s="1" t="s">
        <v>46</v>
      </c>
      <c r="E30" s="2" t="s">
        <v>47</v>
      </c>
      <c r="F30" s="1" t="s">
        <v>95</v>
      </c>
      <c r="G30" s="1" t="s">
        <v>93</v>
      </c>
      <c r="H30" s="1" t="s">
        <v>94</v>
      </c>
    </row>
    <row r="31" ht="15" customHeight="1" spans="1:9" x14ac:dyDescent="0.25">
      <c r="A31" s="1">
        <v>30</v>
      </c>
      <c r="B31" s="1" t="s">
        <v>32</v>
      </c>
      <c r="C31" s="1" t="s">
        <v>45</v>
      </c>
      <c r="D31" s="1" t="s">
        <v>46</v>
      </c>
      <c r="E31" s="2" t="s">
        <v>47</v>
      </c>
      <c r="F31" s="1" t="s">
        <v>96</v>
      </c>
      <c r="G31" s="1" t="s">
        <v>93</v>
      </c>
      <c r="H31" s="1" t="s">
        <v>94</v>
      </c>
      <c r="I31" s="1"/>
    </row>
    <row r="32" ht="15" customHeight="1" spans="1:14" x14ac:dyDescent="0.25">
      <c r="A32" s="1">
        <v>31</v>
      </c>
      <c r="B32" s="1" t="s">
        <v>32</v>
      </c>
      <c r="C32" s="1" t="s">
        <v>77</v>
      </c>
      <c r="D32" s="1" t="s">
        <v>97</v>
      </c>
      <c r="E32" s="2" t="s">
        <v>98</v>
      </c>
      <c r="F32" s="1" t="s">
        <v>99</v>
      </c>
      <c r="G32" s="1" t="s">
        <v>93</v>
      </c>
      <c r="H32" s="1" t="s">
        <v>94</v>
      </c>
      <c r="I32" s="1"/>
      <c r="J32" s="1"/>
      <c r="K32" s="1"/>
      <c r="L32" s="1"/>
      <c r="M32" s="1"/>
      <c r="N32" s="1"/>
    </row>
    <row r="33" ht="15" customHeight="1" spans="1:8" x14ac:dyDescent="0.25">
      <c r="A33" s="1">
        <v>32</v>
      </c>
      <c r="B33" s="1" t="s">
        <v>32</v>
      </c>
      <c r="C33" s="1" t="s">
        <v>82</v>
      </c>
      <c r="D33" s="1" t="s">
        <v>100</v>
      </c>
      <c r="E33" s="2" t="s">
        <v>101</v>
      </c>
      <c r="F33" s="1" t="s">
        <v>102</v>
      </c>
      <c r="G33" s="1" t="s">
        <v>93</v>
      </c>
      <c r="H33" s="2" t="s">
        <v>94</v>
      </c>
    </row>
    <row r="34" ht="15" customHeight="1" spans="1:8" x14ac:dyDescent="0.25">
      <c r="A34" s="1" t="s">
        <v>103</v>
      </c>
      <c r="B34" s="5" t="s">
        <v>9</v>
      </c>
      <c r="C34" s="5" t="s">
        <v>10</v>
      </c>
      <c r="D34" s="5" t="s">
        <v>11</v>
      </c>
      <c r="E34" s="6" t="s">
        <v>12</v>
      </c>
      <c r="F34" s="5" t="s">
        <v>104</v>
      </c>
      <c r="G34" s="1" t="s">
        <v>105</v>
      </c>
      <c r="H34" s="1" t="s">
        <v>106</v>
      </c>
    </row>
    <row r="35" ht="15" customHeight="1" spans="1:8" x14ac:dyDescent="0.25">
      <c r="A35" s="1">
        <v>34</v>
      </c>
      <c r="B35" s="7" t="s">
        <v>9</v>
      </c>
      <c r="C35" s="7" t="s">
        <v>21</v>
      </c>
      <c r="D35" s="5" t="s">
        <v>22</v>
      </c>
      <c r="E35" s="5" t="s">
        <v>23</v>
      </c>
      <c r="F35" s="5" t="s">
        <v>107</v>
      </c>
      <c r="G35" s="8" t="s">
        <v>105</v>
      </c>
      <c r="H35" s="8" t="s">
        <v>108</v>
      </c>
    </row>
    <row r="36" ht="15" customHeight="1" spans="1:8" x14ac:dyDescent="0.25">
      <c r="A36" s="1">
        <v>35</v>
      </c>
      <c r="B36" s="7" t="s">
        <v>9</v>
      </c>
      <c r="C36" s="7" t="s">
        <v>21</v>
      </c>
      <c r="D36" s="5" t="s">
        <v>22</v>
      </c>
      <c r="E36" s="5" t="s">
        <v>23</v>
      </c>
      <c r="F36" s="8" t="s">
        <v>109</v>
      </c>
      <c r="G36" s="8" t="s">
        <v>105</v>
      </c>
      <c r="H36" s="8" t="s">
        <v>110</v>
      </c>
    </row>
    <row r="37" ht="15" customHeight="1" spans="1:8" x14ac:dyDescent="0.25">
      <c r="A37" s="1">
        <v>36</v>
      </c>
      <c r="B37" s="7" t="s">
        <v>9</v>
      </c>
      <c r="C37" s="7" t="s">
        <v>21</v>
      </c>
      <c r="D37" s="5" t="s">
        <v>22</v>
      </c>
      <c r="E37" s="5" t="s">
        <v>23</v>
      </c>
      <c r="F37" s="8" t="s">
        <v>111</v>
      </c>
      <c r="G37" s="8" t="s">
        <v>105</v>
      </c>
      <c r="H37" s="1" t="s">
        <v>112</v>
      </c>
    </row>
    <row r="38" ht="15" customHeight="1" spans="1:14" x14ac:dyDescent="0.25">
      <c r="A38" s="1">
        <v>37</v>
      </c>
      <c r="B38" s="7" t="s">
        <v>9</v>
      </c>
      <c r="C38" s="7" t="s">
        <v>21</v>
      </c>
      <c r="D38" s="5" t="s">
        <v>22</v>
      </c>
      <c r="E38" s="5" t="s">
        <v>23</v>
      </c>
      <c r="F38" s="5" t="s">
        <v>113</v>
      </c>
      <c r="G38" s="8" t="s">
        <v>105</v>
      </c>
      <c r="H38" s="8" t="s">
        <v>114</v>
      </c>
      <c r="J38" s="1"/>
      <c r="K38" s="1"/>
      <c r="L38" s="1"/>
      <c r="M38" s="1"/>
      <c r="N38" s="1"/>
    </row>
    <row r="39" ht="15" customHeight="1" spans="1:9" x14ac:dyDescent="0.25">
      <c r="A39" s="1">
        <v>38</v>
      </c>
      <c r="B39" s="5" t="s">
        <v>32</v>
      </c>
      <c r="C39" s="5" t="s">
        <v>21</v>
      </c>
      <c r="D39" s="5" t="s">
        <v>115</v>
      </c>
      <c r="E39" s="2" t="s">
        <v>116</v>
      </c>
      <c r="F39" s="5" t="s">
        <v>117</v>
      </c>
      <c r="G39" s="5" t="s">
        <v>105</v>
      </c>
      <c r="H39" s="1" t="s">
        <v>106</v>
      </c>
      <c r="I39" s="1"/>
    </row>
    <row r="40" ht="15" customHeight="1" spans="1:8" x14ac:dyDescent="0.25">
      <c r="A40" s="1">
        <v>39</v>
      </c>
      <c r="B40" s="1" t="s">
        <v>9</v>
      </c>
      <c r="C40" s="1" t="s">
        <v>21</v>
      </c>
      <c r="D40" s="1" t="s">
        <v>28</v>
      </c>
      <c r="E40" s="2" t="s">
        <v>29</v>
      </c>
      <c r="F40" s="1" t="s">
        <v>118</v>
      </c>
      <c r="G40" s="1" t="s">
        <v>105</v>
      </c>
      <c r="H40" s="1" t="s">
        <v>119</v>
      </c>
    </row>
    <row r="41" ht="15" customHeight="1" spans="1:8" x14ac:dyDescent="0.25">
      <c r="A41" s="1">
        <v>40</v>
      </c>
      <c r="B41" s="5" t="s">
        <v>9</v>
      </c>
      <c r="C41" s="5" t="s">
        <v>21</v>
      </c>
      <c r="D41" s="5" t="s">
        <v>28</v>
      </c>
      <c r="E41" s="2" t="s">
        <v>29</v>
      </c>
      <c r="F41" s="5" t="s">
        <v>120</v>
      </c>
      <c r="G41" s="5" t="s">
        <v>105</v>
      </c>
      <c r="H41" s="2" t="s">
        <v>121</v>
      </c>
    </row>
    <row r="42" ht="15" customHeight="1" spans="1:9" x14ac:dyDescent="0.25">
      <c r="A42" s="1">
        <v>41</v>
      </c>
      <c r="B42" s="1" t="s">
        <v>32</v>
      </c>
      <c r="C42" s="1" t="s">
        <v>33</v>
      </c>
      <c r="D42" s="1" t="s">
        <v>34</v>
      </c>
      <c r="E42" s="2" t="s">
        <v>35</v>
      </c>
      <c r="F42" s="1" t="s">
        <v>122</v>
      </c>
      <c r="G42" s="1" t="s">
        <v>105</v>
      </c>
      <c r="H42" s="1" t="s">
        <v>123</v>
      </c>
      <c r="I42" s="1"/>
    </row>
    <row r="43" ht="15" customHeight="1" spans="1:8" x14ac:dyDescent="0.25">
      <c r="A43" s="1">
        <v>42</v>
      </c>
      <c r="B43" s="1" t="s">
        <v>32</v>
      </c>
      <c r="C43" s="1" t="s">
        <v>33</v>
      </c>
      <c r="D43" s="1" t="s">
        <v>124</v>
      </c>
      <c r="E43" s="2" t="s">
        <v>125</v>
      </c>
      <c r="F43" s="1" t="s">
        <v>126</v>
      </c>
      <c r="G43" s="1" t="s">
        <v>105</v>
      </c>
      <c r="H43" s="1" t="s">
        <v>127</v>
      </c>
    </row>
    <row r="44" ht="15" customHeight="1" spans="1:9" x14ac:dyDescent="0.25">
      <c r="A44" s="1">
        <v>43</v>
      </c>
      <c r="B44" s="1" t="s">
        <v>32</v>
      </c>
      <c r="C44" s="1" t="s">
        <v>33</v>
      </c>
      <c r="D44" s="1" t="s">
        <v>39</v>
      </c>
      <c r="E44" s="2" t="s">
        <v>40</v>
      </c>
      <c r="F44" s="1" t="s">
        <v>128</v>
      </c>
      <c r="G44" s="1" t="s">
        <v>105</v>
      </c>
      <c r="H44" s="1" t="s">
        <v>114</v>
      </c>
      <c r="I44" s="1"/>
    </row>
    <row r="45" ht="15" customHeight="1" spans="1:9" x14ac:dyDescent="0.25">
      <c r="A45" s="1">
        <v>44</v>
      </c>
      <c r="B45" s="1" t="s">
        <v>32</v>
      </c>
      <c r="C45" s="1" t="s">
        <v>33</v>
      </c>
      <c r="D45" s="1" t="s">
        <v>39</v>
      </c>
      <c r="E45" s="2" t="s">
        <v>40</v>
      </c>
      <c r="F45" s="1" t="s">
        <v>129</v>
      </c>
      <c r="G45" s="1" t="s">
        <v>105</v>
      </c>
      <c r="H45" s="2" t="s">
        <v>130</v>
      </c>
      <c r="I45" s="1"/>
    </row>
    <row r="46" ht="15" customHeight="1" spans="1:9" x14ac:dyDescent="0.25">
      <c r="A46" s="1">
        <v>45</v>
      </c>
      <c r="B46" s="1" t="s">
        <v>32</v>
      </c>
      <c r="C46" s="1" t="s">
        <v>33</v>
      </c>
      <c r="D46" s="1" t="s">
        <v>39</v>
      </c>
      <c r="E46" s="2" t="s">
        <v>40</v>
      </c>
      <c r="F46" s="1" t="s">
        <v>131</v>
      </c>
      <c r="G46" s="1" t="s">
        <v>105</v>
      </c>
      <c r="H46" s="1" t="s">
        <v>132</v>
      </c>
      <c r="I46" s="1"/>
    </row>
    <row r="47" ht="15" customHeight="1" spans="1:8" x14ac:dyDescent="0.25">
      <c r="A47" s="1">
        <v>46</v>
      </c>
      <c r="B47" s="1" t="s">
        <v>32</v>
      </c>
      <c r="C47" s="1" t="s">
        <v>45</v>
      </c>
      <c r="D47" s="1" t="s">
        <v>133</v>
      </c>
      <c r="E47" s="2" t="s">
        <v>134</v>
      </c>
      <c r="F47" s="1" t="s">
        <v>135</v>
      </c>
      <c r="G47" s="1" t="s">
        <v>105</v>
      </c>
      <c r="H47" s="1" t="s">
        <v>136</v>
      </c>
    </row>
    <row r="48" ht="15" customHeight="1" spans="1:8" x14ac:dyDescent="0.25">
      <c r="A48" s="1">
        <v>47</v>
      </c>
      <c r="B48" s="1" t="s">
        <v>32</v>
      </c>
      <c r="C48" s="1" t="s">
        <v>45</v>
      </c>
      <c r="D48" s="1" t="s">
        <v>133</v>
      </c>
      <c r="E48" s="2" t="s">
        <v>134</v>
      </c>
      <c r="F48" s="1" t="s">
        <v>137</v>
      </c>
      <c r="G48" s="1" t="s">
        <v>105</v>
      </c>
      <c r="H48" s="1" t="s">
        <v>127</v>
      </c>
    </row>
    <row r="49" ht="15" customHeight="1" spans="1:14" x14ac:dyDescent="0.25">
      <c r="A49" s="1">
        <v>48</v>
      </c>
      <c r="B49" s="5" t="s">
        <v>32</v>
      </c>
      <c r="C49" s="5" t="s">
        <v>45</v>
      </c>
      <c r="D49" s="1" t="s">
        <v>46</v>
      </c>
      <c r="E49" s="2" t="s">
        <v>47</v>
      </c>
      <c r="F49" s="5" t="s">
        <v>138</v>
      </c>
      <c r="G49" s="5" t="s">
        <v>105</v>
      </c>
      <c r="H49" s="2" t="s">
        <v>76</v>
      </c>
      <c r="I49" s="1"/>
      <c r="J49" s="1"/>
      <c r="K49" s="1"/>
      <c r="L49" s="1"/>
      <c r="M49" s="1"/>
      <c r="N49" s="1"/>
    </row>
    <row r="50" ht="15" customHeight="1" spans="1:14" x14ac:dyDescent="0.25">
      <c r="A50" s="1">
        <v>49</v>
      </c>
      <c r="B50" s="5" t="s">
        <v>32</v>
      </c>
      <c r="C50" s="5" t="s">
        <v>45</v>
      </c>
      <c r="D50" s="1" t="s">
        <v>46</v>
      </c>
      <c r="E50" s="2" t="s">
        <v>47</v>
      </c>
      <c r="F50" s="5" t="s">
        <v>139</v>
      </c>
      <c r="G50" s="5" t="s">
        <v>140</v>
      </c>
      <c r="H50" s="2" t="s">
        <v>141</v>
      </c>
      <c r="J50" s="1"/>
      <c r="K50" s="1"/>
      <c r="L50" s="1"/>
      <c r="M50" s="1"/>
      <c r="N50" s="1"/>
    </row>
    <row r="51" ht="15" customHeight="1" spans="1:14" x14ac:dyDescent="0.25">
      <c r="A51" s="1">
        <v>50</v>
      </c>
      <c r="B51" s="1" t="s">
        <v>32</v>
      </c>
      <c r="C51" s="1" t="s">
        <v>45</v>
      </c>
      <c r="D51" s="1" t="s">
        <v>46</v>
      </c>
      <c r="E51" s="6" t="s">
        <v>47</v>
      </c>
      <c r="F51" s="1" t="s">
        <v>142</v>
      </c>
      <c r="G51" s="5" t="s">
        <v>140</v>
      </c>
      <c r="H51" s="2" t="s">
        <v>141</v>
      </c>
      <c r="J51" s="1"/>
      <c r="K51" s="1"/>
      <c r="L51" s="1"/>
      <c r="M51" s="1"/>
      <c r="N51" s="1"/>
    </row>
    <row r="52" ht="15" customHeight="1" spans="1:9" x14ac:dyDescent="0.25">
      <c r="A52" s="1">
        <v>51</v>
      </c>
      <c r="B52" s="1" t="s">
        <v>32</v>
      </c>
      <c r="C52" s="1" t="s">
        <v>45</v>
      </c>
      <c r="D52" s="1" t="s">
        <v>46</v>
      </c>
      <c r="E52" s="2" t="s">
        <v>47</v>
      </c>
      <c r="F52" s="1" t="s">
        <v>143</v>
      </c>
      <c r="G52" s="5" t="s">
        <v>140</v>
      </c>
      <c r="H52" s="2" t="s">
        <v>141</v>
      </c>
      <c r="I52" s="1"/>
    </row>
    <row r="53" ht="15" customHeight="1" spans="1:9" x14ac:dyDescent="0.25">
      <c r="A53" s="1">
        <v>52</v>
      </c>
      <c r="B53" s="1" t="s">
        <v>32</v>
      </c>
      <c r="C53" s="1" t="s">
        <v>45</v>
      </c>
      <c r="D53" s="1" t="s">
        <v>46</v>
      </c>
      <c r="E53" s="2" t="s">
        <v>47</v>
      </c>
      <c r="F53" s="1" t="s">
        <v>144</v>
      </c>
      <c r="G53" s="1" t="s">
        <v>105</v>
      </c>
      <c r="H53" s="1" t="s">
        <v>145</v>
      </c>
      <c r="I53" s="1"/>
    </row>
    <row r="54" ht="15" customHeight="1" spans="1:9" x14ac:dyDescent="0.25">
      <c r="A54" s="1">
        <v>53</v>
      </c>
      <c r="B54" s="1" t="s">
        <v>32</v>
      </c>
      <c r="C54" s="1" t="s">
        <v>45</v>
      </c>
      <c r="D54" s="1" t="s">
        <v>46</v>
      </c>
      <c r="E54" s="2" t="s">
        <v>47</v>
      </c>
      <c r="F54" s="1" t="s">
        <v>146</v>
      </c>
      <c r="G54" s="5" t="s">
        <v>140</v>
      </c>
      <c r="H54" s="1" t="s">
        <v>141</v>
      </c>
      <c r="I54" s="1"/>
    </row>
    <row r="55" ht="15" customHeight="1" spans="1:8" x14ac:dyDescent="0.25">
      <c r="A55" s="1">
        <v>54</v>
      </c>
      <c r="B55" s="1" t="s">
        <v>32</v>
      </c>
      <c r="C55" s="1" t="s">
        <v>45</v>
      </c>
      <c r="D55" s="1" t="s">
        <v>46</v>
      </c>
      <c r="E55" s="2" t="s">
        <v>47</v>
      </c>
      <c r="F55" s="1" t="s">
        <v>147</v>
      </c>
      <c r="G55" s="1" t="s">
        <v>105</v>
      </c>
      <c r="H55" s="1" t="s">
        <v>148</v>
      </c>
    </row>
    <row r="56" ht="15" customHeight="1" spans="1:8" x14ac:dyDescent="0.25">
      <c r="A56" s="1">
        <v>55</v>
      </c>
      <c r="B56" s="5" t="s">
        <v>9</v>
      </c>
      <c r="C56" s="5" t="s">
        <v>45</v>
      </c>
      <c r="D56" s="5" t="s">
        <v>56</v>
      </c>
      <c r="E56" s="2" t="s">
        <v>57</v>
      </c>
      <c r="F56" s="5" t="s">
        <v>149</v>
      </c>
      <c r="G56" s="1" t="s">
        <v>105</v>
      </c>
      <c r="H56" s="2" t="s">
        <v>150</v>
      </c>
    </row>
    <row r="57" ht="15" customHeight="1" spans="1:8" x14ac:dyDescent="0.25">
      <c r="A57" s="1">
        <v>56</v>
      </c>
      <c r="B57" s="5" t="s">
        <v>9</v>
      </c>
      <c r="C57" s="5" t="s">
        <v>45</v>
      </c>
      <c r="D57" s="5" t="s">
        <v>56</v>
      </c>
      <c r="E57" s="2" t="s">
        <v>57</v>
      </c>
      <c r="F57" s="5" t="s">
        <v>151</v>
      </c>
      <c r="G57" s="1" t="s">
        <v>105</v>
      </c>
      <c r="H57" s="2" t="s">
        <v>152</v>
      </c>
    </row>
    <row r="58" ht="15" customHeight="1" spans="1:8" x14ac:dyDescent="0.25">
      <c r="A58" s="1">
        <v>57</v>
      </c>
      <c r="B58" s="1" t="s">
        <v>9</v>
      </c>
      <c r="C58" s="1" t="s">
        <v>45</v>
      </c>
      <c r="D58" s="1" t="s">
        <v>56</v>
      </c>
      <c r="E58" s="6" t="s">
        <v>57</v>
      </c>
      <c r="F58" s="1" t="s">
        <v>153</v>
      </c>
      <c r="G58" s="1" t="s">
        <v>105</v>
      </c>
      <c r="H58" s="5" t="s">
        <v>154</v>
      </c>
    </row>
    <row r="59" ht="15" customHeight="1" spans="1:8" x14ac:dyDescent="0.25">
      <c r="A59" s="1">
        <v>58</v>
      </c>
      <c r="B59" s="1" t="s">
        <v>9</v>
      </c>
      <c r="C59" s="1" t="s">
        <v>45</v>
      </c>
      <c r="D59" s="1" t="s">
        <v>56</v>
      </c>
      <c r="E59" s="2" t="s">
        <v>57</v>
      </c>
      <c r="F59" s="1" t="s">
        <v>155</v>
      </c>
      <c r="G59" s="1" t="s">
        <v>105</v>
      </c>
      <c r="H59" s="2" t="s">
        <v>156</v>
      </c>
    </row>
    <row r="60" ht="15" customHeight="1" spans="1:8" x14ac:dyDescent="0.25">
      <c r="A60" s="1">
        <v>59</v>
      </c>
      <c r="B60" s="1" t="s">
        <v>9</v>
      </c>
      <c r="C60" s="1" t="s">
        <v>45</v>
      </c>
      <c r="D60" s="1" t="s">
        <v>56</v>
      </c>
      <c r="E60" s="2" t="s">
        <v>57</v>
      </c>
      <c r="F60" s="1" t="s">
        <v>157</v>
      </c>
      <c r="G60" s="1" t="s">
        <v>105</v>
      </c>
      <c r="H60" s="1" t="s">
        <v>152</v>
      </c>
    </row>
    <row r="61" ht="15" customHeight="1" spans="1:14" x14ac:dyDescent="0.25">
      <c r="A61" s="1">
        <v>60</v>
      </c>
      <c r="B61" s="1" t="s">
        <v>9</v>
      </c>
      <c r="C61" s="1" t="s">
        <v>45</v>
      </c>
      <c r="D61" s="1" t="s">
        <v>56</v>
      </c>
      <c r="E61" s="2" t="s">
        <v>57</v>
      </c>
      <c r="F61" s="1" t="s">
        <v>158</v>
      </c>
      <c r="G61" s="1" t="s">
        <v>105</v>
      </c>
      <c r="H61" s="1" t="s">
        <v>159</v>
      </c>
      <c r="J61" s="1"/>
      <c r="K61" s="1"/>
      <c r="L61" s="1"/>
      <c r="M61" s="1"/>
      <c r="N61" s="1"/>
    </row>
    <row r="62" ht="15" customHeight="1" spans="1:8" x14ac:dyDescent="0.25">
      <c r="A62" s="1">
        <v>61</v>
      </c>
      <c r="B62" s="1" t="s">
        <v>9</v>
      </c>
      <c r="C62" s="1" t="s">
        <v>45</v>
      </c>
      <c r="D62" s="1" t="s">
        <v>56</v>
      </c>
      <c r="E62" s="2" t="s">
        <v>57</v>
      </c>
      <c r="F62" s="1" t="s">
        <v>160</v>
      </c>
      <c r="G62" s="1" t="s">
        <v>105</v>
      </c>
      <c r="H62" s="1" t="s">
        <v>161</v>
      </c>
    </row>
    <row r="63" ht="15" customHeight="1" spans="1:8" x14ac:dyDescent="0.25">
      <c r="A63" s="1">
        <v>62</v>
      </c>
      <c r="B63" s="1" t="s">
        <v>32</v>
      </c>
      <c r="C63" s="5" t="s">
        <v>45</v>
      </c>
      <c r="D63" s="5" t="s">
        <v>62</v>
      </c>
      <c r="E63" s="2" t="s">
        <v>63</v>
      </c>
      <c r="F63" s="5" t="s">
        <v>162</v>
      </c>
      <c r="G63" s="5" t="s">
        <v>105</v>
      </c>
      <c r="H63" s="2" t="s">
        <v>114</v>
      </c>
    </row>
    <row r="64" ht="15" customHeight="1" spans="1:8" x14ac:dyDescent="0.25">
      <c r="A64" s="1">
        <v>63</v>
      </c>
      <c r="B64" s="1" t="s">
        <v>32</v>
      </c>
      <c r="C64" s="5" t="s">
        <v>45</v>
      </c>
      <c r="D64" s="5" t="s">
        <v>62</v>
      </c>
      <c r="E64" s="2" t="s">
        <v>63</v>
      </c>
      <c r="F64" s="5" t="s">
        <v>163</v>
      </c>
      <c r="G64" s="5" t="s">
        <v>105</v>
      </c>
      <c r="H64" s="2" t="s">
        <v>132</v>
      </c>
    </row>
    <row r="65" ht="15" customHeight="1" spans="1:8" x14ac:dyDescent="0.25">
      <c r="A65" s="1">
        <v>64</v>
      </c>
      <c r="B65" s="1" t="s">
        <v>32</v>
      </c>
      <c r="C65" s="1" t="s">
        <v>45</v>
      </c>
      <c r="D65" s="1" t="s">
        <v>62</v>
      </c>
      <c r="E65" s="6" t="s">
        <v>63</v>
      </c>
      <c r="F65" s="1" t="s">
        <v>164</v>
      </c>
      <c r="G65" s="1" t="s">
        <v>105</v>
      </c>
      <c r="H65" s="5" t="s">
        <v>130</v>
      </c>
    </row>
    <row r="66" ht="15" customHeight="1" spans="1:8" x14ac:dyDescent="0.25">
      <c r="A66" s="1">
        <v>65</v>
      </c>
      <c r="B66" s="1" t="s">
        <v>32</v>
      </c>
      <c r="C66" s="1" t="s">
        <v>45</v>
      </c>
      <c r="D66" s="1" t="s">
        <v>62</v>
      </c>
      <c r="E66" s="2" t="s">
        <v>63</v>
      </c>
      <c r="F66" s="1" t="s">
        <v>165</v>
      </c>
      <c r="G66" s="1" t="s">
        <v>105</v>
      </c>
      <c r="H66" s="2" t="s">
        <v>166</v>
      </c>
    </row>
    <row r="67" ht="15" customHeight="1" spans="1:8" x14ac:dyDescent="0.25">
      <c r="A67" s="1">
        <v>66</v>
      </c>
      <c r="B67" s="1" t="s">
        <v>32</v>
      </c>
      <c r="C67" s="1" t="s">
        <v>45</v>
      </c>
      <c r="D67" s="1" t="s">
        <v>62</v>
      </c>
      <c r="E67" s="2" t="s">
        <v>63</v>
      </c>
      <c r="F67" s="1" t="s">
        <v>167</v>
      </c>
      <c r="G67" s="1" t="s">
        <v>105</v>
      </c>
      <c r="H67" s="1" t="s">
        <v>168</v>
      </c>
    </row>
    <row r="68" ht="15" customHeight="1" spans="1:14" x14ac:dyDescent="0.25">
      <c r="A68" s="1">
        <v>67</v>
      </c>
      <c r="B68" s="1" t="s">
        <v>32</v>
      </c>
      <c r="C68" s="1" t="s">
        <v>45</v>
      </c>
      <c r="D68" s="1" t="s">
        <v>62</v>
      </c>
      <c r="E68" s="2" t="s">
        <v>63</v>
      </c>
      <c r="F68" s="1" t="s">
        <v>169</v>
      </c>
      <c r="G68" s="1" t="s">
        <v>105</v>
      </c>
      <c r="H68" s="1" t="s">
        <v>170</v>
      </c>
      <c r="J68" s="1"/>
      <c r="K68" s="1"/>
      <c r="L68" s="1"/>
      <c r="M68" s="1"/>
      <c r="N68" s="1"/>
    </row>
    <row r="69" ht="15" customHeight="1" spans="1:8" x14ac:dyDescent="0.25">
      <c r="A69" s="1">
        <v>68</v>
      </c>
      <c r="B69" s="1" t="s">
        <v>32</v>
      </c>
      <c r="C69" s="1" t="s">
        <v>45</v>
      </c>
      <c r="D69" s="1" t="s">
        <v>62</v>
      </c>
      <c r="E69" s="2" t="s">
        <v>63</v>
      </c>
      <c r="F69" s="1" t="s">
        <v>171</v>
      </c>
      <c r="G69" s="1" t="s">
        <v>105</v>
      </c>
      <c r="H69" s="1" t="s">
        <v>172</v>
      </c>
    </row>
    <row r="70" ht="15" customHeight="1" spans="1:8" x14ac:dyDescent="0.25">
      <c r="A70" s="1">
        <v>69</v>
      </c>
      <c r="B70" s="1" t="s">
        <v>32</v>
      </c>
      <c r="C70" s="1" t="s">
        <v>45</v>
      </c>
      <c r="D70" s="1" t="s">
        <v>62</v>
      </c>
      <c r="E70" s="2" t="s">
        <v>63</v>
      </c>
      <c r="F70" s="1" t="s">
        <v>173</v>
      </c>
      <c r="G70" s="1" t="s">
        <v>105</v>
      </c>
      <c r="H70" s="1" t="s">
        <v>174</v>
      </c>
    </row>
    <row r="71" ht="15" customHeight="1" spans="1:8" x14ac:dyDescent="0.25">
      <c r="A71" s="1">
        <v>70</v>
      </c>
      <c r="B71" s="1" t="s">
        <v>32</v>
      </c>
      <c r="C71" s="1" t="s">
        <v>45</v>
      </c>
      <c r="D71" s="1" t="s">
        <v>62</v>
      </c>
      <c r="E71" s="2" t="s">
        <v>63</v>
      </c>
      <c r="F71" s="1" t="s">
        <v>175</v>
      </c>
      <c r="G71" s="1" t="s">
        <v>105</v>
      </c>
      <c r="H71" s="2" t="s">
        <v>108</v>
      </c>
    </row>
    <row r="72" ht="15" customHeight="1" spans="1:8" x14ac:dyDescent="0.25">
      <c r="A72" s="1">
        <v>71</v>
      </c>
      <c r="B72" s="1" t="s">
        <v>9</v>
      </c>
      <c r="C72" s="1" t="s">
        <v>77</v>
      </c>
      <c r="D72" s="1" t="s">
        <v>176</v>
      </c>
      <c r="E72" s="2" t="s">
        <v>177</v>
      </c>
      <c r="F72" s="1" t="s">
        <v>178</v>
      </c>
      <c r="G72" s="1" t="s">
        <v>105</v>
      </c>
      <c r="H72" s="1" t="s">
        <v>179</v>
      </c>
    </row>
    <row r="73" ht="15" customHeight="1" spans="1:9" x14ac:dyDescent="0.25">
      <c r="A73" s="1">
        <v>72</v>
      </c>
      <c r="B73" s="1" t="s">
        <v>32</v>
      </c>
      <c r="C73" s="1" t="s">
        <v>82</v>
      </c>
      <c r="D73" s="1" t="s">
        <v>180</v>
      </c>
      <c r="E73" s="2" t="s">
        <v>181</v>
      </c>
      <c r="F73" s="1" t="s">
        <v>182</v>
      </c>
      <c r="G73" s="1" t="s">
        <v>105</v>
      </c>
      <c r="H73" s="2" t="s">
        <v>183</v>
      </c>
      <c r="I73" s="1"/>
    </row>
    <row r="74" ht="15" customHeight="1" spans="1:8" x14ac:dyDescent="0.25">
      <c r="A74" s="1">
        <v>73</v>
      </c>
      <c r="B74" s="1" t="s">
        <v>32</v>
      </c>
      <c r="C74" s="1" t="s">
        <v>82</v>
      </c>
      <c r="D74" s="1" t="s">
        <v>180</v>
      </c>
      <c r="E74" s="2" t="s">
        <v>181</v>
      </c>
      <c r="F74" s="1" t="s">
        <v>184</v>
      </c>
      <c r="G74" s="1" t="s">
        <v>105</v>
      </c>
      <c r="H74" s="1" t="s">
        <v>185</v>
      </c>
    </row>
    <row r="75" ht="15" customHeight="1" spans="1:8" x14ac:dyDescent="0.25">
      <c r="A75" s="1">
        <v>74</v>
      </c>
      <c r="B75" s="1" t="s">
        <v>32</v>
      </c>
      <c r="C75" s="1" t="s">
        <v>82</v>
      </c>
      <c r="D75" s="1" t="s">
        <v>180</v>
      </c>
      <c r="E75" s="2" t="s">
        <v>181</v>
      </c>
      <c r="F75" s="1" t="s">
        <v>186</v>
      </c>
      <c r="G75" s="1" t="s">
        <v>105</v>
      </c>
      <c r="H75" s="1" t="s">
        <v>187</v>
      </c>
    </row>
    <row r="76" ht="15" customHeight="1" spans="1:8" x14ac:dyDescent="0.25">
      <c r="A76" s="1">
        <v>75</v>
      </c>
      <c r="B76" s="1" t="s">
        <v>32</v>
      </c>
      <c r="C76" s="1" t="s">
        <v>10</v>
      </c>
      <c r="D76" s="1" t="s">
        <v>188</v>
      </c>
      <c r="E76" s="6" t="s">
        <v>189</v>
      </c>
      <c r="F76" s="1" t="s">
        <v>190</v>
      </c>
      <c r="G76" s="1" t="s">
        <v>191</v>
      </c>
      <c r="H76" s="5" t="s">
        <v>192</v>
      </c>
    </row>
    <row r="77" ht="15" customHeight="1" spans="1:8" x14ac:dyDescent="0.25">
      <c r="A77" s="1">
        <v>76</v>
      </c>
      <c r="B77" s="5" t="s">
        <v>9</v>
      </c>
      <c r="C77" s="5" t="s">
        <v>16</v>
      </c>
      <c r="D77" s="5" t="s">
        <v>17</v>
      </c>
      <c r="E77" s="2" t="s">
        <v>18</v>
      </c>
      <c r="F77" s="5">
        <v>21201075206</v>
      </c>
      <c r="G77" s="5" t="s">
        <v>191</v>
      </c>
      <c r="H77" s="2" t="s">
        <v>193</v>
      </c>
    </row>
    <row r="78" ht="15" customHeight="1" spans="1:8" x14ac:dyDescent="0.25">
      <c r="A78" s="1">
        <v>77</v>
      </c>
      <c r="B78" s="5" t="s">
        <v>9</v>
      </c>
      <c r="C78" s="5" t="s">
        <v>16</v>
      </c>
      <c r="D78" s="5" t="s">
        <v>17</v>
      </c>
      <c r="E78" s="2" t="s">
        <v>18</v>
      </c>
      <c r="F78" s="5">
        <v>21201075973</v>
      </c>
      <c r="G78" s="5" t="s">
        <v>191</v>
      </c>
      <c r="H78" s="2" t="s">
        <v>194</v>
      </c>
    </row>
    <row r="79" ht="15" customHeight="1" spans="1:8" x14ac:dyDescent="0.25">
      <c r="A79" s="1">
        <v>78</v>
      </c>
      <c r="B79" s="7" t="s">
        <v>9</v>
      </c>
      <c r="C79" s="7" t="s">
        <v>21</v>
      </c>
      <c r="D79" s="5" t="s">
        <v>22</v>
      </c>
      <c r="E79" s="5" t="s">
        <v>23</v>
      </c>
      <c r="F79" s="8" t="s">
        <v>195</v>
      </c>
      <c r="G79" s="8" t="s">
        <v>191</v>
      </c>
      <c r="H79" s="8" t="s">
        <v>196</v>
      </c>
    </row>
    <row r="80" ht="15" customHeight="1" spans="1:8" x14ac:dyDescent="0.25">
      <c r="A80" s="1">
        <v>79</v>
      </c>
      <c r="B80" s="7" t="s">
        <v>9</v>
      </c>
      <c r="C80" s="7" t="s">
        <v>21</v>
      </c>
      <c r="D80" s="5" t="s">
        <v>22</v>
      </c>
      <c r="E80" s="5" t="s">
        <v>23</v>
      </c>
      <c r="F80" s="8" t="s">
        <v>197</v>
      </c>
      <c r="G80" s="8" t="s">
        <v>191</v>
      </c>
      <c r="H80" s="8" t="s">
        <v>198</v>
      </c>
    </row>
    <row r="81" ht="15" customHeight="1" spans="1:8" x14ac:dyDescent="0.25">
      <c r="A81" s="1">
        <v>80</v>
      </c>
      <c r="B81" s="7" t="s">
        <v>9</v>
      </c>
      <c r="C81" s="7" t="s">
        <v>21</v>
      </c>
      <c r="D81" s="5" t="s">
        <v>22</v>
      </c>
      <c r="E81" s="5" t="s">
        <v>23</v>
      </c>
      <c r="F81" s="5" t="s">
        <v>199</v>
      </c>
      <c r="G81" s="8" t="s">
        <v>191</v>
      </c>
      <c r="H81" s="8" t="s">
        <v>200</v>
      </c>
    </row>
    <row r="82" ht="15" customHeight="1" spans="1:8" x14ac:dyDescent="0.25">
      <c r="A82" s="1">
        <v>81</v>
      </c>
      <c r="B82" s="7" t="s">
        <v>9</v>
      </c>
      <c r="C82" s="7" t="s">
        <v>21</v>
      </c>
      <c r="D82" s="5" t="s">
        <v>22</v>
      </c>
      <c r="E82" s="5" t="s">
        <v>23</v>
      </c>
      <c r="F82" s="5" t="s">
        <v>201</v>
      </c>
      <c r="G82" s="8" t="s">
        <v>191</v>
      </c>
      <c r="H82" s="8" t="s">
        <v>202</v>
      </c>
    </row>
    <row r="83" ht="15" customHeight="1" spans="1:8" x14ac:dyDescent="0.25">
      <c r="A83" s="1">
        <v>82</v>
      </c>
      <c r="B83" s="1" t="s">
        <v>32</v>
      </c>
      <c r="C83" s="1" t="s">
        <v>21</v>
      </c>
      <c r="D83" s="1" t="s">
        <v>115</v>
      </c>
      <c r="E83" s="2" t="s">
        <v>116</v>
      </c>
      <c r="F83" s="1" t="s">
        <v>203</v>
      </c>
      <c r="G83" s="1" t="s">
        <v>191</v>
      </c>
      <c r="H83" s="1" t="s">
        <v>204</v>
      </c>
    </row>
    <row r="84" ht="15" customHeight="1" spans="1:8" x14ac:dyDescent="0.25">
      <c r="A84" s="1">
        <v>83</v>
      </c>
      <c r="B84" s="1" t="s">
        <v>9</v>
      </c>
      <c r="C84" s="1" t="s">
        <v>21</v>
      </c>
      <c r="D84" s="1" t="s">
        <v>28</v>
      </c>
      <c r="E84" s="6" t="s">
        <v>29</v>
      </c>
      <c r="F84" s="1" t="s">
        <v>205</v>
      </c>
      <c r="G84" s="1" t="s">
        <v>191</v>
      </c>
      <c r="H84" s="5" t="s">
        <v>206</v>
      </c>
    </row>
    <row r="85" ht="15" customHeight="1" spans="1:8" x14ac:dyDescent="0.25">
      <c r="A85" s="1">
        <v>84</v>
      </c>
      <c r="B85" s="1" t="s">
        <v>9</v>
      </c>
      <c r="C85" s="1" t="s">
        <v>21</v>
      </c>
      <c r="D85" s="1" t="s">
        <v>28</v>
      </c>
      <c r="E85" s="2" t="s">
        <v>29</v>
      </c>
      <c r="F85" s="1" t="s">
        <v>207</v>
      </c>
      <c r="G85" s="1" t="s">
        <v>191</v>
      </c>
      <c r="H85" s="2" t="s">
        <v>208</v>
      </c>
    </row>
    <row r="86" ht="15" customHeight="1" spans="1:8" x14ac:dyDescent="0.25">
      <c r="A86" s="1">
        <v>85</v>
      </c>
      <c r="B86" s="1" t="s">
        <v>32</v>
      </c>
      <c r="C86" s="1" t="s">
        <v>33</v>
      </c>
      <c r="D86" s="1" t="s">
        <v>34</v>
      </c>
      <c r="E86" s="2" t="s">
        <v>35</v>
      </c>
      <c r="F86" s="1" t="s">
        <v>209</v>
      </c>
      <c r="G86" s="1" t="s">
        <v>191</v>
      </c>
      <c r="H86" s="2" t="s">
        <v>37</v>
      </c>
    </row>
    <row r="87" ht="15" customHeight="1" spans="1:9" x14ac:dyDescent="0.25">
      <c r="A87" s="1">
        <v>86</v>
      </c>
      <c r="B87" s="1" t="s">
        <v>32</v>
      </c>
      <c r="C87" s="1" t="s">
        <v>33</v>
      </c>
      <c r="D87" s="1" t="s">
        <v>34</v>
      </c>
      <c r="E87" s="2" t="s">
        <v>35</v>
      </c>
      <c r="F87" s="1" t="s">
        <v>210</v>
      </c>
      <c r="G87" s="1" t="s">
        <v>191</v>
      </c>
      <c r="H87" s="1" t="s">
        <v>37</v>
      </c>
      <c r="I87" s="1"/>
    </row>
    <row r="88" ht="15" customHeight="1" spans="1:14" x14ac:dyDescent="0.25">
      <c r="A88" s="1">
        <v>87</v>
      </c>
      <c r="B88" s="1" t="s">
        <v>32</v>
      </c>
      <c r="C88" s="1" t="s">
        <v>33</v>
      </c>
      <c r="D88" s="1" t="s">
        <v>124</v>
      </c>
      <c r="E88" s="2" t="s">
        <v>125</v>
      </c>
      <c r="F88" s="1" t="s">
        <v>211</v>
      </c>
      <c r="G88" s="1" t="s">
        <v>191</v>
      </c>
      <c r="H88" s="1" t="s">
        <v>212</v>
      </c>
      <c r="J88" s="1"/>
      <c r="K88" s="1"/>
      <c r="L88" s="1"/>
      <c r="M88" s="1"/>
      <c r="N88" s="1"/>
    </row>
    <row r="89" ht="15" customHeight="1" spans="1:9" x14ac:dyDescent="0.25">
      <c r="A89" s="1">
        <v>88</v>
      </c>
      <c r="B89" s="5" t="s">
        <v>32</v>
      </c>
      <c r="C89" s="5" t="s">
        <v>33</v>
      </c>
      <c r="D89" s="5" t="s">
        <v>39</v>
      </c>
      <c r="E89" s="2" t="s">
        <v>40</v>
      </c>
      <c r="F89" s="5" t="s">
        <v>213</v>
      </c>
      <c r="G89" s="5" t="s">
        <v>191</v>
      </c>
      <c r="H89" s="2" t="s">
        <v>214</v>
      </c>
      <c r="I89" s="1"/>
    </row>
    <row r="90" ht="15" customHeight="1" spans="1:8" x14ac:dyDescent="0.25">
      <c r="A90" s="1">
        <v>89</v>
      </c>
      <c r="B90" s="1" t="s">
        <v>32</v>
      </c>
      <c r="C90" s="1" t="s">
        <v>33</v>
      </c>
      <c r="D90" s="1" t="s">
        <v>39</v>
      </c>
      <c r="E90" s="6" t="s">
        <v>40</v>
      </c>
      <c r="F90" s="1" t="s">
        <v>215</v>
      </c>
      <c r="G90" s="1" t="s">
        <v>191</v>
      </c>
      <c r="H90" s="5" t="s">
        <v>216</v>
      </c>
    </row>
    <row r="91" ht="15" customHeight="1" spans="1:8" x14ac:dyDescent="0.25">
      <c r="A91" s="1">
        <v>90</v>
      </c>
      <c r="B91" s="1" t="s">
        <v>32</v>
      </c>
      <c r="C91" s="1" t="s">
        <v>33</v>
      </c>
      <c r="D91" s="1" t="s">
        <v>39</v>
      </c>
      <c r="E91" s="2" t="s">
        <v>40</v>
      </c>
      <c r="F91" s="1" t="s">
        <v>217</v>
      </c>
      <c r="G91" s="1" t="s">
        <v>191</v>
      </c>
      <c r="H91" s="2" t="s">
        <v>202</v>
      </c>
    </row>
    <row r="92" ht="15" customHeight="1" spans="1:14" x14ac:dyDescent="0.25">
      <c r="A92" s="1">
        <v>91</v>
      </c>
      <c r="B92" s="1" t="s">
        <v>32</v>
      </c>
      <c r="C92" s="1" t="s">
        <v>33</v>
      </c>
      <c r="D92" s="1" t="s">
        <v>218</v>
      </c>
      <c r="E92" s="2" t="s">
        <v>219</v>
      </c>
      <c r="F92" s="1" t="s">
        <v>220</v>
      </c>
      <c r="G92" s="1" t="s">
        <v>191</v>
      </c>
      <c r="H92" s="1" t="s">
        <v>166</v>
      </c>
      <c r="J92" s="1"/>
      <c r="K92" s="1"/>
      <c r="L92" s="1"/>
      <c r="M92" s="1"/>
      <c r="N92" s="1"/>
    </row>
    <row r="93" ht="15" customHeight="1" spans="1:8" x14ac:dyDescent="0.25">
      <c r="A93" s="1">
        <v>92</v>
      </c>
      <c r="B93" s="1" t="s">
        <v>32</v>
      </c>
      <c r="C93" s="1" t="s">
        <v>45</v>
      </c>
      <c r="D93" s="1" t="s">
        <v>46</v>
      </c>
      <c r="E93" s="2" t="s">
        <v>47</v>
      </c>
      <c r="F93" s="1" t="s">
        <v>221</v>
      </c>
      <c r="G93" s="1" t="s">
        <v>191</v>
      </c>
      <c r="H93" s="1" t="s">
        <v>214</v>
      </c>
    </row>
    <row r="94" ht="15" customHeight="1" spans="1:14" x14ac:dyDescent="0.25">
      <c r="A94" s="1">
        <v>93</v>
      </c>
      <c r="B94" s="1" t="s">
        <v>32</v>
      </c>
      <c r="C94" s="1" t="s">
        <v>45</v>
      </c>
      <c r="D94" s="1" t="s">
        <v>46</v>
      </c>
      <c r="E94" s="2" t="s">
        <v>47</v>
      </c>
      <c r="F94" s="1" t="s">
        <v>222</v>
      </c>
      <c r="G94" s="1" t="s">
        <v>191</v>
      </c>
      <c r="H94" s="1" t="s">
        <v>223</v>
      </c>
      <c r="I94" s="1"/>
      <c r="J94" s="1"/>
      <c r="K94" s="1"/>
      <c r="L94" s="1"/>
      <c r="M94" s="1"/>
      <c r="N94" s="1"/>
    </row>
    <row r="95" ht="15" customHeight="1" spans="1:9" x14ac:dyDescent="0.25">
      <c r="A95" s="1">
        <v>94</v>
      </c>
      <c r="B95" s="1" t="s">
        <v>32</v>
      </c>
      <c r="C95" s="1" t="s">
        <v>45</v>
      </c>
      <c r="D95" s="1" t="s">
        <v>46</v>
      </c>
      <c r="E95" s="2" t="s">
        <v>47</v>
      </c>
      <c r="F95" s="1" t="s">
        <v>224</v>
      </c>
      <c r="G95" s="1" t="s">
        <v>191</v>
      </c>
      <c r="H95" s="1" t="s">
        <v>225</v>
      </c>
      <c r="I95" s="1"/>
    </row>
    <row r="96" ht="15" customHeight="1" spans="1:8" x14ac:dyDescent="0.25">
      <c r="A96" s="1">
        <v>95</v>
      </c>
      <c r="B96" s="1" t="s">
        <v>32</v>
      </c>
      <c r="C96" s="1" t="s">
        <v>45</v>
      </c>
      <c r="D96" s="1" t="s">
        <v>46</v>
      </c>
      <c r="E96" s="2" t="s">
        <v>47</v>
      </c>
      <c r="F96" s="1" t="s">
        <v>226</v>
      </c>
      <c r="G96" s="1" t="s">
        <v>191</v>
      </c>
      <c r="H96" s="1" t="s">
        <v>227</v>
      </c>
    </row>
    <row r="97" ht="15" customHeight="1" spans="1:9" x14ac:dyDescent="0.25">
      <c r="A97" s="1">
        <v>96</v>
      </c>
      <c r="B97" s="1" t="s">
        <v>32</v>
      </c>
      <c r="C97" s="1" t="s">
        <v>45</v>
      </c>
      <c r="D97" s="1" t="s">
        <v>46</v>
      </c>
      <c r="E97" s="2" t="s">
        <v>47</v>
      </c>
      <c r="F97" s="1" t="s">
        <v>228</v>
      </c>
      <c r="G97" s="1" t="s">
        <v>191</v>
      </c>
      <c r="H97" s="1" t="s">
        <v>229</v>
      </c>
      <c r="I97" s="1"/>
    </row>
    <row r="98" ht="15" customHeight="1" spans="1:8" x14ac:dyDescent="0.25">
      <c r="A98" s="1">
        <v>97</v>
      </c>
      <c r="B98" s="1" t="s">
        <v>9</v>
      </c>
      <c r="C98" s="1" t="s">
        <v>45</v>
      </c>
      <c r="D98" s="1" t="s">
        <v>56</v>
      </c>
      <c r="E98" s="2" t="s">
        <v>57</v>
      </c>
      <c r="F98" s="1" t="s">
        <v>230</v>
      </c>
      <c r="G98" s="1" t="s">
        <v>191</v>
      </c>
      <c r="H98" s="1" t="s">
        <v>55</v>
      </c>
    </row>
    <row r="99" ht="15" customHeight="1" spans="1:8" x14ac:dyDescent="0.25">
      <c r="A99" s="1">
        <v>98</v>
      </c>
      <c r="B99" s="1" t="s">
        <v>9</v>
      </c>
      <c r="C99" s="1" t="s">
        <v>45</v>
      </c>
      <c r="D99" s="1" t="s">
        <v>56</v>
      </c>
      <c r="E99" s="2" t="s">
        <v>57</v>
      </c>
      <c r="F99" s="1" t="s">
        <v>231</v>
      </c>
      <c r="G99" s="1" t="s">
        <v>191</v>
      </c>
      <c r="H99" s="1" t="s">
        <v>232</v>
      </c>
    </row>
    <row r="100" ht="15" customHeight="1" spans="1:8" x14ac:dyDescent="0.25">
      <c r="A100" s="1">
        <v>99</v>
      </c>
      <c r="B100" s="5" t="s">
        <v>9</v>
      </c>
      <c r="C100" s="5" t="s">
        <v>45</v>
      </c>
      <c r="D100" s="5" t="s">
        <v>56</v>
      </c>
      <c r="E100" s="2" t="s">
        <v>57</v>
      </c>
      <c r="F100" s="5" t="s">
        <v>233</v>
      </c>
      <c r="G100" s="1" t="s">
        <v>191</v>
      </c>
      <c r="H100" s="2" t="s">
        <v>234</v>
      </c>
    </row>
    <row r="101" ht="15" customHeight="1" spans="1:8" x14ac:dyDescent="0.25">
      <c r="A101" s="1">
        <v>100</v>
      </c>
      <c r="B101" s="5" t="s">
        <v>9</v>
      </c>
      <c r="C101" s="5" t="s">
        <v>45</v>
      </c>
      <c r="D101" s="5" t="s">
        <v>56</v>
      </c>
      <c r="E101" s="2" t="s">
        <v>57</v>
      </c>
      <c r="F101" s="5" t="s">
        <v>235</v>
      </c>
      <c r="G101" s="1" t="s">
        <v>191</v>
      </c>
      <c r="H101" s="2" t="s">
        <v>236</v>
      </c>
    </row>
    <row r="102" ht="15" customHeight="1" spans="1:8" x14ac:dyDescent="0.25">
      <c r="A102" s="1">
        <v>101</v>
      </c>
      <c r="B102" s="1" t="s">
        <v>9</v>
      </c>
      <c r="C102" s="1" t="s">
        <v>45</v>
      </c>
      <c r="D102" s="1" t="s">
        <v>56</v>
      </c>
      <c r="E102" s="6" t="s">
        <v>57</v>
      </c>
      <c r="F102" s="1" t="s">
        <v>237</v>
      </c>
      <c r="G102" s="1" t="s">
        <v>191</v>
      </c>
      <c r="H102" s="2" t="s">
        <v>238</v>
      </c>
    </row>
    <row r="103" ht="15" customHeight="1" spans="1:8" x14ac:dyDescent="0.25">
      <c r="A103" s="1">
        <v>102</v>
      </c>
      <c r="B103" s="1" t="s">
        <v>9</v>
      </c>
      <c r="C103" s="1" t="s">
        <v>45</v>
      </c>
      <c r="D103" s="1" t="s">
        <v>56</v>
      </c>
      <c r="E103" s="2" t="s">
        <v>57</v>
      </c>
      <c r="F103" s="1" t="s">
        <v>239</v>
      </c>
      <c r="G103" s="1" t="s">
        <v>191</v>
      </c>
      <c r="H103" s="1" t="s">
        <v>240</v>
      </c>
    </row>
    <row r="104" ht="15" customHeight="1" spans="1:8" x14ac:dyDescent="0.25">
      <c r="A104" s="1">
        <v>103</v>
      </c>
      <c r="B104" s="1" t="s">
        <v>9</v>
      </c>
      <c r="C104" s="1" t="s">
        <v>45</v>
      </c>
      <c r="D104" s="1" t="s">
        <v>56</v>
      </c>
      <c r="E104" s="2" t="s">
        <v>57</v>
      </c>
      <c r="F104" s="1" t="s">
        <v>241</v>
      </c>
      <c r="G104" s="1" t="s">
        <v>191</v>
      </c>
      <c r="H104" s="1" t="s">
        <v>242</v>
      </c>
    </row>
    <row r="105" ht="15" customHeight="1" spans="1:14" x14ac:dyDescent="0.25">
      <c r="A105" s="1">
        <v>104</v>
      </c>
      <c r="B105" s="1" t="s">
        <v>9</v>
      </c>
      <c r="C105" s="1" t="s">
        <v>45</v>
      </c>
      <c r="D105" s="1" t="s">
        <v>56</v>
      </c>
      <c r="E105" s="2" t="s">
        <v>57</v>
      </c>
      <c r="F105" s="1" t="s">
        <v>243</v>
      </c>
      <c r="G105" s="1" t="s">
        <v>191</v>
      </c>
      <c r="H105" s="2" t="s">
        <v>76</v>
      </c>
      <c r="J105" s="1"/>
      <c r="K105" s="1"/>
      <c r="L105" s="1"/>
      <c r="M105" s="1"/>
      <c r="N105" s="1"/>
    </row>
    <row r="106" ht="15" customHeight="1" spans="1:8" x14ac:dyDescent="0.25">
      <c r="A106" s="1">
        <v>105</v>
      </c>
      <c r="B106" s="1" t="s">
        <v>32</v>
      </c>
      <c r="C106" s="1" t="s">
        <v>45</v>
      </c>
      <c r="D106" s="1" t="s">
        <v>62</v>
      </c>
      <c r="E106" s="2" t="s">
        <v>63</v>
      </c>
      <c r="F106" s="1" t="s">
        <v>244</v>
      </c>
      <c r="G106" s="1" t="s">
        <v>191</v>
      </c>
      <c r="H106" s="1" t="s">
        <v>245</v>
      </c>
    </row>
    <row r="107" ht="15" customHeight="1" spans="1:8" x14ac:dyDescent="0.25">
      <c r="A107" s="1">
        <v>106</v>
      </c>
      <c r="B107" s="1" t="s">
        <v>32</v>
      </c>
      <c r="C107" s="1" t="s">
        <v>45</v>
      </c>
      <c r="D107" s="1" t="s">
        <v>62</v>
      </c>
      <c r="E107" s="2" t="s">
        <v>63</v>
      </c>
      <c r="F107" s="1" t="s">
        <v>246</v>
      </c>
      <c r="G107" s="1" t="s">
        <v>191</v>
      </c>
      <c r="H107" s="1" t="s">
        <v>198</v>
      </c>
    </row>
    <row r="108" ht="15" customHeight="1" spans="1:9" x14ac:dyDescent="0.25">
      <c r="A108" s="1">
        <v>998</v>
      </c>
      <c r="B108" s="1" t="s">
        <v>32</v>
      </c>
      <c r="C108" s="1" t="s">
        <v>45</v>
      </c>
      <c r="D108" s="1" t="s">
        <v>62</v>
      </c>
      <c r="E108" s="2" t="s">
        <v>63</v>
      </c>
      <c r="F108" s="1" t="s">
        <v>247</v>
      </c>
      <c r="G108" s="1" t="s">
        <v>191</v>
      </c>
      <c r="H108" s="1" t="s">
        <v>248</v>
      </c>
      <c r="I108" s="1" t="s">
        <v>249</v>
      </c>
    </row>
    <row r="109" ht="15" customHeight="1" spans="1:14" x14ac:dyDescent="0.25">
      <c r="A109" s="1">
        <v>107</v>
      </c>
      <c r="B109" s="1" t="s">
        <v>32</v>
      </c>
      <c r="C109" s="1" t="s">
        <v>45</v>
      </c>
      <c r="D109" s="1" t="s">
        <v>62</v>
      </c>
      <c r="E109" s="2" t="s">
        <v>63</v>
      </c>
      <c r="F109" s="1" t="s">
        <v>250</v>
      </c>
      <c r="G109" s="1" t="s">
        <v>191</v>
      </c>
      <c r="H109" s="1" t="s">
        <v>251</v>
      </c>
      <c r="J109" s="1"/>
      <c r="K109" s="1"/>
      <c r="L109" s="1"/>
      <c r="M109" s="1"/>
      <c r="N109" s="1"/>
    </row>
    <row r="110" ht="15" customHeight="1" spans="1:8" x14ac:dyDescent="0.25">
      <c r="A110" s="1">
        <v>108</v>
      </c>
      <c r="B110" s="1" t="s">
        <v>32</v>
      </c>
      <c r="C110" s="1" t="s">
        <v>45</v>
      </c>
      <c r="D110" s="1" t="s">
        <v>62</v>
      </c>
      <c r="E110" s="2" t="s">
        <v>63</v>
      </c>
      <c r="F110" s="1" t="s">
        <v>252</v>
      </c>
      <c r="G110" s="1" t="s">
        <v>191</v>
      </c>
      <c r="H110" s="2" t="s">
        <v>214</v>
      </c>
    </row>
    <row r="111" ht="15" customHeight="1" spans="1:8" x14ac:dyDescent="0.25">
      <c r="A111" s="1">
        <v>109</v>
      </c>
      <c r="B111" s="1" t="s">
        <v>32</v>
      </c>
      <c r="C111" s="1" t="s">
        <v>45</v>
      </c>
      <c r="D111" s="1" t="s">
        <v>62</v>
      </c>
      <c r="E111" s="2" t="s">
        <v>63</v>
      </c>
      <c r="F111" s="1" t="s">
        <v>253</v>
      </c>
      <c r="G111" s="1" t="s">
        <v>191</v>
      </c>
      <c r="H111" s="1" t="s">
        <v>204</v>
      </c>
    </row>
    <row r="112" ht="15" customHeight="1" spans="1:8" x14ac:dyDescent="0.25">
      <c r="A112" s="1">
        <v>110</v>
      </c>
      <c r="B112" s="1" t="s">
        <v>32</v>
      </c>
      <c r="C112" s="1" t="s">
        <v>45</v>
      </c>
      <c r="D112" s="1" t="s">
        <v>62</v>
      </c>
      <c r="E112" s="2" t="s">
        <v>63</v>
      </c>
      <c r="F112" s="1" t="s">
        <v>254</v>
      </c>
      <c r="G112" s="1" t="s">
        <v>191</v>
      </c>
      <c r="H112" s="1" t="s">
        <v>166</v>
      </c>
    </row>
    <row r="113" ht="15" customHeight="1" spans="1:8" x14ac:dyDescent="0.25">
      <c r="A113" s="1">
        <v>111</v>
      </c>
      <c r="B113" s="1" t="s">
        <v>32</v>
      </c>
      <c r="C113" s="5" t="s">
        <v>45</v>
      </c>
      <c r="D113" s="5" t="s">
        <v>62</v>
      </c>
      <c r="E113" s="2" t="s">
        <v>63</v>
      </c>
      <c r="F113" s="5" t="s">
        <v>255</v>
      </c>
      <c r="G113" s="5" t="s">
        <v>191</v>
      </c>
      <c r="H113" s="2" t="s">
        <v>256</v>
      </c>
    </row>
    <row r="114" ht="15" customHeight="1" spans="1:8" x14ac:dyDescent="0.25">
      <c r="A114" s="1">
        <v>112</v>
      </c>
      <c r="B114" s="1" t="s">
        <v>32</v>
      </c>
      <c r="C114" s="5" t="s">
        <v>45</v>
      </c>
      <c r="D114" s="5" t="s">
        <v>62</v>
      </c>
      <c r="E114" s="2" t="s">
        <v>63</v>
      </c>
      <c r="F114" s="5" t="s">
        <v>257</v>
      </c>
      <c r="G114" s="5" t="s">
        <v>191</v>
      </c>
      <c r="H114" s="2" t="s">
        <v>258</v>
      </c>
    </row>
    <row r="115" ht="15" customHeight="1" spans="1:9" x14ac:dyDescent="0.25">
      <c r="A115" s="1">
        <v>1004</v>
      </c>
      <c r="B115" s="1" t="s">
        <v>32</v>
      </c>
      <c r="C115" s="5" t="s">
        <v>45</v>
      </c>
      <c r="D115" s="5" t="s">
        <v>62</v>
      </c>
      <c r="E115" s="2" t="s">
        <v>63</v>
      </c>
      <c r="F115" s="5" t="s">
        <v>259</v>
      </c>
      <c r="G115" s="1" t="s">
        <v>191</v>
      </c>
      <c r="H115" s="1" t="s">
        <v>260</v>
      </c>
      <c r="I115" s="2" t="s">
        <v>261</v>
      </c>
    </row>
    <row r="116" ht="15" customHeight="1" spans="1:8" x14ac:dyDescent="0.25">
      <c r="A116" s="1">
        <v>113</v>
      </c>
      <c r="B116" s="1" t="s">
        <v>32</v>
      </c>
      <c r="C116" s="1" t="s">
        <v>45</v>
      </c>
      <c r="D116" s="1" t="s">
        <v>62</v>
      </c>
      <c r="E116" s="6" t="s">
        <v>63</v>
      </c>
      <c r="F116" s="1" t="s">
        <v>262</v>
      </c>
      <c r="G116" s="1" t="s">
        <v>191</v>
      </c>
      <c r="H116" s="5" t="s">
        <v>263</v>
      </c>
    </row>
    <row r="117" ht="15" customHeight="1" spans="1:8" x14ac:dyDescent="0.25">
      <c r="A117" s="1">
        <v>114</v>
      </c>
      <c r="B117" s="1" t="s">
        <v>32</v>
      </c>
      <c r="C117" s="1" t="s">
        <v>45</v>
      </c>
      <c r="D117" s="1" t="s">
        <v>62</v>
      </c>
      <c r="E117" s="2" t="s">
        <v>63</v>
      </c>
      <c r="F117" s="1" t="s">
        <v>264</v>
      </c>
      <c r="G117" s="1" t="s">
        <v>191</v>
      </c>
      <c r="H117" s="2" t="s">
        <v>202</v>
      </c>
    </row>
    <row r="118" ht="15" customHeight="1" spans="1:8" x14ac:dyDescent="0.25">
      <c r="A118" s="1">
        <v>115</v>
      </c>
      <c r="B118" s="1" t="s">
        <v>32</v>
      </c>
      <c r="C118" s="1" t="s">
        <v>45</v>
      </c>
      <c r="D118" s="1" t="s">
        <v>62</v>
      </c>
      <c r="E118" s="2" t="s">
        <v>63</v>
      </c>
      <c r="F118" s="1" t="s">
        <v>265</v>
      </c>
      <c r="G118" s="1" t="s">
        <v>191</v>
      </c>
      <c r="H118" s="1" t="s">
        <v>266</v>
      </c>
    </row>
    <row r="119" ht="15" customHeight="1" spans="1:8" x14ac:dyDescent="0.25">
      <c r="A119" s="1">
        <v>116</v>
      </c>
      <c r="B119" s="1" t="s">
        <v>32</v>
      </c>
      <c r="C119" s="1" t="s">
        <v>45</v>
      </c>
      <c r="D119" s="1" t="s">
        <v>62</v>
      </c>
      <c r="E119" s="2" t="s">
        <v>63</v>
      </c>
      <c r="F119" s="1" t="s">
        <v>267</v>
      </c>
      <c r="G119" s="1" t="s">
        <v>191</v>
      </c>
      <c r="H119" s="1" t="s">
        <v>268</v>
      </c>
    </row>
    <row r="120" ht="15" customHeight="1" spans="1:8" x14ac:dyDescent="0.25">
      <c r="A120" s="1">
        <v>117</v>
      </c>
      <c r="B120" s="5" t="s">
        <v>9</v>
      </c>
      <c r="C120" s="5" t="s">
        <v>77</v>
      </c>
      <c r="D120" s="5" t="s">
        <v>176</v>
      </c>
      <c r="E120" s="2" t="s">
        <v>177</v>
      </c>
      <c r="F120" s="5" t="s">
        <v>269</v>
      </c>
      <c r="G120" s="5" t="s">
        <v>191</v>
      </c>
      <c r="H120" s="2" t="s">
        <v>179</v>
      </c>
    </row>
    <row r="121" ht="15" customHeight="1" spans="1:9" x14ac:dyDescent="0.25">
      <c r="A121" s="1">
        <v>118</v>
      </c>
      <c r="B121" s="1" t="s">
        <v>32</v>
      </c>
      <c r="C121" s="1" t="s">
        <v>82</v>
      </c>
      <c r="D121" s="1" t="s">
        <v>270</v>
      </c>
      <c r="E121" s="6" t="s">
        <v>271</v>
      </c>
      <c r="F121" s="1" t="s">
        <v>272</v>
      </c>
      <c r="G121" s="1" t="s">
        <v>191</v>
      </c>
      <c r="H121" s="5" t="s">
        <v>273</v>
      </c>
      <c r="I121" s="1"/>
    </row>
    <row r="122" ht="15" customHeight="1" spans="1:8" x14ac:dyDescent="0.25">
      <c r="A122" s="1">
        <v>119</v>
      </c>
      <c r="B122" s="1" t="s">
        <v>32</v>
      </c>
      <c r="C122" s="1" t="s">
        <v>82</v>
      </c>
      <c r="D122" s="1" t="s">
        <v>270</v>
      </c>
      <c r="E122" s="2" t="s">
        <v>271</v>
      </c>
      <c r="F122" s="1" t="s">
        <v>274</v>
      </c>
      <c r="G122" s="1" t="s">
        <v>191</v>
      </c>
      <c r="H122" s="2" t="s">
        <v>275</v>
      </c>
    </row>
    <row r="123" ht="15" customHeight="1" spans="1:8" x14ac:dyDescent="0.25">
      <c r="A123" s="1">
        <v>120</v>
      </c>
      <c r="B123" s="1" t="s">
        <v>32</v>
      </c>
      <c r="C123" s="1" t="s">
        <v>82</v>
      </c>
      <c r="D123" s="1" t="s">
        <v>83</v>
      </c>
      <c r="E123" s="2" t="s">
        <v>84</v>
      </c>
      <c r="F123" s="1" t="s">
        <v>276</v>
      </c>
      <c r="G123" s="1" t="s">
        <v>191</v>
      </c>
      <c r="H123" s="1" t="s">
        <v>277</v>
      </c>
    </row>
    <row r="124" ht="15" customHeight="1" spans="1:9" x14ac:dyDescent="0.25">
      <c r="A124" s="1">
        <v>121</v>
      </c>
      <c r="B124" s="1" t="s">
        <v>32</v>
      </c>
      <c r="C124" s="1" t="s">
        <v>82</v>
      </c>
      <c r="D124" s="1" t="s">
        <v>278</v>
      </c>
      <c r="E124" s="2" t="s">
        <v>279</v>
      </c>
      <c r="F124" s="1" t="s">
        <v>280</v>
      </c>
      <c r="G124" s="1" t="s">
        <v>191</v>
      </c>
      <c r="H124" s="1" t="s">
        <v>281</v>
      </c>
      <c r="I124" s="1"/>
    </row>
    <row r="125" ht="15" customHeight="1" spans="1:8" x14ac:dyDescent="0.25">
      <c r="A125" s="1">
        <v>122</v>
      </c>
      <c r="B125" s="1" t="s">
        <v>32</v>
      </c>
      <c r="C125" s="1" t="s">
        <v>82</v>
      </c>
      <c r="D125" s="1" t="s">
        <v>83</v>
      </c>
      <c r="E125" s="2" t="s">
        <v>84</v>
      </c>
      <c r="F125" s="1" t="s">
        <v>282</v>
      </c>
      <c r="G125" s="1" t="s">
        <v>191</v>
      </c>
      <c r="H125" s="1" t="s">
        <v>283</v>
      </c>
    </row>
    <row r="126" ht="15" customHeight="1" spans="1:8" x14ac:dyDescent="0.25">
      <c r="A126" s="1">
        <v>123</v>
      </c>
      <c r="B126" s="1" t="s">
        <v>32</v>
      </c>
      <c r="C126" s="1" t="s">
        <v>82</v>
      </c>
      <c r="D126" s="1" t="s">
        <v>83</v>
      </c>
      <c r="E126" s="2" t="s">
        <v>84</v>
      </c>
      <c r="F126" s="1" t="s">
        <v>284</v>
      </c>
      <c r="G126" s="1" t="s">
        <v>191</v>
      </c>
      <c r="H126" s="1" t="s">
        <v>283</v>
      </c>
    </row>
    <row r="127" ht="15" customHeight="1" spans="1:9" x14ac:dyDescent="0.25">
      <c r="A127" s="1">
        <v>124</v>
      </c>
      <c r="B127" s="1" t="s">
        <v>9</v>
      </c>
      <c r="C127" s="1" t="s">
        <v>16</v>
      </c>
      <c r="D127" s="1" t="s">
        <v>17</v>
      </c>
      <c r="E127" s="2" t="s">
        <v>18</v>
      </c>
      <c r="F127" s="1">
        <v>21201075557</v>
      </c>
      <c r="G127" s="1" t="s">
        <v>285</v>
      </c>
      <c r="H127" s="2" t="s">
        <v>286</v>
      </c>
      <c r="I127" s="1"/>
    </row>
    <row r="128" ht="15" customHeight="1" spans="1:8" x14ac:dyDescent="0.25">
      <c r="A128" s="1">
        <v>125</v>
      </c>
      <c r="B128" s="1" t="s">
        <v>9</v>
      </c>
      <c r="C128" s="1" t="s">
        <v>16</v>
      </c>
      <c r="D128" s="1" t="s">
        <v>17</v>
      </c>
      <c r="E128" s="2" t="s">
        <v>18</v>
      </c>
      <c r="F128" s="1">
        <v>21201076156</v>
      </c>
      <c r="G128" s="1" t="s">
        <v>285</v>
      </c>
      <c r="H128" s="1" t="s">
        <v>287</v>
      </c>
    </row>
    <row r="129" ht="15" customHeight="1" spans="1:8" x14ac:dyDescent="0.25">
      <c r="A129" s="1">
        <v>126</v>
      </c>
      <c r="B129" s="7" t="s">
        <v>9</v>
      </c>
      <c r="C129" s="7" t="s">
        <v>21</v>
      </c>
      <c r="D129" s="5" t="s">
        <v>22</v>
      </c>
      <c r="E129" s="5" t="s">
        <v>23</v>
      </c>
      <c r="F129" s="8" t="s">
        <v>288</v>
      </c>
      <c r="G129" s="5" t="s">
        <v>285</v>
      </c>
      <c r="H129" s="8" t="s">
        <v>289</v>
      </c>
    </row>
    <row r="130" ht="15" customHeight="1" spans="1:8" x14ac:dyDescent="0.25">
      <c r="A130" s="1">
        <v>127</v>
      </c>
      <c r="B130" s="7" t="s">
        <v>9</v>
      </c>
      <c r="C130" s="7" t="s">
        <v>21</v>
      </c>
      <c r="D130" s="5" t="s">
        <v>22</v>
      </c>
      <c r="E130" s="5" t="s">
        <v>23</v>
      </c>
      <c r="F130" s="5" t="s">
        <v>290</v>
      </c>
      <c r="G130" s="5" t="s">
        <v>285</v>
      </c>
      <c r="H130" s="8" t="s">
        <v>291</v>
      </c>
    </row>
    <row r="131" ht="15" customHeight="1" spans="1:8" x14ac:dyDescent="0.25">
      <c r="A131" s="1">
        <v>128</v>
      </c>
      <c r="B131" s="7" t="s">
        <v>9</v>
      </c>
      <c r="C131" s="7" t="s">
        <v>21</v>
      </c>
      <c r="D131" s="5" t="s">
        <v>22</v>
      </c>
      <c r="E131" s="5" t="s">
        <v>23</v>
      </c>
      <c r="F131" s="5" t="s">
        <v>292</v>
      </c>
      <c r="G131" s="5" t="s">
        <v>285</v>
      </c>
      <c r="H131" s="8" t="s">
        <v>293</v>
      </c>
    </row>
    <row r="132" ht="15" customHeight="1" spans="1:8" x14ac:dyDescent="0.25">
      <c r="A132" s="1">
        <v>129</v>
      </c>
      <c r="B132" s="7" t="s">
        <v>9</v>
      </c>
      <c r="C132" s="7" t="s">
        <v>21</v>
      </c>
      <c r="D132" s="5" t="s">
        <v>22</v>
      </c>
      <c r="E132" s="5" t="s">
        <v>23</v>
      </c>
      <c r="F132" s="8" t="s">
        <v>294</v>
      </c>
      <c r="G132" s="5" t="s">
        <v>285</v>
      </c>
      <c r="H132" s="8" t="s">
        <v>295</v>
      </c>
    </row>
    <row r="133" ht="15" customHeight="1" spans="1:8" x14ac:dyDescent="0.25">
      <c r="A133" s="1">
        <v>130</v>
      </c>
      <c r="B133" s="1" t="s">
        <v>32</v>
      </c>
      <c r="C133" s="1" t="s">
        <v>21</v>
      </c>
      <c r="D133" s="1" t="s">
        <v>115</v>
      </c>
      <c r="E133" s="2" t="s">
        <v>116</v>
      </c>
      <c r="F133" s="1" t="s">
        <v>296</v>
      </c>
      <c r="G133" s="1" t="s">
        <v>285</v>
      </c>
      <c r="H133" s="1" t="s">
        <v>297</v>
      </c>
    </row>
    <row r="134" ht="15" customHeight="1" spans="1:9" x14ac:dyDescent="0.25">
      <c r="A134" s="1">
        <v>131</v>
      </c>
      <c r="B134" s="1" t="s">
        <v>32</v>
      </c>
      <c r="C134" s="1" t="s">
        <v>33</v>
      </c>
      <c r="D134" s="1" t="s">
        <v>34</v>
      </c>
      <c r="E134" s="2" t="s">
        <v>35</v>
      </c>
      <c r="F134" s="1" t="s">
        <v>298</v>
      </c>
      <c r="G134" s="1" t="s">
        <v>285</v>
      </c>
      <c r="H134" s="2" t="s">
        <v>299</v>
      </c>
      <c r="I134" s="1"/>
    </row>
    <row r="135" ht="15" customHeight="1" spans="1:9" x14ac:dyDescent="0.25">
      <c r="A135" s="1">
        <v>132</v>
      </c>
      <c r="B135" s="1" t="s">
        <v>32</v>
      </c>
      <c r="C135" s="1" t="s">
        <v>33</v>
      </c>
      <c r="D135" s="1" t="s">
        <v>34</v>
      </c>
      <c r="E135" s="2" t="s">
        <v>35</v>
      </c>
      <c r="F135" s="1" t="s">
        <v>300</v>
      </c>
      <c r="G135" s="1" t="s">
        <v>285</v>
      </c>
      <c r="H135" s="1" t="s">
        <v>299</v>
      </c>
      <c r="I135" s="1"/>
    </row>
    <row r="136" ht="15" customHeight="1" spans="1:9" x14ac:dyDescent="0.25">
      <c r="A136" s="1">
        <v>133</v>
      </c>
      <c r="B136" s="5" t="s">
        <v>32</v>
      </c>
      <c r="C136" s="5" t="s">
        <v>33</v>
      </c>
      <c r="D136" s="5" t="s">
        <v>124</v>
      </c>
      <c r="E136" s="2" t="s">
        <v>125</v>
      </c>
      <c r="F136" s="5" t="s">
        <v>301</v>
      </c>
      <c r="G136" s="5" t="s">
        <v>285</v>
      </c>
      <c r="H136" s="2" t="s">
        <v>166</v>
      </c>
      <c r="I136" s="1"/>
    </row>
    <row r="137" ht="15" customHeight="1" spans="1:14" x14ac:dyDescent="0.25">
      <c r="A137" s="1">
        <v>134</v>
      </c>
      <c r="B137" s="1" t="s">
        <v>32</v>
      </c>
      <c r="C137" s="1" t="s">
        <v>33</v>
      </c>
      <c r="D137" s="1" t="s">
        <v>124</v>
      </c>
      <c r="E137" s="6" t="s">
        <v>125</v>
      </c>
      <c r="F137" s="1" t="s">
        <v>302</v>
      </c>
      <c r="G137" s="1" t="s">
        <v>285</v>
      </c>
      <c r="H137" s="5" t="s">
        <v>303</v>
      </c>
      <c r="I137" s="1"/>
      <c r="J137" s="1"/>
      <c r="K137" s="1"/>
      <c r="L137" s="1"/>
      <c r="M137" s="1"/>
      <c r="N137" s="1"/>
    </row>
    <row r="138" ht="15" customHeight="1" spans="1:9" x14ac:dyDescent="0.25">
      <c r="A138" s="1">
        <v>135</v>
      </c>
      <c r="B138" s="1" t="s">
        <v>32</v>
      </c>
      <c r="C138" s="1" t="s">
        <v>33</v>
      </c>
      <c r="D138" s="1" t="s">
        <v>39</v>
      </c>
      <c r="E138" s="2" t="s">
        <v>40</v>
      </c>
      <c r="F138" s="1" t="s">
        <v>304</v>
      </c>
      <c r="G138" s="1" t="s">
        <v>285</v>
      </c>
      <c r="H138" s="1" t="s">
        <v>305</v>
      </c>
      <c r="I138" s="1"/>
    </row>
    <row r="139" ht="15" customHeight="1" spans="1:14" x14ac:dyDescent="0.25">
      <c r="A139" s="1">
        <v>136</v>
      </c>
      <c r="B139" s="1" t="s">
        <v>32</v>
      </c>
      <c r="C139" s="1" t="s">
        <v>33</v>
      </c>
      <c r="D139" s="1" t="s">
        <v>39</v>
      </c>
      <c r="E139" s="2" t="s">
        <v>40</v>
      </c>
      <c r="F139" s="1" t="s">
        <v>306</v>
      </c>
      <c r="G139" s="1" t="s">
        <v>285</v>
      </c>
      <c r="H139" s="1" t="s">
        <v>307</v>
      </c>
      <c r="I139" s="1"/>
      <c r="J139" s="1"/>
      <c r="K139" s="1"/>
      <c r="L139" s="1"/>
      <c r="M139" s="1"/>
      <c r="N139" s="1"/>
    </row>
    <row r="140" ht="15" customHeight="1" spans="1:8" x14ac:dyDescent="0.25">
      <c r="A140" s="1">
        <v>137</v>
      </c>
      <c r="B140" s="5" t="s">
        <v>32</v>
      </c>
      <c r="C140" s="5" t="s">
        <v>33</v>
      </c>
      <c r="D140" s="5" t="s">
        <v>308</v>
      </c>
      <c r="E140" s="2" t="s">
        <v>309</v>
      </c>
      <c r="F140" s="5" t="s">
        <v>310</v>
      </c>
      <c r="G140" s="5" t="s">
        <v>285</v>
      </c>
      <c r="H140" s="1" t="s">
        <v>289</v>
      </c>
    </row>
    <row r="141" ht="15" customHeight="1" spans="1:8" x14ac:dyDescent="0.25">
      <c r="A141" s="1">
        <v>138</v>
      </c>
      <c r="B141" s="1" t="s">
        <v>32</v>
      </c>
      <c r="C141" s="1" t="s">
        <v>45</v>
      </c>
      <c r="D141" s="1" t="s">
        <v>311</v>
      </c>
      <c r="E141" s="2" t="s">
        <v>312</v>
      </c>
      <c r="F141" s="1">
        <v>34556811130</v>
      </c>
      <c r="G141" s="1" t="s">
        <v>285</v>
      </c>
      <c r="H141" s="1" t="s">
        <v>55</v>
      </c>
    </row>
    <row r="142" ht="15" customHeight="1" spans="1:8" x14ac:dyDescent="0.25">
      <c r="A142" s="1">
        <v>139</v>
      </c>
      <c r="B142" s="1" t="s">
        <v>32</v>
      </c>
      <c r="C142" s="1" t="s">
        <v>45</v>
      </c>
      <c r="D142" s="1" t="s">
        <v>311</v>
      </c>
      <c r="E142" s="2" t="s">
        <v>312</v>
      </c>
      <c r="F142" s="1">
        <v>41776201766</v>
      </c>
      <c r="G142" s="1" t="s">
        <v>285</v>
      </c>
      <c r="H142" s="1" t="s">
        <v>145</v>
      </c>
    </row>
    <row r="143" ht="15" customHeight="1" spans="1:9" x14ac:dyDescent="0.25">
      <c r="A143" s="1">
        <v>140</v>
      </c>
      <c r="B143" s="1" t="s">
        <v>32</v>
      </c>
      <c r="C143" s="1" t="s">
        <v>45</v>
      </c>
      <c r="D143" s="1" t="s">
        <v>311</v>
      </c>
      <c r="E143" s="2" t="s">
        <v>312</v>
      </c>
      <c r="F143" s="1">
        <v>41917566710</v>
      </c>
      <c r="G143" s="1" t="s">
        <v>285</v>
      </c>
      <c r="H143" s="1" t="s">
        <v>313</v>
      </c>
      <c r="I143" s="1"/>
    </row>
    <row r="144" ht="15" customHeight="1" spans="1:9" x14ac:dyDescent="0.25">
      <c r="A144" s="1">
        <v>141</v>
      </c>
      <c r="B144" s="1" t="s">
        <v>32</v>
      </c>
      <c r="C144" s="1" t="s">
        <v>45</v>
      </c>
      <c r="D144" s="1" t="s">
        <v>46</v>
      </c>
      <c r="E144" s="2" t="s">
        <v>47</v>
      </c>
      <c r="F144" s="1" t="s">
        <v>314</v>
      </c>
      <c r="G144" s="1" t="s">
        <v>285</v>
      </c>
      <c r="H144" s="1" t="s">
        <v>166</v>
      </c>
      <c r="I144" s="1"/>
    </row>
    <row r="145" ht="15" customHeight="1" spans="1:8" x14ac:dyDescent="0.25">
      <c r="A145" s="1">
        <v>142</v>
      </c>
      <c r="B145" s="1" t="s">
        <v>9</v>
      </c>
      <c r="C145" s="1" t="s">
        <v>45</v>
      </c>
      <c r="D145" s="1" t="s">
        <v>56</v>
      </c>
      <c r="E145" s="2" t="s">
        <v>57</v>
      </c>
      <c r="F145" s="1" t="s">
        <v>315</v>
      </c>
      <c r="G145" s="1" t="s">
        <v>285</v>
      </c>
      <c r="H145" s="1" t="s">
        <v>316</v>
      </c>
    </row>
    <row r="146" ht="15" customHeight="1" spans="1:8" x14ac:dyDescent="0.25">
      <c r="A146" s="1">
        <v>143</v>
      </c>
      <c r="B146" s="1" t="s">
        <v>9</v>
      </c>
      <c r="C146" s="1" t="s">
        <v>45</v>
      </c>
      <c r="D146" s="1" t="s">
        <v>56</v>
      </c>
      <c r="E146" s="2" t="s">
        <v>57</v>
      </c>
      <c r="F146" s="1" t="s">
        <v>317</v>
      </c>
      <c r="G146" s="1" t="s">
        <v>285</v>
      </c>
      <c r="H146" s="1" t="s">
        <v>76</v>
      </c>
    </row>
    <row r="147" ht="15" customHeight="1" spans="1:8" x14ac:dyDescent="0.25">
      <c r="A147" s="1">
        <v>144</v>
      </c>
      <c r="B147" s="1" t="s">
        <v>9</v>
      </c>
      <c r="C147" s="1" t="s">
        <v>45</v>
      </c>
      <c r="D147" s="1" t="s">
        <v>56</v>
      </c>
      <c r="E147" s="2" t="s">
        <v>57</v>
      </c>
      <c r="F147" s="1" t="s">
        <v>318</v>
      </c>
      <c r="G147" s="1" t="s">
        <v>285</v>
      </c>
      <c r="H147" s="2" t="s">
        <v>319</v>
      </c>
    </row>
    <row r="148" ht="15" customHeight="1" spans="1:8" x14ac:dyDescent="0.25">
      <c r="A148" s="1">
        <v>145</v>
      </c>
      <c r="B148" s="1" t="s">
        <v>9</v>
      </c>
      <c r="C148" s="1" t="s">
        <v>45</v>
      </c>
      <c r="D148" s="1" t="s">
        <v>56</v>
      </c>
      <c r="E148" s="2" t="s">
        <v>57</v>
      </c>
      <c r="F148" s="1" t="s">
        <v>320</v>
      </c>
      <c r="G148" s="1" t="s">
        <v>285</v>
      </c>
      <c r="H148" s="1" t="s">
        <v>321</v>
      </c>
    </row>
    <row r="149" ht="15" customHeight="1" spans="1:8" x14ac:dyDescent="0.25">
      <c r="A149" s="1">
        <v>146</v>
      </c>
      <c r="B149" s="1" t="s">
        <v>9</v>
      </c>
      <c r="C149" s="1" t="s">
        <v>45</v>
      </c>
      <c r="D149" s="1" t="s">
        <v>56</v>
      </c>
      <c r="E149" s="2" t="s">
        <v>57</v>
      </c>
      <c r="F149" s="1" t="s">
        <v>322</v>
      </c>
      <c r="G149" s="1" t="s">
        <v>285</v>
      </c>
      <c r="H149" s="1" t="s">
        <v>323</v>
      </c>
    </row>
    <row r="150" ht="15" customHeight="1" spans="1:8" x14ac:dyDescent="0.25">
      <c r="A150" s="1">
        <v>147</v>
      </c>
      <c r="B150" s="5" t="s">
        <v>9</v>
      </c>
      <c r="C150" s="5" t="s">
        <v>45</v>
      </c>
      <c r="D150" s="5" t="s">
        <v>56</v>
      </c>
      <c r="E150" s="2" t="s">
        <v>57</v>
      </c>
      <c r="F150" s="5" t="s">
        <v>324</v>
      </c>
      <c r="G150" s="5" t="s">
        <v>285</v>
      </c>
      <c r="H150" s="2" t="s">
        <v>291</v>
      </c>
    </row>
    <row r="151" ht="15" customHeight="1" spans="1:8" x14ac:dyDescent="0.25">
      <c r="A151" s="1">
        <v>148</v>
      </c>
      <c r="B151" s="5" t="s">
        <v>9</v>
      </c>
      <c r="C151" s="5" t="s">
        <v>45</v>
      </c>
      <c r="D151" s="5" t="s">
        <v>56</v>
      </c>
      <c r="E151" s="2" t="s">
        <v>57</v>
      </c>
      <c r="F151" s="5" t="s">
        <v>325</v>
      </c>
      <c r="G151" s="5" t="s">
        <v>285</v>
      </c>
      <c r="H151" s="2" t="s">
        <v>326</v>
      </c>
    </row>
    <row r="152" ht="15" customHeight="1" spans="1:8" x14ac:dyDescent="0.25">
      <c r="A152" s="1">
        <v>149</v>
      </c>
      <c r="B152" s="1" t="s">
        <v>9</v>
      </c>
      <c r="C152" s="1" t="s">
        <v>45</v>
      </c>
      <c r="D152" s="1" t="s">
        <v>56</v>
      </c>
      <c r="E152" s="6" t="s">
        <v>57</v>
      </c>
      <c r="F152" s="1" t="s">
        <v>327</v>
      </c>
      <c r="G152" s="1" t="s">
        <v>285</v>
      </c>
      <c r="H152" s="5" t="s">
        <v>328</v>
      </c>
    </row>
    <row r="153" ht="15" customHeight="1" spans="1:8" x14ac:dyDescent="0.25">
      <c r="A153" s="1">
        <v>150</v>
      </c>
      <c r="B153" s="1" t="s">
        <v>9</v>
      </c>
      <c r="C153" s="1" t="s">
        <v>45</v>
      </c>
      <c r="D153" s="1" t="s">
        <v>56</v>
      </c>
      <c r="E153" s="2" t="s">
        <v>57</v>
      </c>
      <c r="F153" s="1" t="s">
        <v>329</v>
      </c>
      <c r="G153" s="1" t="s">
        <v>285</v>
      </c>
      <c r="H153" s="2" t="s">
        <v>330</v>
      </c>
    </row>
    <row r="154" ht="15" customHeight="1" spans="1:9" x14ac:dyDescent="0.25">
      <c r="A154" s="1">
        <v>151</v>
      </c>
      <c r="B154" s="1" t="s">
        <v>32</v>
      </c>
      <c r="C154" s="1" t="s">
        <v>45</v>
      </c>
      <c r="D154" s="1" t="s">
        <v>62</v>
      </c>
      <c r="E154" s="2" t="s">
        <v>63</v>
      </c>
      <c r="F154" s="1" t="s">
        <v>331</v>
      </c>
      <c r="G154" s="1" t="s">
        <v>285</v>
      </c>
      <c r="H154" s="2" t="s">
        <v>295</v>
      </c>
      <c r="I154" s="1"/>
    </row>
    <row r="155" ht="15" customHeight="1" spans="1:8" x14ac:dyDescent="0.25">
      <c r="A155" s="1">
        <v>152</v>
      </c>
      <c r="B155" s="1" t="s">
        <v>32</v>
      </c>
      <c r="C155" s="1" t="s">
        <v>45</v>
      </c>
      <c r="D155" s="1" t="s">
        <v>62</v>
      </c>
      <c r="E155" s="2" t="s">
        <v>63</v>
      </c>
      <c r="F155" s="1" t="s">
        <v>332</v>
      </c>
      <c r="G155" s="1" t="s">
        <v>285</v>
      </c>
      <c r="H155" s="1" t="s">
        <v>293</v>
      </c>
    </row>
    <row r="156" ht="15" customHeight="1" spans="1:8" x14ac:dyDescent="0.25">
      <c r="A156" s="1">
        <v>153</v>
      </c>
      <c r="B156" s="1" t="s">
        <v>32</v>
      </c>
      <c r="C156" s="1" t="s">
        <v>45</v>
      </c>
      <c r="D156" s="1" t="s">
        <v>62</v>
      </c>
      <c r="E156" s="2" t="s">
        <v>63</v>
      </c>
      <c r="F156" s="1" t="s">
        <v>333</v>
      </c>
      <c r="G156" s="1" t="s">
        <v>285</v>
      </c>
      <c r="H156" s="1" t="s">
        <v>305</v>
      </c>
    </row>
    <row r="157" ht="15" customHeight="1" spans="1:8" x14ac:dyDescent="0.25">
      <c r="A157" s="1">
        <v>154</v>
      </c>
      <c r="B157" s="1" t="s">
        <v>32</v>
      </c>
      <c r="C157" s="5" t="s">
        <v>45</v>
      </c>
      <c r="D157" s="5" t="s">
        <v>62</v>
      </c>
      <c r="E157" s="2" t="s">
        <v>63</v>
      </c>
      <c r="F157" s="5" t="s">
        <v>334</v>
      </c>
      <c r="G157" s="5" t="s">
        <v>285</v>
      </c>
      <c r="H157" s="2" t="s">
        <v>297</v>
      </c>
    </row>
    <row r="158" ht="15" customHeight="1" spans="1:8" x14ac:dyDescent="0.25">
      <c r="A158" s="1">
        <v>155</v>
      </c>
      <c r="B158" s="1" t="s">
        <v>32</v>
      </c>
      <c r="C158" s="5" t="s">
        <v>45</v>
      </c>
      <c r="D158" s="5" t="s">
        <v>62</v>
      </c>
      <c r="E158" s="2" t="s">
        <v>63</v>
      </c>
      <c r="F158" s="5" t="s">
        <v>335</v>
      </c>
      <c r="G158" s="5" t="s">
        <v>285</v>
      </c>
      <c r="H158" s="2" t="s">
        <v>238</v>
      </c>
    </row>
    <row r="159" ht="15" customHeight="1" spans="1:14" x14ac:dyDescent="0.25">
      <c r="A159" s="1">
        <v>156</v>
      </c>
      <c r="B159" s="1" t="s">
        <v>32</v>
      </c>
      <c r="C159" s="1" t="s">
        <v>45</v>
      </c>
      <c r="D159" s="1" t="s">
        <v>62</v>
      </c>
      <c r="E159" s="6" t="s">
        <v>63</v>
      </c>
      <c r="F159" s="1" t="s">
        <v>336</v>
      </c>
      <c r="G159" s="1" t="s">
        <v>285</v>
      </c>
      <c r="H159" s="5" t="s">
        <v>337</v>
      </c>
      <c r="J159" s="1"/>
      <c r="K159" s="1"/>
      <c r="L159" s="1"/>
      <c r="M159" s="1"/>
      <c r="N159" s="1"/>
    </row>
    <row r="160" ht="15" customHeight="1" spans="1:8" x14ac:dyDescent="0.25">
      <c r="A160" s="1">
        <v>157</v>
      </c>
      <c r="B160" s="1" t="s">
        <v>32</v>
      </c>
      <c r="C160" s="1" t="s">
        <v>45</v>
      </c>
      <c r="D160" s="1" t="s">
        <v>62</v>
      </c>
      <c r="E160" s="2" t="s">
        <v>63</v>
      </c>
      <c r="F160" s="1" t="s">
        <v>338</v>
      </c>
      <c r="G160" s="1" t="s">
        <v>285</v>
      </c>
      <c r="H160" s="1" t="s">
        <v>145</v>
      </c>
    </row>
    <row r="161" ht="15" customHeight="1" spans="1:8" x14ac:dyDescent="0.25">
      <c r="A161" s="1">
        <v>158</v>
      </c>
      <c r="B161" s="1" t="s">
        <v>32</v>
      </c>
      <c r="C161" s="1" t="s">
        <v>45</v>
      </c>
      <c r="D161" s="1" t="s">
        <v>62</v>
      </c>
      <c r="E161" s="2" t="s">
        <v>63</v>
      </c>
      <c r="F161" s="1" t="s">
        <v>339</v>
      </c>
      <c r="G161" s="1" t="s">
        <v>285</v>
      </c>
      <c r="H161" s="1" t="s">
        <v>303</v>
      </c>
    </row>
    <row r="162" ht="15" customHeight="1" spans="1:8" x14ac:dyDescent="0.25">
      <c r="A162" s="1">
        <v>159</v>
      </c>
      <c r="B162" s="1" t="s">
        <v>32</v>
      </c>
      <c r="C162" s="1" t="s">
        <v>45</v>
      </c>
      <c r="D162" s="1" t="s">
        <v>62</v>
      </c>
      <c r="E162" s="2" t="s">
        <v>63</v>
      </c>
      <c r="F162" s="1" t="s">
        <v>340</v>
      </c>
      <c r="G162" s="1" t="s">
        <v>285</v>
      </c>
      <c r="H162" s="1" t="s">
        <v>341</v>
      </c>
    </row>
    <row r="163" ht="15" customHeight="1" spans="1:14" x14ac:dyDescent="0.25">
      <c r="A163" s="1">
        <v>160</v>
      </c>
      <c r="B163" s="1" t="s">
        <v>32</v>
      </c>
      <c r="C163" s="1" t="s">
        <v>77</v>
      </c>
      <c r="D163" s="1" t="s">
        <v>78</v>
      </c>
      <c r="E163" s="2" t="s">
        <v>79</v>
      </c>
      <c r="F163" s="1" t="s">
        <v>342</v>
      </c>
      <c r="G163" s="1" t="s">
        <v>285</v>
      </c>
      <c r="H163" s="2" t="s">
        <v>343</v>
      </c>
      <c r="I163" s="1"/>
      <c r="J163" s="1"/>
      <c r="K163" s="1"/>
      <c r="L163" s="1"/>
      <c r="M163" s="1"/>
      <c r="N163" s="1"/>
    </row>
    <row r="164" ht="15" customHeight="1" spans="1:9" x14ac:dyDescent="0.25">
      <c r="A164" s="1">
        <v>161</v>
      </c>
      <c r="B164" s="5" t="s">
        <v>32</v>
      </c>
      <c r="C164" s="5" t="s">
        <v>82</v>
      </c>
      <c r="D164" s="5" t="s">
        <v>344</v>
      </c>
      <c r="E164" s="2" t="s">
        <v>279</v>
      </c>
      <c r="F164" s="5" t="s">
        <v>345</v>
      </c>
      <c r="G164" s="5" t="s">
        <v>285</v>
      </c>
      <c r="H164" s="2" t="s">
        <v>346</v>
      </c>
      <c r="I164" s="1"/>
    </row>
    <row r="165" ht="15" customHeight="1" spans="1:9" x14ac:dyDescent="0.25">
      <c r="A165" s="1">
        <v>162</v>
      </c>
      <c r="B165" s="1" t="s">
        <v>32</v>
      </c>
      <c r="C165" s="1" t="s">
        <v>82</v>
      </c>
      <c r="D165" s="1" t="s">
        <v>347</v>
      </c>
      <c r="E165" s="2" t="s">
        <v>348</v>
      </c>
      <c r="F165" s="1" t="s">
        <v>349</v>
      </c>
      <c r="G165" s="1" t="s">
        <v>285</v>
      </c>
      <c r="H165" s="1" t="s">
        <v>350</v>
      </c>
      <c r="I165" s="1"/>
    </row>
    <row r="166" ht="15" customHeight="1" spans="1:9" x14ac:dyDescent="0.25">
      <c r="A166" s="1">
        <v>163</v>
      </c>
      <c r="B166" s="1" t="s">
        <v>32</v>
      </c>
      <c r="C166" s="1" t="s">
        <v>82</v>
      </c>
      <c r="D166" s="1" t="s">
        <v>83</v>
      </c>
      <c r="E166" s="2" t="s">
        <v>84</v>
      </c>
      <c r="F166" s="1" t="s">
        <v>351</v>
      </c>
      <c r="G166" s="1" t="s">
        <v>285</v>
      </c>
      <c r="H166" s="1" t="s">
        <v>352</v>
      </c>
      <c r="I166" s="1"/>
    </row>
    <row r="167" ht="15" customHeight="1" spans="1:8" x14ac:dyDescent="0.25">
      <c r="A167" s="1">
        <v>164</v>
      </c>
      <c r="B167" s="5" t="s">
        <v>32</v>
      </c>
      <c r="C167" s="5" t="s">
        <v>82</v>
      </c>
      <c r="D167" s="5" t="s">
        <v>83</v>
      </c>
      <c r="E167" s="2" t="s">
        <v>84</v>
      </c>
      <c r="F167" s="5" t="s">
        <v>353</v>
      </c>
      <c r="G167" s="5" t="s">
        <v>285</v>
      </c>
      <c r="H167" s="2" t="s">
        <v>343</v>
      </c>
    </row>
    <row r="168" ht="15" customHeight="1" spans="1:8" x14ac:dyDescent="0.25">
      <c r="A168" s="1">
        <v>165</v>
      </c>
      <c r="B168" s="1" t="s">
        <v>9</v>
      </c>
      <c r="C168" s="1" t="s">
        <v>21</v>
      </c>
      <c r="D168" s="1" t="s">
        <v>28</v>
      </c>
      <c r="E168" s="6" t="s">
        <v>29</v>
      </c>
      <c r="F168" s="1" t="s">
        <v>354</v>
      </c>
      <c r="G168" s="1" t="s">
        <v>355</v>
      </c>
      <c r="H168" s="5" t="s">
        <v>356</v>
      </c>
    </row>
    <row r="169" ht="15" customHeight="1" spans="1:8" x14ac:dyDescent="0.25">
      <c r="A169" s="1">
        <v>166</v>
      </c>
      <c r="B169" s="1" t="s">
        <v>32</v>
      </c>
      <c r="C169" s="1" t="s">
        <v>45</v>
      </c>
      <c r="D169" s="1" t="s">
        <v>46</v>
      </c>
      <c r="E169" s="2" t="s">
        <v>47</v>
      </c>
      <c r="F169" s="1" t="s">
        <v>357</v>
      </c>
      <c r="G169" s="1" t="s">
        <v>355</v>
      </c>
      <c r="H169" s="1" t="s">
        <v>356</v>
      </c>
    </row>
    <row r="170" ht="15" customHeight="1" spans="1:9" x14ac:dyDescent="0.25">
      <c r="A170" s="1">
        <v>167</v>
      </c>
      <c r="B170" s="1" t="s">
        <v>32</v>
      </c>
      <c r="C170" s="1" t="s">
        <v>45</v>
      </c>
      <c r="D170" s="1" t="s">
        <v>62</v>
      </c>
      <c r="E170" s="2" t="s">
        <v>63</v>
      </c>
      <c r="F170" s="1" t="s">
        <v>358</v>
      </c>
      <c r="G170" s="1" t="s">
        <v>355</v>
      </c>
      <c r="H170" s="1" t="s">
        <v>356</v>
      </c>
      <c r="I170" s="1"/>
    </row>
    <row r="171" ht="15" customHeight="1" spans="1:9" x14ac:dyDescent="0.25">
      <c r="A171" s="1">
        <v>168</v>
      </c>
      <c r="B171" s="1" t="s">
        <v>32</v>
      </c>
      <c r="C171" s="1" t="s">
        <v>77</v>
      </c>
      <c r="D171" s="1" t="s">
        <v>78</v>
      </c>
      <c r="E171" s="2" t="s">
        <v>79</v>
      </c>
      <c r="F171" s="1" t="s">
        <v>359</v>
      </c>
      <c r="G171" s="1" t="s">
        <v>355</v>
      </c>
      <c r="H171" s="1" t="s">
        <v>360</v>
      </c>
      <c r="I171" s="1"/>
    </row>
    <row r="172" ht="15" customHeight="1" spans="1:8" x14ac:dyDescent="0.25">
      <c r="A172" s="1">
        <v>169</v>
      </c>
      <c r="B172" s="1" t="s">
        <v>32</v>
      </c>
      <c r="C172" s="1" t="s">
        <v>21</v>
      </c>
      <c r="D172" s="1" t="s">
        <v>115</v>
      </c>
      <c r="E172" s="2" t="s">
        <v>116</v>
      </c>
      <c r="F172" s="1" t="s">
        <v>361</v>
      </c>
      <c r="G172" s="1" t="s">
        <v>362</v>
      </c>
      <c r="H172" s="1" t="s">
        <v>363</v>
      </c>
    </row>
    <row r="173" ht="15" customHeight="1" spans="1:14" x14ac:dyDescent="0.25">
      <c r="A173" s="1">
        <v>170</v>
      </c>
      <c r="B173" s="1" t="s">
        <v>32</v>
      </c>
      <c r="C173" s="1" t="s">
        <v>33</v>
      </c>
      <c r="D173" s="1" t="s">
        <v>34</v>
      </c>
      <c r="E173" s="2" t="s">
        <v>35</v>
      </c>
      <c r="F173" s="1" t="s">
        <v>364</v>
      </c>
      <c r="G173" s="1" t="s">
        <v>362</v>
      </c>
      <c r="H173" s="1" t="s">
        <v>37</v>
      </c>
      <c r="I173" s="1"/>
      <c r="J173" s="1"/>
      <c r="K173" s="1"/>
      <c r="L173" s="1"/>
      <c r="M173" s="1"/>
      <c r="N173" s="1"/>
    </row>
    <row r="174" ht="15" customHeight="1" spans="1:9" x14ac:dyDescent="0.25">
      <c r="A174" s="1">
        <v>171</v>
      </c>
      <c r="B174" s="1" t="s">
        <v>32</v>
      </c>
      <c r="C174" s="1" t="s">
        <v>33</v>
      </c>
      <c r="D174" s="1" t="s">
        <v>34</v>
      </c>
      <c r="E174" s="2" t="s">
        <v>35</v>
      </c>
      <c r="F174" s="1" t="s">
        <v>365</v>
      </c>
      <c r="G174" s="1" t="s">
        <v>362</v>
      </c>
      <c r="H174" s="1" t="s">
        <v>37</v>
      </c>
      <c r="I174" s="1"/>
    </row>
    <row r="175" ht="15" customHeight="1" spans="1:14" x14ac:dyDescent="0.25">
      <c r="A175" s="1">
        <v>172</v>
      </c>
      <c r="B175" s="1" t="s">
        <v>32</v>
      </c>
      <c r="C175" s="1" t="s">
        <v>33</v>
      </c>
      <c r="D175" s="1" t="s">
        <v>124</v>
      </c>
      <c r="E175" s="2" t="s">
        <v>125</v>
      </c>
      <c r="F175" s="1" t="s">
        <v>366</v>
      </c>
      <c r="G175" s="1" t="s">
        <v>362</v>
      </c>
      <c r="H175" s="1" t="s">
        <v>152</v>
      </c>
      <c r="I175" s="1"/>
      <c r="J175" s="1"/>
      <c r="K175" s="1"/>
      <c r="L175" s="1"/>
      <c r="M175" s="1"/>
      <c r="N175" s="1"/>
    </row>
    <row r="176" ht="15" customHeight="1" spans="1:14" x14ac:dyDescent="0.25">
      <c r="A176" s="1">
        <v>173</v>
      </c>
      <c r="B176" s="1" t="s">
        <v>32</v>
      </c>
      <c r="C176" s="1" t="s">
        <v>33</v>
      </c>
      <c r="D176" s="1" t="s">
        <v>39</v>
      </c>
      <c r="E176" s="2" t="s">
        <v>40</v>
      </c>
      <c r="F176" s="1" t="s">
        <v>367</v>
      </c>
      <c r="G176" s="1" t="s">
        <v>362</v>
      </c>
      <c r="H176" s="2" t="s">
        <v>368</v>
      </c>
      <c r="I176" s="1"/>
      <c r="J176" s="1"/>
      <c r="K176" s="1"/>
      <c r="L176" s="1"/>
      <c r="M176" s="1"/>
      <c r="N176" s="1"/>
    </row>
    <row r="177" ht="15" customHeight="1" spans="1:8" x14ac:dyDescent="0.25">
      <c r="A177" s="1">
        <v>174</v>
      </c>
      <c r="B177" s="5" t="s">
        <v>32</v>
      </c>
      <c r="C177" s="5" t="s">
        <v>33</v>
      </c>
      <c r="D177" s="5" t="s">
        <v>218</v>
      </c>
      <c r="E177" s="2" t="s">
        <v>219</v>
      </c>
      <c r="F177" s="5" t="s">
        <v>369</v>
      </c>
      <c r="G177" s="5" t="s">
        <v>362</v>
      </c>
      <c r="H177" s="2" t="s">
        <v>370</v>
      </c>
    </row>
    <row r="178" ht="15" customHeight="1" spans="1:8" x14ac:dyDescent="0.25">
      <c r="A178" s="1">
        <v>175</v>
      </c>
      <c r="B178" s="5" t="s">
        <v>32</v>
      </c>
      <c r="C178" s="5" t="s">
        <v>33</v>
      </c>
      <c r="D178" s="5" t="s">
        <v>308</v>
      </c>
      <c r="E178" s="2" t="s">
        <v>309</v>
      </c>
      <c r="F178" s="5" t="s">
        <v>371</v>
      </c>
      <c r="G178" s="5" t="s">
        <v>362</v>
      </c>
      <c r="H178" s="2" t="s">
        <v>372</v>
      </c>
    </row>
    <row r="179" ht="15" customHeight="1" spans="1:8" x14ac:dyDescent="0.25">
      <c r="A179" s="1">
        <v>176</v>
      </c>
      <c r="B179" s="1" t="s">
        <v>32</v>
      </c>
      <c r="C179" s="1" t="s">
        <v>33</v>
      </c>
      <c r="D179" s="1" t="s">
        <v>373</v>
      </c>
      <c r="E179" s="2" t="s">
        <v>374</v>
      </c>
      <c r="F179" s="1" t="s">
        <v>375</v>
      </c>
      <c r="G179" s="1" t="s">
        <v>362</v>
      </c>
      <c r="H179" s="1" t="s">
        <v>376</v>
      </c>
    </row>
    <row r="180" ht="15" customHeight="1" spans="1:8" x14ac:dyDescent="0.25">
      <c r="A180" s="1">
        <v>177</v>
      </c>
      <c r="B180" s="1" t="s">
        <v>32</v>
      </c>
      <c r="C180" s="1" t="s">
        <v>45</v>
      </c>
      <c r="D180" s="1" t="s">
        <v>46</v>
      </c>
      <c r="E180" s="2" t="s">
        <v>47</v>
      </c>
      <c r="F180" s="1" t="s">
        <v>377</v>
      </c>
      <c r="G180" s="1" t="s">
        <v>362</v>
      </c>
      <c r="H180" s="1" t="s">
        <v>378</v>
      </c>
    </row>
    <row r="181" ht="15" customHeight="1" spans="1:8" x14ac:dyDescent="0.25">
      <c r="A181" s="1">
        <v>178</v>
      </c>
      <c r="B181" s="1" t="s">
        <v>32</v>
      </c>
      <c r="C181" s="1" t="s">
        <v>45</v>
      </c>
      <c r="D181" s="1" t="s">
        <v>46</v>
      </c>
      <c r="E181" s="2" t="s">
        <v>47</v>
      </c>
      <c r="F181" s="1" t="s">
        <v>379</v>
      </c>
      <c r="G181" s="1" t="s">
        <v>362</v>
      </c>
      <c r="H181" s="1" t="s">
        <v>380</v>
      </c>
    </row>
    <row r="182" ht="15" customHeight="1" spans="1:9" x14ac:dyDescent="0.25">
      <c r="A182" s="1">
        <v>179</v>
      </c>
      <c r="B182" s="1" t="s">
        <v>32</v>
      </c>
      <c r="C182" s="5" t="s">
        <v>45</v>
      </c>
      <c r="D182" s="5" t="s">
        <v>62</v>
      </c>
      <c r="E182" s="2" t="s">
        <v>63</v>
      </c>
      <c r="F182" s="5" t="s">
        <v>381</v>
      </c>
      <c r="G182" s="5" t="s">
        <v>362</v>
      </c>
      <c r="H182" s="2" t="s">
        <v>363</v>
      </c>
      <c r="I182" s="1"/>
    </row>
    <row r="183" ht="15" customHeight="1" spans="1:9" x14ac:dyDescent="0.25">
      <c r="A183" s="1">
        <v>180</v>
      </c>
      <c r="B183" s="1" t="s">
        <v>32</v>
      </c>
      <c r="C183" s="1" t="s">
        <v>77</v>
      </c>
      <c r="D183" s="1" t="s">
        <v>78</v>
      </c>
      <c r="E183" s="2" t="s">
        <v>79</v>
      </c>
      <c r="F183" s="1" t="s">
        <v>382</v>
      </c>
      <c r="G183" s="1" t="s">
        <v>362</v>
      </c>
      <c r="H183" s="2" t="s">
        <v>383</v>
      </c>
      <c r="I183" s="1"/>
    </row>
    <row r="184" ht="15" customHeight="1" spans="1:9" x14ac:dyDescent="0.25">
      <c r="A184" s="1">
        <v>181</v>
      </c>
      <c r="B184" s="1" t="s">
        <v>32</v>
      </c>
      <c r="C184" s="1" t="s">
        <v>82</v>
      </c>
      <c r="D184" s="1" t="s">
        <v>384</v>
      </c>
      <c r="E184" s="2" t="s">
        <v>385</v>
      </c>
      <c r="F184" s="1" t="s">
        <v>386</v>
      </c>
      <c r="G184" s="1" t="s">
        <v>362</v>
      </c>
      <c r="H184" s="1" t="s">
        <v>387</v>
      </c>
      <c r="I184" s="1"/>
    </row>
    <row r="185" ht="15" customHeight="1" spans="1:9" x14ac:dyDescent="0.25">
      <c r="A185" s="1">
        <v>182</v>
      </c>
      <c r="B185" s="1" t="s">
        <v>32</v>
      </c>
      <c r="C185" s="1" t="s">
        <v>82</v>
      </c>
      <c r="D185" s="1" t="s">
        <v>384</v>
      </c>
      <c r="E185" s="2" t="s">
        <v>385</v>
      </c>
      <c r="F185" s="1" t="s">
        <v>388</v>
      </c>
      <c r="G185" s="1" t="s">
        <v>362</v>
      </c>
      <c r="H185" s="1" t="s">
        <v>179</v>
      </c>
      <c r="I185" s="1"/>
    </row>
    <row r="186" ht="15" customHeight="1" spans="1:9" x14ac:dyDescent="0.25">
      <c r="A186" s="1">
        <v>183</v>
      </c>
      <c r="B186" s="5" t="s">
        <v>32</v>
      </c>
      <c r="C186" s="5" t="s">
        <v>82</v>
      </c>
      <c r="D186" s="5" t="s">
        <v>384</v>
      </c>
      <c r="E186" s="2" t="s">
        <v>385</v>
      </c>
      <c r="F186" s="5" t="s">
        <v>389</v>
      </c>
      <c r="G186" s="5" t="s">
        <v>362</v>
      </c>
      <c r="H186" s="2" t="s">
        <v>390</v>
      </c>
      <c r="I186" s="1"/>
    </row>
    <row r="187" ht="15" customHeight="1" spans="1:8" x14ac:dyDescent="0.25">
      <c r="A187" s="1">
        <v>184</v>
      </c>
      <c r="B187" s="5" t="s">
        <v>9</v>
      </c>
      <c r="C187" s="5" t="s">
        <v>21</v>
      </c>
      <c r="D187" s="5" t="s">
        <v>28</v>
      </c>
      <c r="E187" s="2" t="s">
        <v>29</v>
      </c>
      <c r="F187" s="5" t="s">
        <v>391</v>
      </c>
      <c r="G187" s="5" t="s">
        <v>392</v>
      </c>
      <c r="H187" s="2" t="s">
        <v>393</v>
      </c>
    </row>
    <row r="188" ht="15" customHeight="1" spans="1:8" x14ac:dyDescent="0.25">
      <c r="A188" s="1">
        <v>185</v>
      </c>
      <c r="B188" s="1" t="s">
        <v>32</v>
      </c>
      <c r="C188" s="1" t="s">
        <v>33</v>
      </c>
      <c r="D188" s="1" t="s">
        <v>39</v>
      </c>
      <c r="E188" s="6" t="s">
        <v>40</v>
      </c>
      <c r="F188" s="1" t="s">
        <v>394</v>
      </c>
      <c r="G188" s="1" t="s">
        <v>392</v>
      </c>
      <c r="H188" s="1" t="s">
        <v>395</v>
      </c>
    </row>
    <row r="189" ht="15" customHeight="1" spans="1:8" x14ac:dyDescent="0.25">
      <c r="A189" s="1">
        <v>186</v>
      </c>
      <c r="B189" s="1" t="s">
        <v>32</v>
      </c>
      <c r="C189" s="1" t="s">
        <v>45</v>
      </c>
      <c r="D189" s="1" t="s">
        <v>46</v>
      </c>
      <c r="E189" s="2" t="s">
        <v>47</v>
      </c>
      <c r="F189" s="1" t="s">
        <v>396</v>
      </c>
      <c r="G189" s="1" t="s">
        <v>392</v>
      </c>
      <c r="H189" s="1" t="s">
        <v>395</v>
      </c>
    </row>
    <row r="190" ht="15" customHeight="1" spans="1:8" x14ac:dyDescent="0.25">
      <c r="A190" s="1">
        <v>187</v>
      </c>
      <c r="B190" s="1" t="s">
        <v>32</v>
      </c>
      <c r="C190" s="1" t="s">
        <v>45</v>
      </c>
      <c r="D190" s="1" t="s">
        <v>62</v>
      </c>
      <c r="E190" s="2" t="s">
        <v>63</v>
      </c>
      <c r="F190" s="1" t="s">
        <v>397</v>
      </c>
      <c r="G190" s="1" t="s">
        <v>392</v>
      </c>
      <c r="H190" s="2" t="s">
        <v>398</v>
      </c>
    </row>
    <row r="191" ht="15" customHeight="1" spans="1:8" x14ac:dyDescent="0.25">
      <c r="A191" s="1">
        <v>188</v>
      </c>
      <c r="B191" s="1" t="s">
        <v>32</v>
      </c>
      <c r="C191" s="1" t="s">
        <v>45</v>
      </c>
      <c r="D191" s="1" t="s">
        <v>62</v>
      </c>
      <c r="E191" s="2" t="s">
        <v>63</v>
      </c>
      <c r="F191" s="1" t="s">
        <v>399</v>
      </c>
      <c r="G191" s="1" t="s">
        <v>392</v>
      </c>
      <c r="H191" s="1" t="s">
        <v>393</v>
      </c>
    </row>
    <row r="192" ht="15" customHeight="1" spans="1:14" x14ac:dyDescent="0.25">
      <c r="A192" s="1">
        <v>189</v>
      </c>
      <c r="B192" s="1" t="s">
        <v>32</v>
      </c>
      <c r="C192" s="1" t="s">
        <v>77</v>
      </c>
      <c r="D192" s="1" t="s">
        <v>97</v>
      </c>
      <c r="E192" s="2" t="s">
        <v>98</v>
      </c>
      <c r="F192" s="1" t="s">
        <v>400</v>
      </c>
      <c r="G192" s="1" t="s">
        <v>392</v>
      </c>
      <c r="H192" s="1" t="s">
        <v>179</v>
      </c>
      <c r="J192" s="1"/>
      <c r="K192" s="1"/>
      <c r="L192" s="1"/>
      <c r="M192" s="1"/>
      <c r="N192" s="1"/>
    </row>
    <row r="193" ht="15" customHeight="1" spans="1:8" x14ac:dyDescent="0.25">
      <c r="A193" s="1">
        <v>190</v>
      </c>
      <c r="B193" s="5" t="s">
        <v>9</v>
      </c>
      <c r="C193" s="5" t="s">
        <v>10</v>
      </c>
      <c r="D193" s="5" t="s">
        <v>11</v>
      </c>
      <c r="E193" s="6" t="s">
        <v>12</v>
      </c>
      <c r="F193" s="5" t="s">
        <v>401</v>
      </c>
      <c r="G193" s="1" t="s">
        <v>402</v>
      </c>
      <c r="H193" s="5" t="s">
        <v>403</v>
      </c>
    </row>
    <row r="194" ht="15" customHeight="1" spans="1:8" x14ac:dyDescent="0.25">
      <c r="A194" s="1">
        <v>191</v>
      </c>
      <c r="B194" s="7" t="s">
        <v>9</v>
      </c>
      <c r="C194" s="7" t="s">
        <v>21</v>
      </c>
      <c r="D194" s="5" t="s">
        <v>22</v>
      </c>
      <c r="E194" s="5" t="s">
        <v>23</v>
      </c>
      <c r="F194" s="5" t="s">
        <v>404</v>
      </c>
      <c r="G194" s="5" t="s">
        <v>402</v>
      </c>
      <c r="H194" s="8" t="s">
        <v>405</v>
      </c>
    </row>
    <row r="195" ht="15" customHeight="1" spans="1:8" x14ac:dyDescent="0.25">
      <c r="A195" s="1">
        <v>192</v>
      </c>
      <c r="B195" s="7" t="s">
        <v>9</v>
      </c>
      <c r="C195" s="7" t="s">
        <v>21</v>
      </c>
      <c r="D195" s="5" t="s">
        <v>22</v>
      </c>
      <c r="E195" s="5" t="s">
        <v>23</v>
      </c>
      <c r="F195" s="5" t="s">
        <v>406</v>
      </c>
      <c r="G195" s="5" t="s">
        <v>402</v>
      </c>
      <c r="H195" s="8" t="s">
        <v>407</v>
      </c>
    </row>
    <row r="196" ht="15" customHeight="1" spans="1:8" x14ac:dyDescent="0.25">
      <c r="A196" s="1">
        <v>193</v>
      </c>
      <c r="B196" s="1" t="s">
        <v>32</v>
      </c>
      <c r="C196" s="1" t="s">
        <v>21</v>
      </c>
      <c r="D196" s="1" t="s">
        <v>115</v>
      </c>
      <c r="E196" s="2" t="s">
        <v>116</v>
      </c>
      <c r="F196" s="1" t="s">
        <v>408</v>
      </c>
      <c r="G196" s="1" t="s">
        <v>402</v>
      </c>
      <c r="H196" s="1" t="s">
        <v>403</v>
      </c>
    </row>
    <row r="197" ht="15" customHeight="1" spans="1:9" x14ac:dyDescent="0.25">
      <c r="A197" s="1">
        <v>194</v>
      </c>
      <c r="B197" s="1" t="s">
        <v>32</v>
      </c>
      <c r="C197" s="1" t="s">
        <v>33</v>
      </c>
      <c r="D197" s="1" t="s">
        <v>409</v>
      </c>
      <c r="E197" s="2" t="s">
        <v>410</v>
      </c>
      <c r="F197" s="1" t="s">
        <v>411</v>
      </c>
      <c r="G197" s="1" t="s">
        <v>402</v>
      </c>
      <c r="H197" s="1" t="s">
        <v>412</v>
      </c>
      <c r="I197" s="1"/>
    </row>
    <row r="198" ht="15" customHeight="1" spans="1:8" x14ac:dyDescent="0.25">
      <c r="A198" s="1">
        <v>195</v>
      </c>
      <c r="B198" s="1" t="s">
        <v>32</v>
      </c>
      <c r="C198" s="1" t="s">
        <v>45</v>
      </c>
      <c r="D198" s="1" t="s">
        <v>46</v>
      </c>
      <c r="E198" s="2" t="s">
        <v>47</v>
      </c>
      <c r="F198" s="1" t="s">
        <v>413</v>
      </c>
      <c r="G198" s="1" t="s">
        <v>402</v>
      </c>
      <c r="H198" s="1" t="s">
        <v>414</v>
      </c>
    </row>
    <row r="199" ht="15" customHeight="1" spans="1:8" x14ac:dyDescent="0.25">
      <c r="A199" s="1">
        <v>196</v>
      </c>
      <c r="B199" s="1" t="s">
        <v>9</v>
      </c>
      <c r="C199" s="1" t="s">
        <v>45</v>
      </c>
      <c r="D199" s="1" t="s">
        <v>56</v>
      </c>
      <c r="E199" s="2" t="s">
        <v>57</v>
      </c>
      <c r="F199" s="1" t="s">
        <v>415</v>
      </c>
      <c r="G199" s="1" t="s">
        <v>402</v>
      </c>
      <c r="H199" s="2" t="s">
        <v>416</v>
      </c>
    </row>
    <row r="200" ht="15" customHeight="1" spans="1:8" x14ac:dyDescent="0.25">
      <c r="A200" s="1">
        <v>197</v>
      </c>
      <c r="B200" s="1" t="s">
        <v>9</v>
      </c>
      <c r="C200" s="1" t="s">
        <v>45</v>
      </c>
      <c r="D200" s="1" t="s">
        <v>56</v>
      </c>
      <c r="E200" s="2" t="s">
        <v>57</v>
      </c>
      <c r="F200" s="1" t="s">
        <v>417</v>
      </c>
      <c r="G200" s="1" t="s">
        <v>402</v>
      </c>
      <c r="H200" s="1" t="s">
        <v>418</v>
      </c>
    </row>
    <row r="201" ht="15" customHeight="1" spans="1:8" x14ac:dyDescent="0.25">
      <c r="A201" s="1">
        <v>198</v>
      </c>
      <c r="B201" s="1" t="s">
        <v>9</v>
      </c>
      <c r="C201" s="1" t="s">
        <v>45</v>
      </c>
      <c r="D201" s="1" t="s">
        <v>56</v>
      </c>
      <c r="E201" s="2" t="s">
        <v>57</v>
      </c>
      <c r="F201" s="1" t="s">
        <v>419</v>
      </c>
      <c r="G201" s="1" t="s">
        <v>402</v>
      </c>
      <c r="H201" s="1" t="s">
        <v>420</v>
      </c>
    </row>
    <row r="202" ht="15" customHeight="1" spans="1:9" x14ac:dyDescent="0.25">
      <c r="A202" s="1">
        <v>199</v>
      </c>
      <c r="B202" s="1" t="s">
        <v>32</v>
      </c>
      <c r="C202" s="5" t="s">
        <v>45</v>
      </c>
      <c r="D202" s="5" t="s">
        <v>62</v>
      </c>
      <c r="E202" s="2" t="s">
        <v>63</v>
      </c>
      <c r="F202" s="5" t="s">
        <v>421</v>
      </c>
      <c r="G202" s="5" t="s">
        <v>402</v>
      </c>
      <c r="H202" s="2" t="s">
        <v>405</v>
      </c>
      <c r="I202" s="1"/>
    </row>
    <row r="203" ht="15" customHeight="1" spans="1:8" x14ac:dyDescent="0.25">
      <c r="A203" s="1">
        <v>200</v>
      </c>
      <c r="B203" s="1" t="s">
        <v>32</v>
      </c>
      <c r="C203" s="5" t="s">
        <v>45</v>
      </c>
      <c r="D203" s="5" t="s">
        <v>62</v>
      </c>
      <c r="E203" s="2" t="s">
        <v>63</v>
      </c>
      <c r="F203" s="5" t="s">
        <v>422</v>
      </c>
      <c r="G203" s="5" t="s">
        <v>402</v>
      </c>
      <c r="H203" s="2" t="s">
        <v>423</v>
      </c>
    </row>
    <row r="204" ht="15" customHeight="1" spans="1:8" x14ac:dyDescent="0.25">
      <c r="A204" s="1">
        <v>201</v>
      </c>
      <c r="B204" s="1" t="s">
        <v>32</v>
      </c>
      <c r="C204" s="1" t="s">
        <v>45</v>
      </c>
      <c r="D204" s="1" t="s">
        <v>62</v>
      </c>
      <c r="E204" s="6" t="s">
        <v>63</v>
      </c>
      <c r="F204" s="1" t="s">
        <v>424</v>
      </c>
      <c r="G204" s="1" t="s">
        <v>402</v>
      </c>
      <c r="H204" s="5" t="s">
        <v>425</v>
      </c>
    </row>
    <row r="205" ht="15" customHeight="1" spans="1:8" x14ac:dyDescent="0.25">
      <c r="A205" s="1">
        <v>202</v>
      </c>
      <c r="B205" s="1" t="s">
        <v>32</v>
      </c>
      <c r="C205" s="1" t="s">
        <v>45</v>
      </c>
      <c r="D205" s="1" t="s">
        <v>62</v>
      </c>
      <c r="E205" s="2" t="s">
        <v>63</v>
      </c>
      <c r="F205" s="1" t="s">
        <v>426</v>
      </c>
      <c r="G205" s="1" t="s">
        <v>402</v>
      </c>
      <c r="H205" s="1" t="s">
        <v>427</v>
      </c>
    </row>
    <row r="206" ht="15" customHeight="1" spans="1:14" x14ac:dyDescent="0.25">
      <c r="A206" s="1">
        <v>203</v>
      </c>
      <c r="B206" s="5" t="s">
        <v>9</v>
      </c>
      <c r="C206" s="5" t="s">
        <v>10</v>
      </c>
      <c r="D206" s="5" t="s">
        <v>11</v>
      </c>
      <c r="E206" s="6" t="s">
        <v>12</v>
      </c>
      <c r="F206" s="5" t="s">
        <v>428</v>
      </c>
      <c r="G206" s="1" t="s">
        <v>429</v>
      </c>
      <c r="H206" s="2" t="s">
        <v>430</v>
      </c>
      <c r="J206" s="1"/>
      <c r="K206" s="1"/>
      <c r="L206" s="1"/>
      <c r="M206" s="1"/>
      <c r="N206" s="1"/>
    </row>
    <row r="207" ht="15" customHeight="1" spans="1:8" x14ac:dyDescent="0.25">
      <c r="A207" s="1">
        <v>204</v>
      </c>
      <c r="B207" s="7" t="s">
        <v>9</v>
      </c>
      <c r="C207" s="7" t="s">
        <v>21</v>
      </c>
      <c r="D207" s="5" t="s">
        <v>22</v>
      </c>
      <c r="E207" s="5" t="s">
        <v>23</v>
      </c>
      <c r="F207" s="5" t="s">
        <v>431</v>
      </c>
      <c r="G207" s="5" t="s">
        <v>429</v>
      </c>
      <c r="H207" s="8" t="s">
        <v>430</v>
      </c>
    </row>
    <row r="208" ht="15" customHeight="1" spans="1:8" x14ac:dyDescent="0.25">
      <c r="A208" s="1">
        <v>205</v>
      </c>
      <c r="B208" s="7" t="s">
        <v>9</v>
      </c>
      <c r="C208" s="7" t="s">
        <v>21</v>
      </c>
      <c r="D208" s="5" t="s">
        <v>22</v>
      </c>
      <c r="E208" s="5" t="s">
        <v>23</v>
      </c>
      <c r="F208" s="5" t="s">
        <v>432</v>
      </c>
      <c r="G208" s="8" t="s">
        <v>429</v>
      </c>
      <c r="H208" s="8" t="s">
        <v>433</v>
      </c>
    </row>
    <row r="209" ht="15" customHeight="1" spans="1:8" x14ac:dyDescent="0.25">
      <c r="A209" s="1">
        <v>206</v>
      </c>
      <c r="B209" s="7" t="s">
        <v>9</v>
      </c>
      <c r="C209" s="7" t="s">
        <v>21</v>
      </c>
      <c r="D209" s="5" t="s">
        <v>22</v>
      </c>
      <c r="E209" s="5" t="s">
        <v>23</v>
      </c>
      <c r="F209" s="5" t="s">
        <v>434</v>
      </c>
      <c r="G209" s="8" t="s">
        <v>429</v>
      </c>
      <c r="H209" s="8" t="s">
        <v>435</v>
      </c>
    </row>
    <row r="210" ht="15" customHeight="1" spans="1:8" x14ac:dyDescent="0.25">
      <c r="A210" s="1">
        <v>207</v>
      </c>
      <c r="B210" s="7" t="s">
        <v>9</v>
      </c>
      <c r="C210" s="7" t="s">
        <v>21</v>
      </c>
      <c r="D210" s="5" t="s">
        <v>22</v>
      </c>
      <c r="E210" s="5" t="s">
        <v>23</v>
      </c>
      <c r="F210" s="5" t="s">
        <v>436</v>
      </c>
      <c r="G210" s="1" t="s">
        <v>429</v>
      </c>
      <c r="H210" s="1" t="s">
        <v>437</v>
      </c>
    </row>
    <row r="211" ht="15" customHeight="1" spans="1:14" x14ac:dyDescent="0.25">
      <c r="A211" s="1">
        <v>208</v>
      </c>
      <c r="B211" s="7" t="s">
        <v>9</v>
      </c>
      <c r="C211" s="7" t="s">
        <v>21</v>
      </c>
      <c r="D211" s="5" t="s">
        <v>22</v>
      </c>
      <c r="E211" s="5" t="s">
        <v>23</v>
      </c>
      <c r="F211" s="5" t="s">
        <v>438</v>
      </c>
      <c r="G211" s="5" t="s">
        <v>429</v>
      </c>
      <c r="H211" s="1" t="s">
        <v>439</v>
      </c>
      <c r="J211" s="1"/>
      <c r="K211" s="1"/>
      <c r="L211" s="1"/>
      <c r="M211" s="1"/>
      <c r="N211" s="1"/>
    </row>
    <row r="212" ht="15" customHeight="1" spans="1:8" x14ac:dyDescent="0.25">
      <c r="A212" s="1">
        <v>209</v>
      </c>
      <c r="B212" s="5" t="s">
        <v>32</v>
      </c>
      <c r="C212" s="5" t="s">
        <v>21</v>
      </c>
      <c r="D212" s="5" t="s">
        <v>440</v>
      </c>
      <c r="E212" s="2" t="s">
        <v>441</v>
      </c>
      <c r="F212" s="5" t="s">
        <v>442</v>
      </c>
      <c r="G212" s="1" t="s">
        <v>429</v>
      </c>
      <c r="H212" s="1" t="s">
        <v>166</v>
      </c>
    </row>
    <row r="213" ht="15" customHeight="1" spans="1:9" x14ac:dyDescent="0.25">
      <c r="A213" s="1">
        <v>210</v>
      </c>
      <c r="B213" s="1" t="s">
        <v>32</v>
      </c>
      <c r="C213" s="1" t="s">
        <v>33</v>
      </c>
      <c r="D213" s="1" t="s">
        <v>34</v>
      </c>
      <c r="E213" s="2" t="s">
        <v>35</v>
      </c>
      <c r="F213" s="1" t="s">
        <v>443</v>
      </c>
      <c r="G213" s="1" t="s">
        <v>429</v>
      </c>
      <c r="H213" s="1" t="s">
        <v>444</v>
      </c>
      <c r="I213" s="1"/>
    </row>
    <row r="214" ht="15" customHeight="1" spans="1:9" x14ac:dyDescent="0.25">
      <c r="A214" s="1">
        <v>211</v>
      </c>
      <c r="B214" s="1" t="s">
        <v>32</v>
      </c>
      <c r="C214" s="1" t="s">
        <v>33</v>
      </c>
      <c r="D214" s="1" t="s">
        <v>34</v>
      </c>
      <c r="E214" s="2" t="s">
        <v>35</v>
      </c>
      <c r="F214" s="1" t="s">
        <v>445</v>
      </c>
      <c r="G214" s="1" t="s">
        <v>429</v>
      </c>
      <c r="H214" s="1" t="s">
        <v>444</v>
      </c>
      <c r="I214" s="1"/>
    </row>
    <row r="215" ht="15" customHeight="1" spans="1:8" x14ac:dyDescent="0.25">
      <c r="A215" s="1">
        <v>212</v>
      </c>
      <c r="B215" s="1" t="s">
        <v>32</v>
      </c>
      <c r="C215" s="1" t="s">
        <v>45</v>
      </c>
      <c r="D215" s="1" t="s">
        <v>46</v>
      </c>
      <c r="E215" s="2" t="s">
        <v>47</v>
      </c>
      <c r="F215" s="1" t="s">
        <v>446</v>
      </c>
      <c r="G215" s="1" t="s">
        <v>429</v>
      </c>
      <c r="H215" s="1" t="s">
        <v>447</v>
      </c>
    </row>
    <row r="216" ht="15" customHeight="1" spans="1:9" x14ac:dyDescent="0.25">
      <c r="A216" s="1">
        <v>213</v>
      </c>
      <c r="B216" s="1" t="s">
        <v>32</v>
      </c>
      <c r="C216" s="1" t="s">
        <v>45</v>
      </c>
      <c r="D216" s="1" t="s">
        <v>46</v>
      </c>
      <c r="E216" s="2" t="s">
        <v>47</v>
      </c>
      <c r="F216" s="1" t="s">
        <v>448</v>
      </c>
      <c r="G216" s="1" t="s">
        <v>429</v>
      </c>
      <c r="H216" s="1" t="s">
        <v>449</v>
      </c>
      <c r="I216" s="1"/>
    </row>
    <row r="217" ht="15" customHeight="1" spans="1:8" x14ac:dyDescent="0.25">
      <c r="A217" s="1">
        <v>214</v>
      </c>
      <c r="B217" s="1" t="s">
        <v>9</v>
      </c>
      <c r="C217" s="1" t="s">
        <v>45</v>
      </c>
      <c r="D217" s="1" t="s">
        <v>56</v>
      </c>
      <c r="E217" s="2" t="s">
        <v>57</v>
      </c>
      <c r="F217" s="1" t="s">
        <v>450</v>
      </c>
      <c r="G217" s="1" t="s">
        <v>429</v>
      </c>
      <c r="H217" s="1" t="s">
        <v>437</v>
      </c>
    </row>
    <row r="218" ht="15" customHeight="1" spans="1:8" x14ac:dyDescent="0.25">
      <c r="A218" s="1">
        <v>215</v>
      </c>
      <c r="B218" s="1" t="s">
        <v>9</v>
      </c>
      <c r="C218" s="1" t="s">
        <v>45</v>
      </c>
      <c r="D218" s="1" t="s">
        <v>56</v>
      </c>
      <c r="E218" s="2" t="s">
        <v>57</v>
      </c>
      <c r="F218" s="1" t="s">
        <v>451</v>
      </c>
      <c r="G218" s="1" t="s">
        <v>429</v>
      </c>
      <c r="H218" s="1" t="s">
        <v>76</v>
      </c>
    </row>
    <row r="219" ht="15" customHeight="1" spans="1:8" x14ac:dyDescent="0.25">
      <c r="A219" s="1">
        <v>216</v>
      </c>
      <c r="B219" s="1" t="s">
        <v>9</v>
      </c>
      <c r="C219" s="1" t="s">
        <v>45</v>
      </c>
      <c r="D219" s="1" t="s">
        <v>56</v>
      </c>
      <c r="E219" s="2" t="s">
        <v>57</v>
      </c>
      <c r="F219" s="1" t="s">
        <v>452</v>
      </c>
      <c r="G219" s="1" t="s">
        <v>429</v>
      </c>
      <c r="H219" s="1" t="s">
        <v>141</v>
      </c>
    </row>
    <row r="220" ht="15" customHeight="1" spans="1:8" x14ac:dyDescent="0.25">
      <c r="A220" s="1">
        <v>217</v>
      </c>
      <c r="B220" s="1" t="s">
        <v>9</v>
      </c>
      <c r="C220" s="1" t="s">
        <v>45</v>
      </c>
      <c r="D220" s="1" t="s">
        <v>56</v>
      </c>
      <c r="E220" s="2" t="s">
        <v>57</v>
      </c>
      <c r="F220" s="1" t="s">
        <v>453</v>
      </c>
      <c r="G220" s="1" t="s">
        <v>429</v>
      </c>
      <c r="H220" s="1" t="s">
        <v>454</v>
      </c>
    </row>
    <row r="221" ht="15" customHeight="1" spans="1:8" x14ac:dyDescent="0.25">
      <c r="A221" s="1">
        <v>218</v>
      </c>
      <c r="B221" s="1" t="s">
        <v>9</v>
      </c>
      <c r="C221" s="1" t="s">
        <v>45</v>
      </c>
      <c r="D221" s="1" t="s">
        <v>56</v>
      </c>
      <c r="E221" s="2" t="s">
        <v>57</v>
      </c>
      <c r="F221" s="1" t="s">
        <v>455</v>
      </c>
      <c r="G221" s="1" t="s">
        <v>429</v>
      </c>
      <c r="H221" s="1" t="s">
        <v>435</v>
      </c>
    </row>
    <row r="222" ht="15" customHeight="1" spans="1:8" x14ac:dyDescent="0.25">
      <c r="A222" s="1">
        <v>219</v>
      </c>
      <c r="B222" s="1" t="s">
        <v>9</v>
      </c>
      <c r="C222" s="1" t="s">
        <v>45</v>
      </c>
      <c r="D222" s="1" t="s">
        <v>56</v>
      </c>
      <c r="E222" s="2" t="s">
        <v>57</v>
      </c>
      <c r="F222" s="1" t="s">
        <v>456</v>
      </c>
      <c r="G222" s="1" t="s">
        <v>429</v>
      </c>
      <c r="H222" s="1" t="s">
        <v>457</v>
      </c>
    </row>
    <row r="223" ht="15" customHeight="1" spans="1:8" x14ac:dyDescent="0.25">
      <c r="A223" s="1">
        <v>220</v>
      </c>
      <c r="B223" s="1" t="s">
        <v>9</v>
      </c>
      <c r="C223" s="1" t="s">
        <v>45</v>
      </c>
      <c r="D223" s="1" t="s">
        <v>56</v>
      </c>
      <c r="E223" s="2" t="s">
        <v>57</v>
      </c>
      <c r="F223" s="1" t="s">
        <v>458</v>
      </c>
      <c r="G223" s="1" t="s">
        <v>429</v>
      </c>
      <c r="H223" s="1" t="s">
        <v>459</v>
      </c>
    </row>
    <row r="224" ht="15" customHeight="1" spans="1:8" x14ac:dyDescent="0.25">
      <c r="A224" s="1">
        <v>221</v>
      </c>
      <c r="B224" s="5" t="s">
        <v>9</v>
      </c>
      <c r="C224" s="5" t="s">
        <v>45</v>
      </c>
      <c r="D224" s="5" t="s">
        <v>56</v>
      </c>
      <c r="E224" s="2" t="s">
        <v>57</v>
      </c>
      <c r="F224" s="5" t="s">
        <v>460</v>
      </c>
      <c r="G224" s="5" t="s">
        <v>429</v>
      </c>
      <c r="H224" s="2" t="s">
        <v>461</v>
      </c>
    </row>
    <row r="225" ht="15" customHeight="1" spans="1:8" x14ac:dyDescent="0.25">
      <c r="A225" s="1">
        <v>222</v>
      </c>
      <c r="B225" s="1" t="s">
        <v>9</v>
      </c>
      <c r="C225" s="1" t="s">
        <v>45</v>
      </c>
      <c r="D225" s="1" t="s">
        <v>56</v>
      </c>
      <c r="E225" s="2" t="s">
        <v>57</v>
      </c>
      <c r="F225" s="1" t="s">
        <v>462</v>
      </c>
      <c r="G225" s="1" t="s">
        <v>429</v>
      </c>
      <c r="H225" s="1" t="s">
        <v>463</v>
      </c>
    </row>
    <row r="226" ht="15" customHeight="1" spans="1:8" x14ac:dyDescent="0.25">
      <c r="A226" s="1">
        <v>223</v>
      </c>
      <c r="B226" s="1" t="s">
        <v>9</v>
      </c>
      <c r="C226" s="1" t="s">
        <v>45</v>
      </c>
      <c r="D226" s="1" t="s">
        <v>56</v>
      </c>
      <c r="E226" s="6" t="s">
        <v>57</v>
      </c>
      <c r="F226" s="1" t="s">
        <v>464</v>
      </c>
      <c r="G226" s="1" t="s">
        <v>429</v>
      </c>
      <c r="H226" s="5" t="s">
        <v>170</v>
      </c>
    </row>
    <row r="227" ht="15" customHeight="1" spans="1:8" x14ac:dyDescent="0.25">
      <c r="A227" s="1">
        <v>224</v>
      </c>
      <c r="B227" s="1" t="s">
        <v>9</v>
      </c>
      <c r="C227" s="1" t="s">
        <v>45</v>
      </c>
      <c r="D227" s="1" t="s">
        <v>56</v>
      </c>
      <c r="E227" s="2" t="s">
        <v>57</v>
      </c>
      <c r="F227" s="1" t="s">
        <v>465</v>
      </c>
      <c r="G227" s="1" t="s">
        <v>429</v>
      </c>
      <c r="H227" s="2" t="s">
        <v>136</v>
      </c>
    </row>
    <row r="228" ht="15" customHeight="1" spans="1:8" x14ac:dyDescent="0.25">
      <c r="A228" s="1">
        <v>225</v>
      </c>
      <c r="B228" s="1" t="s">
        <v>9</v>
      </c>
      <c r="C228" s="1" t="s">
        <v>45</v>
      </c>
      <c r="D228" s="1" t="s">
        <v>56</v>
      </c>
      <c r="E228" s="2" t="s">
        <v>57</v>
      </c>
      <c r="F228" s="1" t="s">
        <v>466</v>
      </c>
      <c r="G228" s="1" t="s">
        <v>429</v>
      </c>
      <c r="H228" s="1" t="s">
        <v>439</v>
      </c>
    </row>
    <row r="229" ht="15" customHeight="1" spans="1:8" x14ac:dyDescent="0.25">
      <c r="A229" s="1">
        <v>226</v>
      </c>
      <c r="B229" s="1" t="s">
        <v>32</v>
      </c>
      <c r="C229" s="1" t="s">
        <v>45</v>
      </c>
      <c r="D229" s="1" t="s">
        <v>62</v>
      </c>
      <c r="E229" s="2" t="s">
        <v>63</v>
      </c>
      <c r="F229" s="1" t="s">
        <v>467</v>
      </c>
      <c r="G229" s="1" t="s">
        <v>429</v>
      </c>
      <c r="H229" s="1" t="s">
        <v>439</v>
      </c>
    </row>
    <row r="230" ht="15" customHeight="1" spans="1:8" x14ac:dyDescent="0.25">
      <c r="A230" s="1">
        <v>227</v>
      </c>
      <c r="B230" s="1" t="s">
        <v>32</v>
      </c>
      <c r="C230" s="5" t="s">
        <v>45</v>
      </c>
      <c r="D230" s="5" t="s">
        <v>62</v>
      </c>
      <c r="E230" s="2" t="s">
        <v>63</v>
      </c>
      <c r="F230" s="5" t="s">
        <v>468</v>
      </c>
      <c r="G230" s="5" t="s">
        <v>429</v>
      </c>
      <c r="H230" s="2" t="s">
        <v>469</v>
      </c>
    </row>
    <row r="231" ht="15" customHeight="1" spans="1:8" x14ac:dyDescent="0.25">
      <c r="A231" s="1">
        <v>228</v>
      </c>
      <c r="B231" s="1" t="s">
        <v>32</v>
      </c>
      <c r="C231" s="1" t="s">
        <v>77</v>
      </c>
      <c r="D231" s="1" t="s">
        <v>78</v>
      </c>
      <c r="E231" s="2" t="s">
        <v>79</v>
      </c>
      <c r="F231" s="1" t="s">
        <v>470</v>
      </c>
      <c r="G231" s="1" t="s">
        <v>429</v>
      </c>
      <c r="H231" s="1" t="s">
        <v>471</v>
      </c>
    </row>
    <row r="232" ht="15" customHeight="1" spans="1:8" x14ac:dyDescent="0.25">
      <c r="A232" s="1">
        <v>229</v>
      </c>
      <c r="B232" s="1" t="s">
        <v>32</v>
      </c>
      <c r="C232" s="1" t="s">
        <v>82</v>
      </c>
      <c r="D232" s="1" t="s">
        <v>472</v>
      </c>
      <c r="E232" s="2" t="s">
        <v>473</v>
      </c>
      <c r="F232" s="1" t="s">
        <v>474</v>
      </c>
      <c r="G232" s="1" t="s">
        <v>429</v>
      </c>
      <c r="H232" s="1" t="s">
        <v>471</v>
      </c>
    </row>
    <row r="233" ht="15" customHeight="1" spans="1:8" x14ac:dyDescent="0.25">
      <c r="A233" s="1">
        <v>230</v>
      </c>
      <c r="B233" s="1" t="s">
        <v>32</v>
      </c>
      <c r="C233" s="1" t="s">
        <v>33</v>
      </c>
      <c r="D233" s="1" t="s">
        <v>124</v>
      </c>
      <c r="E233" s="2" t="s">
        <v>125</v>
      </c>
      <c r="F233" s="1" t="s">
        <v>475</v>
      </c>
      <c r="G233" s="5" t="s">
        <v>476</v>
      </c>
      <c r="H233" s="1" t="s">
        <v>477</v>
      </c>
    </row>
    <row r="234" ht="15" customHeight="1" spans="1:9" x14ac:dyDescent="0.25">
      <c r="A234" s="1">
        <v>231</v>
      </c>
      <c r="B234" s="1" t="s">
        <v>32</v>
      </c>
      <c r="C234" s="1" t="s">
        <v>33</v>
      </c>
      <c r="D234" s="1" t="s">
        <v>90</v>
      </c>
      <c r="E234" s="2" t="s">
        <v>91</v>
      </c>
      <c r="F234" s="1" t="s">
        <v>478</v>
      </c>
      <c r="G234" s="5" t="s">
        <v>476</v>
      </c>
      <c r="H234" s="1" t="s">
        <v>479</v>
      </c>
      <c r="I234" s="1"/>
    </row>
    <row r="235" ht="15" customHeight="1" spans="1:14" x14ac:dyDescent="0.25">
      <c r="A235" s="1">
        <v>232</v>
      </c>
      <c r="B235" s="5" t="s">
        <v>32</v>
      </c>
      <c r="C235" s="5" t="s">
        <v>45</v>
      </c>
      <c r="D235" s="5" t="s">
        <v>133</v>
      </c>
      <c r="E235" s="2" t="s">
        <v>134</v>
      </c>
      <c r="F235" s="5" t="s">
        <v>480</v>
      </c>
      <c r="G235" s="5" t="s">
        <v>476</v>
      </c>
      <c r="H235" s="2" t="s">
        <v>481</v>
      </c>
      <c r="J235" s="1"/>
      <c r="K235" s="1"/>
      <c r="L235" s="1"/>
      <c r="M235" s="1"/>
      <c r="N235" s="1"/>
    </row>
    <row r="236" ht="15" customHeight="1" spans="1:8" x14ac:dyDescent="0.25">
      <c r="A236" s="1">
        <v>233</v>
      </c>
      <c r="B236" s="1" t="s">
        <v>32</v>
      </c>
      <c r="C236" s="1" t="s">
        <v>45</v>
      </c>
      <c r="D236" s="1" t="s">
        <v>46</v>
      </c>
      <c r="E236" s="6" t="s">
        <v>47</v>
      </c>
      <c r="F236" s="1" t="s">
        <v>482</v>
      </c>
      <c r="G236" s="5" t="s">
        <v>476</v>
      </c>
      <c r="H236" s="5" t="s">
        <v>477</v>
      </c>
    </row>
    <row r="237" ht="15" customHeight="1" spans="1:8" x14ac:dyDescent="0.25">
      <c r="A237" s="1">
        <v>234</v>
      </c>
      <c r="B237" s="1" t="s">
        <v>32</v>
      </c>
      <c r="C237" s="1" t="s">
        <v>45</v>
      </c>
      <c r="D237" s="1" t="s">
        <v>46</v>
      </c>
      <c r="E237" s="2" t="s">
        <v>47</v>
      </c>
      <c r="F237" s="1" t="s">
        <v>483</v>
      </c>
      <c r="G237" s="5" t="s">
        <v>476</v>
      </c>
      <c r="H237" s="2" t="s">
        <v>484</v>
      </c>
    </row>
    <row r="238" ht="15" customHeight="1" spans="1:8" x14ac:dyDescent="0.25">
      <c r="A238" s="1">
        <v>235</v>
      </c>
      <c r="B238" s="1" t="s">
        <v>32</v>
      </c>
      <c r="C238" s="5" t="s">
        <v>45</v>
      </c>
      <c r="D238" s="5" t="s">
        <v>62</v>
      </c>
      <c r="E238" s="2" t="s">
        <v>63</v>
      </c>
      <c r="F238" s="5" t="s">
        <v>485</v>
      </c>
      <c r="G238" s="5" t="s">
        <v>476</v>
      </c>
      <c r="H238" s="2" t="s">
        <v>479</v>
      </c>
    </row>
    <row r="239" ht="15" customHeight="1" spans="1:8" x14ac:dyDescent="0.25">
      <c r="A239" s="1">
        <v>236</v>
      </c>
      <c r="B239" s="1" t="s">
        <v>32</v>
      </c>
      <c r="C239" s="1" t="s">
        <v>77</v>
      </c>
      <c r="D239" s="1" t="s">
        <v>78</v>
      </c>
      <c r="E239" s="2" t="s">
        <v>79</v>
      </c>
      <c r="F239" s="1" t="s">
        <v>486</v>
      </c>
      <c r="G239" s="5" t="s">
        <v>476</v>
      </c>
      <c r="H239" s="1" t="s">
        <v>179</v>
      </c>
    </row>
    <row r="240" ht="15" customHeight="1" spans="1:8" x14ac:dyDescent="0.25">
      <c r="A240" s="1">
        <v>237</v>
      </c>
      <c r="B240" s="1" t="s">
        <v>32</v>
      </c>
      <c r="C240" s="1" t="s">
        <v>10</v>
      </c>
      <c r="D240" s="1" t="s">
        <v>188</v>
      </c>
      <c r="E240" s="2" t="s">
        <v>189</v>
      </c>
      <c r="F240" s="1" t="s">
        <v>487</v>
      </c>
      <c r="G240" s="1" t="s">
        <v>488</v>
      </c>
      <c r="H240" s="1" t="s">
        <v>489</v>
      </c>
    </row>
    <row r="241" ht="15" customHeight="1" spans="1:8" x14ac:dyDescent="0.25">
      <c r="A241" s="1">
        <v>238</v>
      </c>
      <c r="B241" s="7" t="s">
        <v>9</v>
      </c>
      <c r="C241" s="7" t="s">
        <v>21</v>
      </c>
      <c r="D241" s="5" t="s">
        <v>22</v>
      </c>
      <c r="E241" s="5" t="s">
        <v>23</v>
      </c>
      <c r="F241" s="5" t="s">
        <v>490</v>
      </c>
      <c r="G241" s="5" t="s">
        <v>488</v>
      </c>
      <c r="H241" s="8" t="s">
        <v>491</v>
      </c>
    </row>
    <row r="242" ht="15" customHeight="1" spans="1:8" x14ac:dyDescent="0.25">
      <c r="A242" s="1">
        <v>239</v>
      </c>
      <c r="B242" s="7" t="s">
        <v>9</v>
      </c>
      <c r="C242" s="7" t="s">
        <v>21</v>
      </c>
      <c r="D242" s="5" t="s">
        <v>22</v>
      </c>
      <c r="E242" s="5" t="s">
        <v>23</v>
      </c>
      <c r="F242" s="5" t="s">
        <v>492</v>
      </c>
      <c r="G242" s="5" t="s">
        <v>488</v>
      </c>
      <c r="H242" s="8" t="s">
        <v>493</v>
      </c>
    </row>
    <row r="243" ht="15" customHeight="1" spans="1:8" x14ac:dyDescent="0.25">
      <c r="A243" s="1">
        <v>240</v>
      </c>
      <c r="B243" s="7" t="s">
        <v>9</v>
      </c>
      <c r="C243" s="7" t="s">
        <v>21</v>
      </c>
      <c r="D243" s="5" t="s">
        <v>22</v>
      </c>
      <c r="E243" s="5" t="s">
        <v>23</v>
      </c>
      <c r="F243" s="5" t="s">
        <v>494</v>
      </c>
      <c r="G243" s="5" t="s">
        <v>488</v>
      </c>
      <c r="H243" s="8" t="s">
        <v>495</v>
      </c>
    </row>
    <row r="244" ht="15" customHeight="1" spans="1:8" x14ac:dyDescent="0.25">
      <c r="A244" s="1">
        <v>241</v>
      </c>
      <c r="B244" s="1" t="s">
        <v>32</v>
      </c>
      <c r="C244" s="1" t="s">
        <v>21</v>
      </c>
      <c r="D244" s="1" t="s">
        <v>115</v>
      </c>
      <c r="E244" s="2" t="s">
        <v>116</v>
      </c>
      <c r="F244" s="1" t="s">
        <v>496</v>
      </c>
      <c r="G244" s="1" t="s">
        <v>488</v>
      </c>
      <c r="H244" s="1" t="s">
        <v>489</v>
      </c>
    </row>
    <row r="245" ht="15" customHeight="1" spans="1:9" x14ac:dyDescent="0.25">
      <c r="A245" s="1">
        <v>242</v>
      </c>
      <c r="B245" s="5" t="s">
        <v>32</v>
      </c>
      <c r="C245" s="5" t="s">
        <v>33</v>
      </c>
      <c r="D245" s="5" t="s">
        <v>39</v>
      </c>
      <c r="E245" s="2" t="s">
        <v>40</v>
      </c>
      <c r="F245" s="5" t="s">
        <v>497</v>
      </c>
      <c r="G245" s="5" t="s">
        <v>488</v>
      </c>
      <c r="H245" s="2" t="s">
        <v>498</v>
      </c>
      <c r="I245" s="1"/>
    </row>
    <row r="246" ht="15" customHeight="1" spans="1:9" x14ac:dyDescent="0.25">
      <c r="A246" s="1">
        <v>243</v>
      </c>
      <c r="B246" s="5" t="s">
        <v>32</v>
      </c>
      <c r="C246" s="5" t="s">
        <v>33</v>
      </c>
      <c r="D246" s="5" t="s">
        <v>39</v>
      </c>
      <c r="E246" s="2" t="s">
        <v>40</v>
      </c>
      <c r="F246" s="5" t="s">
        <v>499</v>
      </c>
      <c r="G246" s="5" t="s">
        <v>488</v>
      </c>
      <c r="H246" s="2" t="s">
        <v>500</v>
      </c>
      <c r="I246" s="1"/>
    </row>
    <row r="247" ht="15" customHeight="1" spans="1:14" x14ac:dyDescent="0.25">
      <c r="A247" s="1">
        <v>244</v>
      </c>
      <c r="B247" s="1" t="s">
        <v>32</v>
      </c>
      <c r="C247" s="1" t="s">
        <v>33</v>
      </c>
      <c r="D247" s="1" t="s">
        <v>501</v>
      </c>
      <c r="E247" s="2" t="s">
        <v>502</v>
      </c>
      <c r="F247" s="1" t="s">
        <v>503</v>
      </c>
      <c r="G247" s="1" t="s">
        <v>488</v>
      </c>
      <c r="H247" s="1" t="s">
        <v>504</v>
      </c>
      <c r="I247" s="1"/>
      <c r="J247" s="1"/>
      <c r="K247" s="1"/>
      <c r="L247" s="1"/>
      <c r="M247" s="1"/>
      <c r="N247" s="1"/>
    </row>
    <row r="248" ht="15" customHeight="1" spans="1:9" x14ac:dyDescent="0.25">
      <c r="A248" s="1">
        <v>245</v>
      </c>
      <c r="B248" s="1" t="s">
        <v>32</v>
      </c>
      <c r="C248" s="1" t="s">
        <v>33</v>
      </c>
      <c r="D248" s="1" t="s">
        <v>501</v>
      </c>
      <c r="E248" s="2" t="s">
        <v>502</v>
      </c>
      <c r="F248" s="1" t="s">
        <v>505</v>
      </c>
      <c r="G248" s="1" t="s">
        <v>488</v>
      </c>
      <c r="H248" s="1" t="s">
        <v>506</v>
      </c>
      <c r="I248" s="1"/>
    </row>
    <row r="249" ht="15" customHeight="1" spans="1:8" x14ac:dyDescent="0.25">
      <c r="A249" s="1">
        <v>246</v>
      </c>
      <c r="B249" s="1" t="s">
        <v>32</v>
      </c>
      <c r="C249" s="1" t="s">
        <v>33</v>
      </c>
      <c r="D249" s="1" t="s">
        <v>507</v>
      </c>
      <c r="E249" s="2" t="s">
        <v>508</v>
      </c>
      <c r="F249" s="1" t="s">
        <v>509</v>
      </c>
      <c r="G249" s="1" t="s">
        <v>488</v>
      </c>
      <c r="H249" s="1" t="s">
        <v>510</v>
      </c>
    </row>
    <row r="250" ht="15" customHeight="1" spans="1:8" x14ac:dyDescent="0.25">
      <c r="A250" s="1">
        <v>247</v>
      </c>
      <c r="B250" s="5" t="s">
        <v>32</v>
      </c>
      <c r="C250" s="5" t="s">
        <v>45</v>
      </c>
      <c r="D250" s="1" t="s">
        <v>46</v>
      </c>
      <c r="E250" s="2" t="s">
        <v>47</v>
      </c>
      <c r="F250" s="5" t="s">
        <v>511</v>
      </c>
      <c r="G250" s="5" t="s">
        <v>488</v>
      </c>
      <c r="H250" s="2" t="s">
        <v>512</v>
      </c>
    </row>
    <row r="251" ht="15" customHeight="1" spans="1:8" x14ac:dyDescent="0.25">
      <c r="A251" s="1">
        <v>248</v>
      </c>
      <c r="B251" s="5" t="s">
        <v>32</v>
      </c>
      <c r="C251" s="5" t="s">
        <v>45</v>
      </c>
      <c r="D251" s="1" t="s">
        <v>46</v>
      </c>
      <c r="E251" s="2" t="s">
        <v>47</v>
      </c>
      <c r="F251" s="5" t="s">
        <v>513</v>
      </c>
      <c r="G251" s="5" t="s">
        <v>488</v>
      </c>
      <c r="H251" s="2" t="s">
        <v>514</v>
      </c>
    </row>
    <row r="252" ht="15" customHeight="1" spans="1:8" x14ac:dyDescent="0.25">
      <c r="A252" s="1">
        <v>249</v>
      </c>
      <c r="B252" s="1" t="s">
        <v>32</v>
      </c>
      <c r="C252" s="1" t="s">
        <v>45</v>
      </c>
      <c r="D252" s="1" t="s">
        <v>46</v>
      </c>
      <c r="E252" s="6" t="s">
        <v>47</v>
      </c>
      <c r="F252" s="1" t="s">
        <v>515</v>
      </c>
      <c r="G252" s="1" t="s">
        <v>488</v>
      </c>
      <c r="H252" s="5" t="s">
        <v>516</v>
      </c>
    </row>
    <row r="253" ht="15" customHeight="1" spans="1:8" x14ac:dyDescent="0.25">
      <c r="A253" s="1">
        <v>250</v>
      </c>
      <c r="B253" s="5" t="s">
        <v>9</v>
      </c>
      <c r="C253" s="5" t="s">
        <v>45</v>
      </c>
      <c r="D253" s="5" t="s">
        <v>56</v>
      </c>
      <c r="E253" s="2" t="s">
        <v>57</v>
      </c>
      <c r="F253" s="5" t="s">
        <v>517</v>
      </c>
      <c r="G253" s="5" t="s">
        <v>488</v>
      </c>
      <c r="H253" s="2" t="s">
        <v>518</v>
      </c>
    </row>
    <row r="254" ht="15" customHeight="1" spans="1:8" x14ac:dyDescent="0.25">
      <c r="A254" s="1">
        <v>251</v>
      </c>
      <c r="B254" s="1" t="s">
        <v>9</v>
      </c>
      <c r="C254" s="1" t="s">
        <v>45</v>
      </c>
      <c r="D254" s="1" t="s">
        <v>56</v>
      </c>
      <c r="E254" s="6" t="s">
        <v>57</v>
      </c>
      <c r="F254" s="1" t="s">
        <v>519</v>
      </c>
      <c r="G254" s="1" t="s">
        <v>488</v>
      </c>
      <c r="H254" s="1" t="s">
        <v>520</v>
      </c>
    </row>
    <row r="255" ht="15" customHeight="1" spans="1:8" x14ac:dyDescent="0.25">
      <c r="A255" s="1">
        <v>252</v>
      </c>
      <c r="B255" s="1" t="s">
        <v>9</v>
      </c>
      <c r="C255" s="1" t="s">
        <v>45</v>
      </c>
      <c r="D255" s="1" t="s">
        <v>56</v>
      </c>
      <c r="E255" s="2" t="s">
        <v>57</v>
      </c>
      <c r="F255" s="1" t="s">
        <v>521</v>
      </c>
      <c r="G255" s="1" t="s">
        <v>488</v>
      </c>
      <c r="H255" s="2" t="s">
        <v>522</v>
      </c>
    </row>
    <row r="256" ht="15" customHeight="1" spans="1:8" x14ac:dyDescent="0.25">
      <c r="A256" s="1">
        <v>253</v>
      </c>
      <c r="B256" s="1" t="s">
        <v>9</v>
      </c>
      <c r="C256" s="1" t="s">
        <v>45</v>
      </c>
      <c r="D256" s="1" t="s">
        <v>56</v>
      </c>
      <c r="E256" s="2" t="s">
        <v>57</v>
      </c>
      <c r="F256" s="1" t="s">
        <v>523</v>
      </c>
      <c r="G256" s="1" t="s">
        <v>488</v>
      </c>
      <c r="H256" s="1" t="s">
        <v>524</v>
      </c>
    </row>
    <row r="257" ht="15" customHeight="1" spans="1:8" x14ac:dyDescent="0.25">
      <c r="A257" s="1">
        <v>254</v>
      </c>
      <c r="B257" s="1" t="s">
        <v>9</v>
      </c>
      <c r="C257" s="1" t="s">
        <v>45</v>
      </c>
      <c r="D257" s="1" t="s">
        <v>56</v>
      </c>
      <c r="E257" s="2" t="s">
        <v>57</v>
      </c>
      <c r="F257" s="1" t="s">
        <v>525</v>
      </c>
      <c r="G257" s="1" t="s">
        <v>488</v>
      </c>
      <c r="H257" s="1" t="s">
        <v>526</v>
      </c>
    </row>
    <row r="258" ht="15" customHeight="1" spans="1:8" x14ac:dyDescent="0.25">
      <c r="A258" s="1">
        <v>255</v>
      </c>
      <c r="B258" s="1" t="s">
        <v>9</v>
      </c>
      <c r="C258" s="1" t="s">
        <v>45</v>
      </c>
      <c r="D258" s="1" t="s">
        <v>56</v>
      </c>
      <c r="E258" s="2" t="s">
        <v>57</v>
      </c>
      <c r="F258" s="1" t="s">
        <v>527</v>
      </c>
      <c r="G258" s="1" t="s">
        <v>488</v>
      </c>
      <c r="H258" s="1" t="s">
        <v>528</v>
      </c>
    </row>
    <row r="259" ht="15" customHeight="1" spans="1:14" x14ac:dyDescent="0.25">
      <c r="A259" s="1">
        <v>256</v>
      </c>
      <c r="B259" s="1" t="s">
        <v>9</v>
      </c>
      <c r="C259" s="1" t="s">
        <v>45</v>
      </c>
      <c r="D259" s="1" t="s">
        <v>56</v>
      </c>
      <c r="E259" s="2" t="s">
        <v>57</v>
      </c>
      <c r="F259" s="1" t="s">
        <v>529</v>
      </c>
      <c r="G259" s="1" t="s">
        <v>488</v>
      </c>
      <c r="H259" s="1" t="s">
        <v>530</v>
      </c>
      <c r="J259" s="1"/>
      <c r="K259" s="1"/>
      <c r="L259" s="1"/>
      <c r="M259" s="1"/>
      <c r="N259" s="1"/>
    </row>
    <row r="260" ht="15" customHeight="1" spans="1:8" x14ac:dyDescent="0.25">
      <c r="A260" s="1">
        <v>257</v>
      </c>
      <c r="B260" s="1" t="s">
        <v>9</v>
      </c>
      <c r="C260" s="1" t="s">
        <v>45</v>
      </c>
      <c r="D260" s="1" t="s">
        <v>56</v>
      </c>
      <c r="E260" s="2" t="s">
        <v>57</v>
      </c>
      <c r="F260" s="1" t="s">
        <v>531</v>
      </c>
      <c r="G260" s="1" t="s">
        <v>488</v>
      </c>
      <c r="H260" s="1" t="s">
        <v>532</v>
      </c>
    </row>
    <row r="261" ht="15" customHeight="1" spans="1:8" x14ac:dyDescent="0.25">
      <c r="A261" s="1">
        <v>258</v>
      </c>
      <c r="B261" s="1" t="s">
        <v>9</v>
      </c>
      <c r="C261" s="1" t="s">
        <v>45</v>
      </c>
      <c r="D261" s="1" t="s">
        <v>56</v>
      </c>
      <c r="E261" s="2" t="s">
        <v>57</v>
      </c>
      <c r="F261" s="1" t="s">
        <v>533</v>
      </c>
      <c r="G261" s="1" t="s">
        <v>488</v>
      </c>
      <c r="H261" s="1" t="s">
        <v>534</v>
      </c>
    </row>
    <row r="262" ht="15" customHeight="1" spans="1:8" x14ac:dyDescent="0.25">
      <c r="A262" s="1">
        <v>259</v>
      </c>
      <c r="B262" s="1" t="s">
        <v>9</v>
      </c>
      <c r="C262" s="1" t="s">
        <v>45</v>
      </c>
      <c r="D262" s="1" t="s">
        <v>56</v>
      </c>
      <c r="E262" s="2" t="s">
        <v>57</v>
      </c>
      <c r="F262" s="1" t="s">
        <v>535</v>
      </c>
      <c r="G262" s="1" t="s">
        <v>488</v>
      </c>
      <c r="H262" s="1" t="s">
        <v>76</v>
      </c>
    </row>
    <row r="263" ht="15" customHeight="1" spans="1:14" x14ac:dyDescent="0.25">
      <c r="A263" s="1">
        <v>260</v>
      </c>
      <c r="B263" s="1" t="s">
        <v>9</v>
      </c>
      <c r="C263" s="1" t="s">
        <v>45</v>
      </c>
      <c r="D263" s="1" t="s">
        <v>56</v>
      </c>
      <c r="E263" s="2" t="s">
        <v>57</v>
      </c>
      <c r="F263" s="1" t="s">
        <v>536</v>
      </c>
      <c r="G263" s="1" t="s">
        <v>488</v>
      </c>
      <c r="H263" s="1" t="s">
        <v>537</v>
      </c>
      <c r="J263" s="1"/>
      <c r="K263" s="1"/>
      <c r="L263" s="1"/>
      <c r="M263" s="1"/>
      <c r="N263" s="1"/>
    </row>
    <row r="264" ht="15" customHeight="1" spans="1:9" x14ac:dyDescent="0.25">
      <c r="A264" s="1">
        <v>261</v>
      </c>
      <c r="B264" s="1" t="s">
        <v>32</v>
      </c>
      <c r="C264" s="1" t="s">
        <v>45</v>
      </c>
      <c r="D264" s="1" t="s">
        <v>62</v>
      </c>
      <c r="E264" s="2" t="s">
        <v>63</v>
      </c>
      <c r="F264" s="1" t="s">
        <v>538</v>
      </c>
      <c r="G264" s="1" t="s">
        <v>488</v>
      </c>
      <c r="H264" s="2" t="s">
        <v>539</v>
      </c>
      <c r="I264" s="1"/>
    </row>
    <row r="265" ht="15" customHeight="1" spans="1:8" x14ac:dyDescent="0.25">
      <c r="A265" s="1">
        <v>262</v>
      </c>
      <c r="B265" s="1" t="s">
        <v>32</v>
      </c>
      <c r="C265" s="1" t="s">
        <v>45</v>
      </c>
      <c r="D265" s="1" t="s">
        <v>62</v>
      </c>
      <c r="E265" s="2" t="s">
        <v>63</v>
      </c>
      <c r="F265" s="1" t="s">
        <v>540</v>
      </c>
      <c r="G265" s="1" t="s">
        <v>488</v>
      </c>
      <c r="H265" s="1" t="s">
        <v>541</v>
      </c>
    </row>
    <row r="266" ht="15" customHeight="1" spans="1:9" x14ac:dyDescent="0.25">
      <c r="A266" s="1">
        <v>263</v>
      </c>
      <c r="B266" s="1" t="s">
        <v>32</v>
      </c>
      <c r="C266" s="1" t="s">
        <v>45</v>
      </c>
      <c r="D266" s="1" t="s">
        <v>62</v>
      </c>
      <c r="E266" s="2" t="s">
        <v>63</v>
      </c>
      <c r="F266" s="1" t="s">
        <v>542</v>
      </c>
      <c r="G266" s="1" t="s">
        <v>488</v>
      </c>
      <c r="H266" s="1" t="s">
        <v>493</v>
      </c>
      <c r="I266" s="1"/>
    </row>
    <row r="267" ht="15" customHeight="1" spans="1:9" x14ac:dyDescent="0.25">
      <c r="A267" s="1">
        <v>264</v>
      </c>
      <c r="B267" s="1" t="s">
        <v>32</v>
      </c>
      <c r="C267" s="1" t="s">
        <v>45</v>
      </c>
      <c r="D267" s="1" t="s">
        <v>62</v>
      </c>
      <c r="E267" s="2" t="s">
        <v>63</v>
      </c>
      <c r="F267" s="1" t="s">
        <v>543</v>
      </c>
      <c r="G267" s="1" t="s">
        <v>488</v>
      </c>
      <c r="H267" s="1" t="s">
        <v>495</v>
      </c>
      <c r="I267" s="1"/>
    </row>
    <row r="268" ht="15" customHeight="1" spans="1:8" x14ac:dyDescent="0.25">
      <c r="A268" s="1">
        <v>265</v>
      </c>
      <c r="B268" s="1" t="s">
        <v>32</v>
      </c>
      <c r="C268" s="1" t="s">
        <v>45</v>
      </c>
      <c r="D268" s="1" t="s">
        <v>62</v>
      </c>
      <c r="E268" s="2" t="s">
        <v>63</v>
      </c>
      <c r="F268" s="1" t="s">
        <v>544</v>
      </c>
      <c r="G268" s="1" t="s">
        <v>488</v>
      </c>
      <c r="H268" s="1" t="s">
        <v>545</v>
      </c>
    </row>
    <row r="269" ht="15" customHeight="1" spans="1:14" x14ac:dyDescent="0.25">
      <c r="A269" s="1">
        <v>266</v>
      </c>
      <c r="B269" s="1" t="s">
        <v>32</v>
      </c>
      <c r="C269" s="1" t="s">
        <v>45</v>
      </c>
      <c r="D269" s="1" t="s">
        <v>62</v>
      </c>
      <c r="E269" s="2" t="s">
        <v>63</v>
      </c>
      <c r="F269" s="1" t="s">
        <v>546</v>
      </c>
      <c r="G269" s="1" t="s">
        <v>488</v>
      </c>
      <c r="H269" s="2" t="s">
        <v>547</v>
      </c>
      <c r="J269" s="1"/>
      <c r="K269" s="1"/>
      <c r="L269" s="1"/>
      <c r="M269" s="1"/>
      <c r="N269" s="1"/>
    </row>
    <row r="270" ht="15" customHeight="1" spans="1:8" x14ac:dyDescent="0.25">
      <c r="A270" s="1">
        <v>267</v>
      </c>
      <c r="B270" s="1" t="s">
        <v>32</v>
      </c>
      <c r="C270" s="1" t="s">
        <v>45</v>
      </c>
      <c r="D270" s="1" t="s">
        <v>62</v>
      </c>
      <c r="E270" s="2" t="s">
        <v>63</v>
      </c>
      <c r="F270" s="1" t="s">
        <v>548</v>
      </c>
      <c r="G270" s="1" t="s">
        <v>488</v>
      </c>
      <c r="H270" s="1" t="s">
        <v>549</v>
      </c>
    </row>
    <row r="271" ht="15" customHeight="1" spans="1:8" x14ac:dyDescent="0.25">
      <c r="A271" s="1">
        <v>268</v>
      </c>
      <c r="B271" s="1" t="s">
        <v>32</v>
      </c>
      <c r="C271" s="1" t="s">
        <v>45</v>
      </c>
      <c r="D271" s="1" t="s">
        <v>62</v>
      </c>
      <c r="E271" s="2" t="s">
        <v>63</v>
      </c>
      <c r="F271" s="1" t="s">
        <v>550</v>
      </c>
      <c r="G271" s="1" t="s">
        <v>488</v>
      </c>
      <c r="H271" s="1" t="s">
        <v>491</v>
      </c>
    </row>
    <row r="272" ht="15" customHeight="1" spans="1:14" x14ac:dyDescent="0.25">
      <c r="A272" s="1">
        <v>269</v>
      </c>
      <c r="B272" s="1" t="s">
        <v>32</v>
      </c>
      <c r="C272" s="5" t="s">
        <v>45</v>
      </c>
      <c r="D272" s="5" t="s">
        <v>62</v>
      </c>
      <c r="E272" s="2" t="s">
        <v>63</v>
      </c>
      <c r="F272" s="5" t="s">
        <v>551</v>
      </c>
      <c r="G272" s="5" t="s">
        <v>488</v>
      </c>
      <c r="H272" s="1" t="s">
        <v>506</v>
      </c>
      <c r="J272" s="1"/>
      <c r="K272" s="1"/>
      <c r="L272" s="1"/>
      <c r="M272" s="1"/>
      <c r="N272" s="1"/>
    </row>
    <row r="273" ht="15" customHeight="1" spans="1:8" x14ac:dyDescent="0.25">
      <c r="A273" s="1">
        <v>270</v>
      </c>
      <c r="B273" s="1" t="s">
        <v>9</v>
      </c>
      <c r="C273" s="1" t="s">
        <v>77</v>
      </c>
      <c r="D273" s="1" t="s">
        <v>176</v>
      </c>
      <c r="E273" s="6" t="s">
        <v>177</v>
      </c>
      <c r="F273" s="1" t="s">
        <v>552</v>
      </c>
      <c r="G273" s="1" t="s">
        <v>488</v>
      </c>
      <c r="H273" s="5" t="s">
        <v>553</v>
      </c>
    </row>
    <row r="274" ht="15" customHeight="1" spans="1:8" x14ac:dyDescent="0.25">
      <c r="A274" s="1">
        <v>271</v>
      </c>
      <c r="B274" s="1" t="s">
        <v>32</v>
      </c>
      <c r="C274" s="1" t="s">
        <v>82</v>
      </c>
      <c r="D274" s="1" t="s">
        <v>554</v>
      </c>
      <c r="E274" s="2" t="s">
        <v>84</v>
      </c>
      <c r="F274" s="1" t="s">
        <v>555</v>
      </c>
      <c r="G274" s="1" t="s">
        <v>488</v>
      </c>
      <c r="H274" s="1" t="s">
        <v>556</v>
      </c>
    </row>
    <row r="275" ht="15" customHeight="1" spans="1:8" x14ac:dyDescent="0.25">
      <c r="A275" s="1">
        <v>272</v>
      </c>
      <c r="B275" s="1" t="s">
        <v>32</v>
      </c>
      <c r="C275" s="1" t="s">
        <v>82</v>
      </c>
      <c r="D275" s="1" t="s">
        <v>554</v>
      </c>
      <c r="E275" s="2" t="s">
        <v>84</v>
      </c>
      <c r="F275" s="1" t="s">
        <v>557</v>
      </c>
      <c r="G275" s="1" t="s">
        <v>488</v>
      </c>
      <c r="H275" s="1" t="s">
        <v>558</v>
      </c>
    </row>
    <row r="276" ht="15" customHeight="1" spans="1:8" x14ac:dyDescent="0.25">
      <c r="A276" s="1">
        <v>273</v>
      </c>
      <c r="B276" s="1" t="s">
        <v>32</v>
      </c>
      <c r="C276" s="1" t="s">
        <v>82</v>
      </c>
      <c r="D276" s="1" t="s">
        <v>554</v>
      </c>
      <c r="E276" s="2" t="s">
        <v>84</v>
      </c>
      <c r="F276" s="1" t="s">
        <v>559</v>
      </c>
      <c r="G276" s="1" t="s">
        <v>488</v>
      </c>
      <c r="H276" s="1" t="s">
        <v>560</v>
      </c>
    </row>
    <row r="277" ht="15" customHeight="1" spans="1:9" x14ac:dyDescent="0.25">
      <c r="A277" s="1">
        <v>274</v>
      </c>
      <c r="B277" s="5" t="s">
        <v>32</v>
      </c>
      <c r="C277" s="5" t="s">
        <v>82</v>
      </c>
      <c r="D277" s="1" t="s">
        <v>554</v>
      </c>
      <c r="E277" s="2" t="s">
        <v>84</v>
      </c>
      <c r="F277" s="1" t="s">
        <v>561</v>
      </c>
      <c r="G277" s="1" t="s">
        <v>488</v>
      </c>
      <c r="H277" s="1" t="s">
        <v>141</v>
      </c>
      <c r="I277" s="1"/>
    </row>
    <row r="278" ht="15" customHeight="1" spans="1:8" x14ac:dyDescent="0.25">
      <c r="A278" s="1">
        <v>275</v>
      </c>
      <c r="B278" s="1" t="s">
        <v>32</v>
      </c>
      <c r="C278" s="1" t="s">
        <v>82</v>
      </c>
      <c r="D278" s="1" t="s">
        <v>554</v>
      </c>
      <c r="E278" s="2" t="s">
        <v>84</v>
      </c>
      <c r="F278" s="1" t="s">
        <v>561</v>
      </c>
      <c r="G278" s="1" t="s">
        <v>488</v>
      </c>
      <c r="H278" s="1" t="s">
        <v>562</v>
      </c>
    </row>
    <row r="279" ht="15" customHeight="1" spans="1:14" x14ac:dyDescent="0.25">
      <c r="A279" s="1">
        <v>276</v>
      </c>
      <c r="B279" s="7" t="s">
        <v>9</v>
      </c>
      <c r="C279" s="7" t="s">
        <v>21</v>
      </c>
      <c r="D279" s="5" t="s">
        <v>22</v>
      </c>
      <c r="E279" s="5" t="s">
        <v>23</v>
      </c>
      <c r="F279" s="5" t="s">
        <v>563</v>
      </c>
      <c r="G279" s="8" t="s">
        <v>564</v>
      </c>
      <c r="H279" s="5" t="s">
        <v>565</v>
      </c>
      <c r="J279" s="1"/>
      <c r="K279" s="1"/>
      <c r="L279" s="1"/>
      <c r="M279" s="1"/>
      <c r="N279" s="1"/>
    </row>
    <row r="280" ht="15" customHeight="1" spans="1:8" x14ac:dyDescent="0.25">
      <c r="A280" s="1">
        <v>277</v>
      </c>
      <c r="B280" s="5" t="s">
        <v>9</v>
      </c>
      <c r="C280" s="5" t="s">
        <v>21</v>
      </c>
      <c r="D280" s="5" t="s">
        <v>28</v>
      </c>
      <c r="E280" s="2" t="s">
        <v>29</v>
      </c>
      <c r="F280" s="5" t="s">
        <v>566</v>
      </c>
      <c r="G280" s="5" t="s">
        <v>564</v>
      </c>
      <c r="H280" s="2" t="s">
        <v>567</v>
      </c>
    </row>
    <row r="281" ht="15" customHeight="1" spans="1:14" x14ac:dyDescent="0.25">
      <c r="A281" s="1">
        <v>278</v>
      </c>
      <c r="B281" s="5" t="s">
        <v>32</v>
      </c>
      <c r="C281" s="5" t="s">
        <v>33</v>
      </c>
      <c r="D281" s="5" t="s">
        <v>39</v>
      </c>
      <c r="E281" s="2" t="s">
        <v>40</v>
      </c>
      <c r="F281" s="5" t="s">
        <v>568</v>
      </c>
      <c r="G281" s="5" t="s">
        <v>564</v>
      </c>
      <c r="H281" s="2" t="s">
        <v>567</v>
      </c>
      <c r="I281" s="1"/>
      <c r="J281" s="1"/>
      <c r="K281" s="1"/>
      <c r="L281" s="1"/>
      <c r="M281" s="1"/>
      <c r="N281" s="1"/>
    </row>
    <row r="282" ht="15" customHeight="1" spans="1:8" x14ac:dyDescent="0.25">
      <c r="A282" s="1">
        <v>279</v>
      </c>
      <c r="B282" s="1" t="s">
        <v>32</v>
      </c>
      <c r="C282" s="1" t="s">
        <v>45</v>
      </c>
      <c r="D282" s="1" t="s">
        <v>46</v>
      </c>
      <c r="E282" s="2" t="s">
        <v>47</v>
      </c>
      <c r="F282" s="1" t="s">
        <v>569</v>
      </c>
      <c r="G282" s="1" t="s">
        <v>564</v>
      </c>
      <c r="H282" s="1" t="s">
        <v>570</v>
      </c>
    </row>
    <row r="283" ht="15" customHeight="1" spans="1:9" x14ac:dyDescent="0.25">
      <c r="A283" s="1">
        <v>280</v>
      </c>
      <c r="B283" s="1" t="s">
        <v>32</v>
      </c>
      <c r="C283" s="1" t="s">
        <v>45</v>
      </c>
      <c r="D283" s="1" t="s">
        <v>62</v>
      </c>
      <c r="E283" s="6" t="s">
        <v>63</v>
      </c>
      <c r="F283" s="1" t="s">
        <v>571</v>
      </c>
      <c r="G283" s="1" t="s">
        <v>564</v>
      </c>
      <c r="H283" s="5" t="s">
        <v>565</v>
      </c>
      <c r="I283" s="1"/>
    </row>
    <row r="284" ht="15" customHeight="1" spans="1:9" x14ac:dyDescent="0.25">
      <c r="A284" s="1">
        <v>281</v>
      </c>
      <c r="B284" s="1" t="s">
        <v>32</v>
      </c>
      <c r="C284" s="1" t="s">
        <v>45</v>
      </c>
      <c r="D284" s="1" t="s">
        <v>62</v>
      </c>
      <c r="E284" s="2" t="s">
        <v>63</v>
      </c>
      <c r="F284" s="1" t="s">
        <v>572</v>
      </c>
      <c r="G284" s="1" t="s">
        <v>564</v>
      </c>
      <c r="H284" s="2" t="s">
        <v>567</v>
      </c>
      <c r="I284" s="1"/>
    </row>
    <row r="285" ht="15" customHeight="1" spans="1:8" x14ac:dyDescent="0.25">
      <c r="A285" s="1">
        <v>282</v>
      </c>
      <c r="B285" s="1" t="s">
        <v>32</v>
      </c>
      <c r="C285" s="1" t="s">
        <v>45</v>
      </c>
      <c r="D285" s="1" t="s">
        <v>62</v>
      </c>
      <c r="E285" s="2" t="s">
        <v>63</v>
      </c>
      <c r="F285" s="1" t="s">
        <v>573</v>
      </c>
      <c r="G285" s="1" t="s">
        <v>564</v>
      </c>
      <c r="H285" s="1" t="s">
        <v>574</v>
      </c>
    </row>
    <row r="286" ht="15" customHeight="1" spans="1:8" x14ac:dyDescent="0.25">
      <c r="A286" s="1">
        <v>283</v>
      </c>
      <c r="B286" s="1" t="s">
        <v>32</v>
      </c>
      <c r="C286" s="1" t="s">
        <v>77</v>
      </c>
      <c r="D286" s="1" t="s">
        <v>78</v>
      </c>
      <c r="E286" s="2" t="s">
        <v>79</v>
      </c>
      <c r="F286" s="1" t="s">
        <v>575</v>
      </c>
      <c r="G286" s="1" t="s">
        <v>564</v>
      </c>
      <c r="H286" s="1" t="s">
        <v>179</v>
      </c>
    </row>
    <row r="287" ht="15" customHeight="1" spans="1:14" x14ac:dyDescent="0.25">
      <c r="A287" s="1">
        <v>284</v>
      </c>
      <c r="B287" s="1" t="s">
        <v>32</v>
      </c>
      <c r="C287" s="1" t="s">
        <v>77</v>
      </c>
      <c r="D287" s="1" t="s">
        <v>97</v>
      </c>
      <c r="E287" s="2" t="s">
        <v>98</v>
      </c>
      <c r="F287" s="1" t="s">
        <v>576</v>
      </c>
      <c r="G287" s="1" t="s">
        <v>564</v>
      </c>
      <c r="H287" s="1" t="s">
        <v>577</v>
      </c>
      <c r="J287" s="1"/>
      <c r="K287" s="1"/>
      <c r="L287" s="1"/>
      <c r="M287" s="1"/>
      <c r="N287" s="1"/>
    </row>
    <row r="288" ht="15" customHeight="1" spans="1:8" x14ac:dyDescent="0.25">
      <c r="A288" s="1">
        <v>285</v>
      </c>
      <c r="B288" s="1" t="s">
        <v>32</v>
      </c>
      <c r="C288" s="1" t="s">
        <v>82</v>
      </c>
      <c r="D288" s="1" t="s">
        <v>180</v>
      </c>
      <c r="E288" s="2" t="s">
        <v>181</v>
      </c>
      <c r="F288" s="1" t="s">
        <v>578</v>
      </c>
      <c r="G288" s="1" t="s">
        <v>564</v>
      </c>
      <c r="H288" s="2" t="s">
        <v>553</v>
      </c>
    </row>
    <row r="289" ht="15" customHeight="1" spans="1:8" x14ac:dyDescent="0.25">
      <c r="A289" s="1">
        <v>286</v>
      </c>
      <c r="B289" s="1" t="s">
        <v>32</v>
      </c>
      <c r="C289" s="1" t="s">
        <v>10</v>
      </c>
      <c r="D289" s="1" t="s">
        <v>188</v>
      </c>
      <c r="E289" s="2" t="s">
        <v>189</v>
      </c>
      <c r="F289" s="1" t="s">
        <v>579</v>
      </c>
      <c r="G289" s="5" t="s">
        <v>580</v>
      </c>
      <c r="H289" s="2" t="s">
        <v>581</v>
      </c>
    </row>
    <row r="290" ht="15" customHeight="1" spans="1:8" x14ac:dyDescent="0.25">
      <c r="A290" s="1">
        <v>287</v>
      </c>
      <c r="B290" s="7" t="s">
        <v>9</v>
      </c>
      <c r="C290" s="7" t="s">
        <v>21</v>
      </c>
      <c r="D290" s="5" t="s">
        <v>22</v>
      </c>
      <c r="E290" s="5" t="s">
        <v>23</v>
      </c>
      <c r="F290" s="5" t="s">
        <v>582</v>
      </c>
      <c r="G290" s="5" t="s">
        <v>580</v>
      </c>
      <c r="H290" s="8" t="s">
        <v>583</v>
      </c>
    </row>
    <row r="291" ht="15" customHeight="1" spans="1:8" x14ac:dyDescent="0.25">
      <c r="A291" s="1">
        <v>288</v>
      </c>
      <c r="B291" s="7" t="s">
        <v>9</v>
      </c>
      <c r="C291" s="7" t="s">
        <v>21</v>
      </c>
      <c r="D291" s="5" t="s">
        <v>22</v>
      </c>
      <c r="E291" s="5" t="s">
        <v>23</v>
      </c>
      <c r="F291" s="5" t="s">
        <v>584</v>
      </c>
      <c r="G291" s="5" t="s">
        <v>580</v>
      </c>
      <c r="H291" s="8" t="s">
        <v>585</v>
      </c>
    </row>
    <row r="292" ht="15" customHeight="1" spans="1:9" x14ac:dyDescent="0.25">
      <c r="A292" s="1">
        <v>289</v>
      </c>
      <c r="B292" s="1" t="s">
        <v>32</v>
      </c>
      <c r="C292" s="1" t="s">
        <v>21</v>
      </c>
      <c r="D292" s="1" t="s">
        <v>115</v>
      </c>
      <c r="E292" s="2" t="s">
        <v>116</v>
      </c>
      <c r="F292" s="1" t="s">
        <v>586</v>
      </c>
      <c r="G292" s="1" t="s">
        <v>580</v>
      </c>
      <c r="H292" s="1" t="s">
        <v>587</v>
      </c>
      <c r="I292" s="1"/>
    </row>
    <row r="293" ht="15" customHeight="1" spans="1:14" x14ac:dyDescent="0.25">
      <c r="A293" s="1">
        <v>290</v>
      </c>
      <c r="B293" s="5" t="s">
        <v>32</v>
      </c>
      <c r="C293" s="5" t="s">
        <v>33</v>
      </c>
      <c r="D293" s="5" t="s">
        <v>124</v>
      </c>
      <c r="E293" s="2" t="s">
        <v>125</v>
      </c>
      <c r="F293" s="5" t="s">
        <v>588</v>
      </c>
      <c r="G293" s="5" t="s">
        <v>580</v>
      </c>
      <c r="H293" s="2" t="s">
        <v>589</v>
      </c>
      <c r="J293" s="1"/>
      <c r="K293" s="1"/>
      <c r="L293" s="1"/>
      <c r="M293" s="1"/>
      <c r="N293" s="1"/>
    </row>
    <row r="294" ht="15" customHeight="1" spans="1:8" x14ac:dyDescent="0.25">
      <c r="A294" s="1">
        <v>291</v>
      </c>
      <c r="B294" s="5" t="s">
        <v>32</v>
      </c>
      <c r="C294" s="5" t="s">
        <v>33</v>
      </c>
      <c r="D294" s="5" t="s">
        <v>39</v>
      </c>
      <c r="E294" s="2" t="s">
        <v>40</v>
      </c>
      <c r="F294" s="5" t="s">
        <v>590</v>
      </c>
      <c r="G294" s="5" t="s">
        <v>580</v>
      </c>
      <c r="H294" s="2" t="s">
        <v>591</v>
      </c>
    </row>
    <row r="295" ht="15" customHeight="1" spans="1:8" x14ac:dyDescent="0.25">
      <c r="A295" s="1">
        <v>292</v>
      </c>
      <c r="B295" s="1" t="s">
        <v>32</v>
      </c>
      <c r="C295" s="1" t="s">
        <v>45</v>
      </c>
      <c r="D295" s="1" t="s">
        <v>133</v>
      </c>
      <c r="E295" s="2" t="s">
        <v>134</v>
      </c>
      <c r="F295" s="1" t="s">
        <v>592</v>
      </c>
      <c r="G295" s="1" t="s">
        <v>580</v>
      </c>
      <c r="H295" s="1" t="s">
        <v>593</v>
      </c>
    </row>
    <row r="296" ht="15" customHeight="1" spans="1:8" x14ac:dyDescent="0.25">
      <c r="A296" s="1">
        <v>293</v>
      </c>
      <c r="B296" s="1" t="s">
        <v>32</v>
      </c>
      <c r="C296" s="1" t="s">
        <v>45</v>
      </c>
      <c r="D296" s="1" t="s">
        <v>133</v>
      </c>
      <c r="E296" s="2" t="s">
        <v>134</v>
      </c>
      <c r="F296" s="1" t="s">
        <v>594</v>
      </c>
      <c r="G296" s="1" t="s">
        <v>580</v>
      </c>
      <c r="H296" s="1" t="s">
        <v>595</v>
      </c>
    </row>
    <row r="297" ht="15" customHeight="1" spans="1:8" x14ac:dyDescent="0.25">
      <c r="A297" s="1">
        <v>294</v>
      </c>
      <c r="B297" s="1" t="s">
        <v>32</v>
      </c>
      <c r="C297" s="1" t="s">
        <v>45</v>
      </c>
      <c r="D297" s="1" t="s">
        <v>133</v>
      </c>
      <c r="E297" s="2" t="s">
        <v>134</v>
      </c>
      <c r="F297" s="1" t="s">
        <v>596</v>
      </c>
      <c r="G297" s="1" t="s">
        <v>580</v>
      </c>
      <c r="H297" s="1" t="s">
        <v>583</v>
      </c>
    </row>
    <row r="298" ht="15" customHeight="1" spans="1:8" x14ac:dyDescent="0.25">
      <c r="A298" s="1">
        <v>295</v>
      </c>
      <c r="B298" s="1" t="s">
        <v>32</v>
      </c>
      <c r="C298" s="1" t="s">
        <v>45</v>
      </c>
      <c r="D298" s="1" t="s">
        <v>46</v>
      </c>
      <c r="E298" s="2" t="s">
        <v>47</v>
      </c>
      <c r="F298" s="1" t="s">
        <v>597</v>
      </c>
      <c r="G298" s="1" t="s">
        <v>580</v>
      </c>
      <c r="H298" s="1" t="s">
        <v>145</v>
      </c>
    </row>
    <row r="299" ht="15" customHeight="1" spans="1:14" x14ac:dyDescent="0.25">
      <c r="A299" s="1">
        <v>296</v>
      </c>
      <c r="B299" s="1" t="s">
        <v>32</v>
      </c>
      <c r="C299" s="1" t="s">
        <v>45</v>
      </c>
      <c r="D299" s="1" t="s">
        <v>46</v>
      </c>
      <c r="E299" s="2" t="s">
        <v>47</v>
      </c>
      <c r="F299" s="1" t="s">
        <v>598</v>
      </c>
      <c r="G299" s="1" t="s">
        <v>580</v>
      </c>
      <c r="H299" s="2" t="s">
        <v>599</v>
      </c>
      <c r="J299" s="1"/>
      <c r="K299" s="1"/>
      <c r="L299" s="1"/>
      <c r="M299" s="1"/>
      <c r="N299" s="1"/>
    </row>
    <row r="300" ht="15" customHeight="1" spans="1:8" x14ac:dyDescent="0.25">
      <c r="A300" s="1">
        <v>297</v>
      </c>
      <c r="B300" s="1" t="s">
        <v>32</v>
      </c>
      <c r="C300" s="1" t="s">
        <v>45</v>
      </c>
      <c r="D300" s="1" t="s">
        <v>62</v>
      </c>
      <c r="E300" s="6" t="s">
        <v>63</v>
      </c>
      <c r="F300" s="1" t="s">
        <v>600</v>
      </c>
      <c r="G300" s="1" t="s">
        <v>580</v>
      </c>
      <c r="H300" s="5" t="s">
        <v>591</v>
      </c>
    </row>
    <row r="301" ht="15" customHeight="1" spans="1:8" x14ac:dyDescent="0.25">
      <c r="A301" s="1">
        <v>298</v>
      </c>
      <c r="B301" s="1" t="s">
        <v>32</v>
      </c>
      <c r="C301" s="1" t="s">
        <v>45</v>
      </c>
      <c r="D301" s="1" t="s">
        <v>62</v>
      </c>
      <c r="E301" s="2" t="s">
        <v>63</v>
      </c>
      <c r="F301" s="1" t="s">
        <v>601</v>
      </c>
      <c r="G301" s="1" t="s">
        <v>580</v>
      </c>
      <c r="H301" s="2" t="s">
        <v>602</v>
      </c>
    </row>
    <row r="302" ht="15" customHeight="1" spans="1:14" x14ac:dyDescent="0.25">
      <c r="A302" s="1">
        <v>299</v>
      </c>
      <c r="B302" s="1" t="s">
        <v>32</v>
      </c>
      <c r="C302" s="1" t="s">
        <v>45</v>
      </c>
      <c r="D302" s="1" t="s">
        <v>62</v>
      </c>
      <c r="E302" s="2" t="s">
        <v>63</v>
      </c>
      <c r="F302" s="1" t="s">
        <v>603</v>
      </c>
      <c r="G302" s="1" t="s">
        <v>580</v>
      </c>
      <c r="H302" s="1" t="s">
        <v>587</v>
      </c>
      <c r="J302" s="1"/>
      <c r="K302" s="1"/>
      <c r="L302" s="1"/>
      <c r="M302" s="1"/>
      <c r="N302" s="1"/>
    </row>
    <row r="303" ht="15" customHeight="1" spans="1:14" x14ac:dyDescent="0.25">
      <c r="A303" s="1">
        <v>300</v>
      </c>
      <c r="B303" s="1" t="s">
        <v>32</v>
      </c>
      <c r="C303" s="1" t="s">
        <v>10</v>
      </c>
      <c r="D303" s="1" t="s">
        <v>188</v>
      </c>
      <c r="E303" s="2" t="s">
        <v>189</v>
      </c>
      <c r="F303" s="1" t="s">
        <v>604</v>
      </c>
      <c r="G303" s="5" t="s">
        <v>605</v>
      </c>
      <c r="H303" s="2" t="s">
        <v>606</v>
      </c>
      <c r="J303" s="1"/>
      <c r="K303" s="1"/>
      <c r="L303" s="1"/>
      <c r="M303" s="1"/>
      <c r="N303" s="1"/>
    </row>
    <row r="304" ht="15" customHeight="1" spans="1:8" x14ac:dyDescent="0.25">
      <c r="A304" s="1">
        <v>301</v>
      </c>
      <c r="B304" s="7" t="s">
        <v>9</v>
      </c>
      <c r="C304" s="7" t="s">
        <v>21</v>
      </c>
      <c r="D304" s="5" t="s">
        <v>22</v>
      </c>
      <c r="E304" s="5" t="s">
        <v>23</v>
      </c>
      <c r="F304" s="5" t="s">
        <v>607</v>
      </c>
      <c r="G304" s="5" t="s">
        <v>605</v>
      </c>
      <c r="H304" s="8" t="s">
        <v>608</v>
      </c>
    </row>
    <row r="305" ht="15" customHeight="1" spans="1:8" x14ac:dyDescent="0.25">
      <c r="A305" s="1">
        <v>302</v>
      </c>
      <c r="B305" s="7" t="s">
        <v>9</v>
      </c>
      <c r="C305" s="7" t="s">
        <v>21</v>
      </c>
      <c r="D305" s="5" t="s">
        <v>22</v>
      </c>
      <c r="E305" s="5" t="s">
        <v>23</v>
      </c>
      <c r="F305" s="5" t="s">
        <v>609</v>
      </c>
      <c r="G305" s="5" t="s">
        <v>605</v>
      </c>
      <c r="H305" s="8" t="s">
        <v>606</v>
      </c>
    </row>
    <row r="306" ht="15" customHeight="1" spans="1:14" x14ac:dyDescent="0.25">
      <c r="A306" s="1">
        <v>932</v>
      </c>
      <c r="B306" s="7" t="s">
        <v>9</v>
      </c>
      <c r="C306" s="7" t="s">
        <v>21</v>
      </c>
      <c r="D306" s="5" t="s">
        <v>22</v>
      </c>
      <c r="E306" s="5" t="s">
        <v>23</v>
      </c>
      <c r="F306" s="5" t="s">
        <v>610</v>
      </c>
      <c r="G306" s="8" t="s">
        <v>605</v>
      </c>
      <c r="H306" s="8" t="s">
        <v>611</v>
      </c>
      <c r="J306" s="1"/>
      <c r="K306" s="1"/>
      <c r="L306" s="1"/>
      <c r="M306" s="1"/>
      <c r="N306" s="1"/>
    </row>
    <row r="307" ht="15" customHeight="1" spans="1:8" x14ac:dyDescent="0.25">
      <c r="A307" s="1">
        <v>303</v>
      </c>
      <c r="B307" s="5" t="s">
        <v>32</v>
      </c>
      <c r="C307" s="5" t="s">
        <v>21</v>
      </c>
      <c r="D307" s="5" t="s">
        <v>115</v>
      </c>
      <c r="E307" s="2" t="s">
        <v>116</v>
      </c>
      <c r="F307" s="5" t="s">
        <v>612</v>
      </c>
      <c r="G307" s="5" t="s">
        <v>605</v>
      </c>
      <c r="H307" s="2" t="s">
        <v>613</v>
      </c>
    </row>
    <row r="308" ht="15" customHeight="1" spans="1:9" x14ac:dyDescent="0.25">
      <c r="A308" s="1">
        <v>304</v>
      </c>
      <c r="B308" s="1" t="s">
        <v>32</v>
      </c>
      <c r="C308" s="1" t="s">
        <v>33</v>
      </c>
      <c r="D308" s="1" t="s">
        <v>34</v>
      </c>
      <c r="E308" s="2" t="s">
        <v>35</v>
      </c>
      <c r="F308" s="1" t="s">
        <v>614</v>
      </c>
      <c r="G308" s="1" t="s">
        <v>605</v>
      </c>
      <c r="H308" s="1" t="s">
        <v>37</v>
      </c>
      <c r="I308" s="1"/>
    </row>
    <row r="309" ht="15" customHeight="1" spans="1:9" x14ac:dyDescent="0.25">
      <c r="A309" s="1">
        <v>305</v>
      </c>
      <c r="B309" s="1" t="s">
        <v>32</v>
      </c>
      <c r="C309" s="1" t="s">
        <v>33</v>
      </c>
      <c r="D309" s="1" t="s">
        <v>34</v>
      </c>
      <c r="E309" s="2" t="s">
        <v>35</v>
      </c>
      <c r="F309" s="1" t="s">
        <v>615</v>
      </c>
      <c r="G309" s="1" t="s">
        <v>605</v>
      </c>
      <c r="H309" s="1" t="s">
        <v>37</v>
      </c>
      <c r="I309" s="1"/>
    </row>
    <row r="310" ht="15" customHeight="1" spans="1:9" x14ac:dyDescent="0.25">
      <c r="A310" s="1">
        <v>306</v>
      </c>
      <c r="B310" s="1" t="s">
        <v>32</v>
      </c>
      <c r="C310" s="1" t="s">
        <v>33</v>
      </c>
      <c r="D310" s="1" t="s">
        <v>39</v>
      </c>
      <c r="E310" s="2" t="s">
        <v>40</v>
      </c>
      <c r="F310" s="1" t="s">
        <v>616</v>
      </c>
      <c r="G310" s="1" t="s">
        <v>605</v>
      </c>
      <c r="H310" s="2" t="s">
        <v>606</v>
      </c>
      <c r="I310" s="1"/>
    </row>
    <row r="311" ht="15" customHeight="1" spans="1:9" x14ac:dyDescent="0.25">
      <c r="A311" s="1">
        <v>307</v>
      </c>
      <c r="B311" s="1" t="s">
        <v>32</v>
      </c>
      <c r="C311" s="1" t="s">
        <v>33</v>
      </c>
      <c r="D311" s="1" t="s">
        <v>39</v>
      </c>
      <c r="E311" s="2" t="s">
        <v>40</v>
      </c>
      <c r="F311" s="1" t="s">
        <v>617</v>
      </c>
      <c r="G311" s="1" t="s">
        <v>605</v>
      </c>
      <c r="H311" s="1" t="s">
        <v>618</v>
      </c>
      <c r="I311" s="1"/>
    </row>
    <row r="312" ht="15" customHeight="1" spans="1:9" x14ac:dyDescent="0.25">
      <c r="A312" s="1">
        <v>308</v>
      </c>
      <c r="B312" s="1" t="s">
        <v>32</v>
      </c>
      <c r="C312" s="1" t="s">
        <v>33</v>
      </c>
      <c r="D312" s="1" t="s">
        <v>39</v>
      </c>
      <c r="E312" s="2" t="s">
        <v>40</v>
      </c>
      <c r="F312" s="1" t="s">
        <v>619</v>
      </c>
      <c r="G312" s="1" t="s">
        <v>605</v>
      </c>
      <c r="H312" s="1" t="s">
        <v>620</v>
      </c>
      <c r="I312" s="1"/>
    </row>
    <row r="313" ht="15" customHeight="1" spans="1:8" x14ac:dyDescent="0.25">
      <c r="A313" s="1">
        <v>309</v>
      </c>
      <c r="B313" s="1" t="s">
        <v>32</v>
      </c>
      <c r="C313" s="1" t="s">
        <v>33</v>
      </c>
      <c r="D313" s="1" t="s">
        <v>218</v>
      </c>
      <c r="E313" s="6" t="s">
        <v>219</v>
      </c>
      <c r="F313" s="1" t="s">
        <v>621</v>
      </c>
      <c r="G313" s="1" t="s">
        <v>605</v>
      </c>
      <c r="H313" s="5" t="s">
        <v>622</v>
      </c>
    </row>
    <row r="314" ht="15" customHeight="1" spans="1:8" x14ac:dyDescent="0.25">
      <c r="A314" s="1">
        <v>310</v>
      </c>
      <c r="B314" s="1" t="s">
        <v>32</v>
      </c>
      <c r="C314" s="1" t="s">
        <v>33</v>
      </c>
      <c r="D314" s="1" t="s">
        <v>218</v>
      </c>
      <c r="E314" s="2" t="s">
        <v>219</v>
      </c>
      <c r="F314" s="1" t="s">
        <v>623</v>
      </c>
      <c r="G314" s="1" t="s">
        <v>605</v>
      </c>
      <c r="H314" s="1" t="s">
        <v>624</v>
      </c>
    </row>
    <row r="315" ht="15" customHeight="1" spans="1:14" x14ac:dyDescent="0.25">
      <c r="A315" s="1">
        <v>311</v>
      </c>
      <c r="B315" s="1" t="s">
        <v>32</v>
      </c>
      <c r="C315" s="1" t="s">
        <v>45</v>
      </c>
      <c r="D315" s="1" t="s">
        <v>133</v>
      </c>
      <c r="E315" s="2" t="s">
        <v>134</v>
      </c>
      <c r="F315" s="1" t="s">
        <v>625</v>
      </c>
      <c r="G315" s="1" t="s">
        <v>605</v>
      </c>
      <c r="H315" s="1" t="s">
        <v>626</v>
      </c>
      <c r="J315" s="1"/>
      <c r="K315" s="1"/>
      <c r="L315" s="1"/>
      <c r="M315" s="1"/>
      <c r="N315" s="1"/>
    </row>
    <row r="316" ht="15" customHeight="1" spans="1:8" x14ac:dyDescent="0.25">
      <c r="A316" s="1">
        <v>312</v>
      </c>
      <c r="B316" s="1" t="s">
        <v>32</v>
      </c>
      <c r="C316" s="1" t="s">
        <v>45</v>
      </c>
      <c r="D316" s="1" t="s">
        <v>46</v>
      </c>
      <c r="E316" s="2" t="s">
        <v>47</v>
      </c>
      <c r="F316" s="1" t="s">
        <v>627</v>
      </c>
      <c r="G316" s="1" t="s">
        <v>605</v>
      </c>
      <c r="H316" s="1" t="s">
        <v>313</v>
      </c>
    </row>
    <row r="317" ht="15" customHeight="1" spans="1:8" x14ac:dyDescent="0.25">
      <c r="A317" s="1">
        <v>313</v>
      </c>
      <c r="B317" s="1" t="s">
        <v>32</v>
      </c>
      <c r="C317" s="1" t="s">
        <v>45</v>
      </c>
      <c r="D317" s="1" t="s">
        <v>46</v>
      </c>
      <c r="E317" s="2" t="s">
        <v>47</v>
      </c>
      <c r="F317" s="1" t="s">
        <v>628</v>
      </c>
      <c r="G317" s="1" t="s">
        <v>605</v>
      </c>
      <c r="H317" s="2" t="s">
        <v>629</v>
      </c>
    </row>
    <row r="318" ht="15" customHeight="1" spans="1:8" x14ac:dyDescent="0.25">
      <c r="A318" s="1">
        <v>314</v>
      </c>
      <c r="B318" s="1" t="s">
        <v>32</v>
      </c>
      <c r="C318" s="1" t="s">
        <v>45</v>
      </c>
      <c r="D318" s="1" t="s">
        <v>46</v>
      </c>
      <c r="E318" s="2" t="s">
        <v>47</v>
      </c>
      <c r="F318" s="1" t="s">
        <v>630</v>
      </c>
      <c r="G318" s="1" t="s">
        <v>605</v>
      </c>
      <c r="H318" s="1" t="s">
        <v>631</v>
      </c>
    </row>
    <row r="319" ht="15" customHeight="1" spans="1:8" x14ac:dyDescent="0.25">
      <c r="A319" s="1">
        <v>315</v>
      </c>
      <c r="B319" s="1" t="s">
        <v>32</v>
      </c>
      <c r="C319" s="1" t="s">
        <v>45</v>
      </c>
      <c r="D319" s="1" t="s">
        <v>46</v>
      </c>
      <c r="E319" s="2" t="s">
        <v>47</v>
      </c>
      <c r="F319" s="1" t="s">
        <v>632</v>
      </c>
      <c r="G319" s="1" t="s">
        <v>605</v>
      </c>
      <c r="H319" s="1" t="s">
        <v>633</v>
      </c>
    </row>
    <row r="320" ht="15" customHeight="1" spans="1:8" x14ac:dyDescent="0.25">
      <c r="A320" s="1">
        <v>316</v>
      </c>
      <c r="B320" s="5" t="s">
        <v>32</v>
      </c>
      <c r="C320" s="5" t="s">
        <v>45</v>
      </c>
      <c r="D320" s="1" t="s">
        <v>46</v>
      </c>
      <c r="E320" s="2" t="s">
        <v>47</v>
      </c>
      <c r="F320" s="5" t="s">
        <v>634</v>
      </c>
      <c r="G320" s="5" t="s">
        <v>605</v>
      </c>
      <c r="H320" s="2" t="s">
        <v>635</v>
      </c>
    </row>
    <row r="321" ht="15" customHeight="1" spans="1:9" x14ac:dyDescent="0.25">
      <c r="A321" s="1">
        <v>317</v>
      </c>
      <c r="B321" s="5" t="s">
        <v>32</v>
      </c>
      <c r="C321" s="5" t="s">
        <v>45</v>
      </c>
      <c r="D321" s="1" t="s">
        <v>46</v>
      </c>
      <c r="E321" s="2" t="s">
        <v>47</v>
      </c>
      <c r="F321" s="5" t="s">
        <v>636</v>
      </c>
      <c r="G321" s="5" t="s">
        <v>605</v>
      </c>
      <c r="H321" s="2" t="s">
        <v>637</v>
      </c>
      <c r="I321" s="1"/>
    </row>
    <row r="322" ht="15" customHeight="1" spans="1:9" x14ac:dyDescent="0.25">
      <c r="A322" s="1">
        <v>318</v>
      </c>
      <c r="B322" s="1" t="s">
        <v>32</v>
      </c>
      <c r="C322" s="1" t="s">
        <v>45</v>
      </c>
      <c r="D322" s="1" t="s">
        <v>46</v>
      </c>
      <c r="E322" s="6" t="s">
        <v>47</v>
      </c>
      <c r="F322" s="1" t="s">
        <v>638</v>
      </c>
      <c r="G322" s="1" t="s">
        <v>605</v>
      </c>
      <c r="H322" s="5" t="s">
        <v>639</v>
      </c>
      <c r="I322" s="1"/>
    </row>
    <row r="323" ht="15" customHeight="1" spans="1:8" x14ac:dyDescent="0.25">
      <c r="A323" s="1">
        <v>319</v>
      </c>
      <c r="B323" s="1" t="s">
        <v>9</v>
      </c>
      <c r="C323" s="1" t="s">
        <v>45</v>
      </c>
      <c r="D323" s="1" t="s">
        <v>56</v>
      </c>
      <c r="E323" s="2" t="s">
        <v>57</v>
      </c>
      <c r="F323" s="1" t="s">
        <v>640</v>
      </c>
      <c r="G323" s="1" t="s">
        <v>605</v>
      </c>
      <c r="H323" s="1" t="s">
        <v>611</v>
      </c>
    </row>
    <row r="324" ht="15" customHeight="1" spans="1:8" x14ac:dyDescent="0.25">
      <c r="A324" s="1">
        <v>320</v>
      </c>
      <c r="B324" s="5" t="s">
        <v>9</v>
      </c>
      <c r="C324" s="5" t="s">
        <v>45</v>
      </c>
      <c r="D324" s="5" t="s">
        <v>56</v>
      </c>
      <c r="E324" s="2" t="s">
        <v>57</v>
      </c>
      <c r="F324" s="5" t="s">
        <v>641</v>
      </c>
      <c r="G324" s="5" t="s">
        <v>605</v>
      </c>
      <c r="H324" s="2" t="s">
        <v>642</v>
      </c>
    </row>
    <row r="325" ht="15" customHeight="1" spans="1:8" x14ac:dyDescent="0.25">
      <c r="A325" s="1">
        <v>321</v>
      </c>
      <c r="B325" s="5" t="s">
        <v>9</v>
      </c>
      <c r="C325" s="5" t="s">
        <v>45</v>
      </c>
      <c r="D325" s="5" t="s">
        <v>56</v>
      </c>
      <c r="E325" s="2" t="s">
        <v>57</v>
      </c>
      <c r="F325" s="5" t="s">
        <v>643</v>
      </c>
      <c r="G325" s="5" t="s">
        <v>605</v>
      </c>
      <c r="H325" s="2" t="s">
        <v>644</v>
      </c>
    </row>
    <row r="326" ht="15" customHeight="1" spans="1:8" x14ac:dyDescent="0.25">
      <c r="A326" s="1">
        <v>322</v>
      </c>
      <c r="B326" s="1" t="s">
        <v>9</v>
      </c>
      <c r="C326" s="1" t="s">
        <v>45</v>
      </c>
      <c r="D326" s="1" t="s">
        <v>56</v>
      </c>
      <c r="E326" s="6" t="s">
        <v>57</v>
      </c>
      <c r="F326" s="1" t="s">
        <v>645</v>
      </c>
      <c r="G326" s="1" t="s">
        <v>605</v>
      </c>
      <c r="H326" s="5" t="s">
        <v>646</v>
      </c>
    </row>
    <row r="327" ht="15" customHeight="1" spans="1:8" x14ac:dyDescent="0.25">
      <c r="A327" s="1">
        <v>323</v>
      </c>
      <c r="B327" s="1" t="s">
        <v>9</v>
      </c>
      <c r="C327" s="1" t="s">
        <v>45</v>
      </c>
      <c r="D327" s="1" t="s">
        <v>56</v>
      </c>
      <c r="E327" s="2" t="s">
        <v>57</v>
      </c>
      <c r="F327" s="1" t="s">
        <v>647</v>
      </c>
      <c r="G327" s="1" t="s">
        <v>605</v>
      </c>
      <c r="H327" s="2" t="s">
        <v>152</v>
      </c>
    </row>
    <row r="328" ht="15" customHeight="1" spans="1:8" x14ac:dyDescent="0.25">
      <c r="A328" s="1">
        <v>324</v>
      </c>
      <c r="B328" s="1" t="s">
        <v>9</v>
      </c>
      <c r="C328" s="1" t="s">
        <v>45</v>
      </c>
      <c r="D328" s="1" t="s">
        <v>56</v>
      </c>
      <c r="E328" s="2" t="s">
        <v>57</v>
      </c>
      <c r="F328" s="1" t="s">
        <v>648</v>
      </c>
      <c r="G328" s="1" t="s">
        <v>605</v>
      </c>
      <c r="H328" s="1" t="s">
        <v>613</v>
      </c>
    </row>
    <row r="329" ht="15" customHeight="1" spans="1:8" x14ac:dyDescent="0.25">
      <c r="A329" s="1">
        <v>325</v>
      </c>
      <c r="B329" s="1" t="s">
        <v>9</v>
      </c>
      <c r="C329" s="1" t="s">
        <v>45</v>
      </c>
      <c r="D329" s="1" t="s">
        <v>56</v>
      </c>
      <c r="E329" s="2" t="s">
        <v>57</v>
      </c>
      <c r="F329" s="1" t="s">
        <v>649</v>
      </c>
      <c r="G329" s="1" t="s">
        <v>605</v>
      </c>
      <c r="H329" s="1" t="s">
        <v>650</v>
      </c>
    </row>
    <row r="330" ht="15" customHeight="1" spans="1:8" x14ac:dyDescent="0.25">
      <c r="A330" s="1">
        <v>326</v>
      </c>
      <c r="B330" s="1" t="s">
        <v>32</v>
      </c>
      <c r="C330" s="5" t="s">
        <v>45</v>
      </c>
      <c r="D330" s="5" t="s">
        <v>62</v>
      </c>
      <c r="E330" s="2" t="s">
        <v>63</v>
      </c>
      <c r="F330" s="5" t="s">
        <v>651</v>
      </c>
      <c r="G330" s="5" t="s">
        <v>605</v>
      </c>
      <c r="H330" s="2" t="s">
        <v>652</v>
      </c>
    </row>
    <row r="331" ht="15" customHeight="1" spans="1:9" x14ac:dyDescent="0.25">
      <c r="A331" s="1">
        <v>327</v>
      </c>
      <c r="B331" s="1" t="s">
        <v>32</v>
      </c>
      <c r="C331" s="5" t="s">
        <v>45</v>
      </c>
      <c r="D331" s="5" t="s">
        <v>62</v>
      </c>
      <c r="E331" s="2" t="s">
        <v>63</v>
      </c>
      <c r="F331" s="5" t="s">
        <v>653</v>
      </c>
      <c r="G331" s="5" t="s">
        <v>605</v>
      </c>
      <c r="H331" s="2" t="s">
        <v>654</v>
      </c>
      <c r="I331" s="1"/>
    </row>
    <row r="332" ht="15" customHeight="1" spans="1:8" x14ac:dyDescent="0.25">
      <c r="A332" s="1">
        <v>328</v>
      </c>
      <c r="B332" s="1" t="s">
        <v>32</v>
      </c>
      <c r="C332" s="1" t="s">
        <v>45</v>
      </c>
      <c r="D332" s="1" t="s">
        <v>62</v>
      </c>
      <c r="E332" s="6" t="s">
        <v>63</v>
      </c>
      <c r="F332" s="1" t="s">
        <v>655</v>
      </c>
      <c r="G332" s="1" t="s">
        <v>605</v>
      </c>
      <c r="H332" s="1" t="s">
        <v>618</v>
      </c>
    </row>
    <row r="333" ht="15" customHeight="1" spans="1:8" x14ac:dyDescent="0.25">
      <c r="A333" s="1">
        <v>329</v>
      </c>
      <c r="B333" s="1" t="s">
        <v>32</v>
      </c>
      <c r="C333" s="1" t="s">
        <v>45</v>
      </c>
      <c r="D333" s="1" t="s">
        <v>62</v>
      </c>
      <c r="E333" s="2" t="s">
        <v>63</v>
      </c>
      <c r="F333" s="1" t="s">
        <v>656</v>
      </c>
      <c r="G333" s="1" t="s">
        <v>605</v>
      </c>
      <c r="H333" s="1" t="s">
        <v>657</v>
      </c>
    </row>
    <row r="334" ht="15" customHeight="1" spans="1:14" x14ac:dyDescent="0.25">
      <c r="A334" s="1">
        <v>330</v>
      </c>
      <c r="B334" s="1" t="s">
        <v>32</v>
      </c>
      <c r="C334" s="1" t="s">
        <v>45</v>
      </c>
      <c r="D334" s="1" t="s">
        <v>62</v>
      </c>
      <c r="E334" s="2" t="s">
        <v>63</v>
      </c>
      <c r="F334" s="1" t="s">
        <v>658</v>
      </c>
      <c r="G334" s="1" t="s">
        <v>605</v>
      </c>
      <c r="H334" s="1" t="s">
        <v>659</v>
      </c>
      <c r="J334" s="1"/>
      <c r="K334" s="1"/>
      <c r="L334" s="1"/>
      <c r="M334" s="1"/>
      <c r="N334" s="1"/>
    </row>
    <row r="335" ht="15" customHeight="1" spans="1:8" x14ac:dyDescent="0.25">
      <c r="A335" s="1">
        <v>331</v>
      </c>
      <c r="B335" s="1" t="s">
        <v>32</v>
      </c>
      <c r="C335" s="1" t="s">
        <v>45</v>
      </c>
      <c r="D335" s="1" t="s">
        <v>62</v>
      </c>
      <c r="E335" s="2" t="s">
        <v>63</v>
      </c>
      <c r="F335" s="1" t="s">
        <v>660</v>
      </c>
      <c r="G335" s="1" t="s">
        <v>605</v>
      </c>
      <c r="H335" s="1" t="s">
        <v>661</v>
      </c>
    </row>
    <row r="336" ht="15" customHeight="1" spans="1:14" x14ac:dyDescent="0.25">
      <c r="A336" s="1">
        <v>332</v>
      </c>
      <c r="B336" s="1" t="s">
        <v>32</v>
      </c>
      <c r="C336" s="1" t="s">
        <v>45</v>
      </c>
      <c r="D336" s="1" t="s">
        <v>62</v>
      </c>
      <c r="E336" s="2" t="s">
        <v>63</v>
      </c>
      <c r="F336" s="1" t="s">
        <v>662</v>
      </c>
      <c r="G336" s="1" t="s">
        <v>605</v>
      </c>
      <c r="H336" s="1" t="s">
        <v>663</v>
      </c>
      <c r="J336" s="1"/>
      <c r="K336" s="1"/>
      <c r="L336" s="1"/>
      <c r="M336" s="1"/>
      <c r="N336" s="1"/>
    </row>
    <row r="337" ht="15" customHeight="1" spans="1:8" x14ac:dyDescent="0.25">
      <c r="A337" s="1">
        <v>333</v>
      </c>
      <c r="B337" s="1" t="s">
        <v>32</v>
      </c>
      <c r="C337" s="1" t="s">
        <v>45</v>
      </c>
      <c r="D337" s="1" t="s">
        <v>62</v>
      </c>
      <c r="E337" s="2" t="s">
        <v>63</v>
      </c>
      <c r="F337" s="1" t="s">
        <v>664</v>
      </c>
      <c r="G337" s="1" t="s">
        <v>605</v>
      </c>
      <c r="H337" s="1" t="s">
        <v>665</v>
      </c>
    </row>
    <row r="338" ht="15" customHeight="1" spans="1:14" x14ac:dyDescent="0.25">
      <c r="A338" s="1">
        <v>334</v>
      </c>
      <c r="B338" s="1" t="s">
        <v>32</v>
      </c>
      <c r="C338" s="1" t="s">
        <v>45</v>
      </c>
      <c r="D338" s="1" t="s">
        <v>62</v>
      </c>
      <c r="E338" s="2" t="s">
        <v>63</v>
      </c>
      <c r="F338" s="1" t="s">
        <v>666</v>
      </c>
      <c r="G338" s="1" t="s">
        <v>605</v>
      </c>
      <c r="H338" s="2" t="s">
        <v>667</v>
      </c>
      <c r="J338" s="1"/>
      <c r="K338" s="1"/>
      <c r="L338" s="1"/>
      <c r="M338" s="1"/>
      <c r="N338" s="1"/>
    </row>
    <row r="339" ht="15" customHeight="1" spans="1:14" x14ac:dyDescent="0.25">
      <c r="A339" s="1">
        <v>335</v>
      </c>
      <c r="B339" s="1" t="s">
        <v>32</v>
      </c>
      <c r="C339" s="1" t="s">
        <v>45</v>
      </c>
      <c r="D339" s="1" t="s">
        <v>62</v>
      </c>
      <c r="E339" s="2" t="s">
        <v>63</v>
      </c>
      <c r="F339" s="1" t="s">
        <v>668</v>
      </c>
      <c r="G339" s="1" t="s">
        <v>605</v>
      </c>
      <c r="H339" s="1" t="s">
        <v>669</v>
      </c>
      <c r="J339" s="1"/>
      <c r="K339" s="1"/>
      <c r="L339" s="1"/>
      <c r="M339" s="1"/>
      <c r="N339" s="1"/>
    </row>
    <row r="340" ht="15" customHeight="1" spans="1:14" x14ac:dyDescent="0.25">
      <c r="A340" s="1">
        <v>336</v>
      </c>
      <c r="B340" s="1" t="s">
        <v>32</v>
      </c>
      <c r="C340" s="1" t="s">
        <v>77</v>
      </c>
      <c r="D340" s="1" t="s">
        <v>78</v>
      </c>
      <c r="E340" s="2" t="s">
        <v>79</v>
      </c>
      <c r="F340" s="1" t="s">
        <v>670</v>
      </c>
      <c r="G340" s="1" t="s">
        <v>605</v>
      </c>
      <c r="H340" s="2" t="s">
        <v>179</v>
      </c>
      <c r="J340" s="1"/>
      <c r="K340" s="1"/>
      <c r="L340" s="1"/>
      <c r="M340" s="1"/>
      <c r="N340" s="1"/>
    </row>
    <row r="341" ht="15" customHeight="1" spans="1:8" x14ac:dyDescent="0.25">
      <c r="A341" s="1">
        <v>337</v>
      </c>
      <c r="B341" s="1" t="s">
        <v>32</v>
      </c>
      <c r="C341" s="1" t="s">
        <v>82</v>
      </c>
      <c r="D341" s="1" t="s">
        <v>180</v>
      </c>
      <c r="E341" s="2" t="s">
        <v>181</v>
      </c>
      <c r="F341" s="1" t="s">
        <v>671</v>
      </c>
      <c r="G341" s="1" t="s">
        <v>605</v>
      </c>
      <c r="H341" s="1" t="s">
        <v>672</v>
      </c>
    </row>
    <row r="342" ht="15" customHeight="1" spans="1:8" x14ac:dyDescent="0.25">
      <c r="A342" s="1">
        <v>338</v>
      </c>
      <c r="B342" s="1" t="s">
        <v>32</v>
      </c>
      <c r="C342" s="1" t="s">
        <v>82</v>
      </c>
      <c r="D342" s="1" t="s">
        <v>180</v>
      </c>
      <c r="E342" s="2" t="s">
        <v>181</v>
      </c>
      <c r="F342" s="1" t="s">
        <v>673</v>
      </c>
      <c r="G342" s="1" t="s">
        <v>605</v>
      </c>
      <c r="H342" s="2" t="s">
        <v>185</v>
      </c>
    </row>
    <row r="343" ht="15" customHeight="1" spans="1:8" x14ac:dyDescent="0.25">
      <c r="A343" s="1">
        <v>339</v>
      </c>
      <c r="B343" s="1" t="s">
        <v>32</v>
      </c>
      <c r="C343" s="1" t="s">
        <v>82</v>
      </c>
      <c r="D343" s="1" t="s">
        <v>180</v>
      </c>
      <c r="E343" s="2" t="s">
        <v>181</v>
      </c>
      <c r="F343" s="1" t="s">
        <v>674</v>
      </c>
      <c r="G343" s="1" t="s">
        <v>605</v>
      </c>
      <c r="H343" s="1" t="s">
        <v>675</v>
      </c>
    </row>
    <row r="344" ht="15" customHeight="1" spans="1:8" x14ac:dyDescent="0.25">
      <c r="A344" s="1">
        <v>340</v>
      </c>
      <c r="B344" s="1" t="s">
        <v>32</v>
      </c>
      <c r="C344" s="1" t="s">
        <v>82</v>
      </c>
      <c r="D344" s="1" t="s">
        <v>180</v>
      </c>
      <c r="E344" s="2" t="s">
        <v>181</v>
      </c>
      <c r="F344" s="1" t="s">
        <v>676</v>
      </c>
      <c r="G344" s="1" t="s">
        <v>605</v>
      </c>
      <c r="H344" s="1" t="s">
        <v>677</v>
      </c>
    </row>
    <row r="345" ht="15" customHeight="1" spans="1:8" x14ac:dyDescent="0.25">
      <c r="A345" s="1">
        <v>341</v>
      </c>
      <c r="B345" s="5" t="s">
        <v>32</v>
      </c>
      <c r="C345" s="5" t="s">
        <v>82</v>
      </c>
      <c r="D345" s="5" t="s">
        <v>347</v>
      </c>
      <c r="E345" s="2" t="s">
        <v>678</v>
      </c>
      <c r="F345" s="5" t="s">
        <v>679</v>
      </c>
      <c r="G345" s="5" t="s">
        <v>605</v>
      </c>
      <c r="H345" s="2" t="s">
        <v>680</v>
      </c>
    </row>
    <row r="346" ht="15" customHeight="1" spans="1:8" x14ac:dyDescent="0.25">
      <c r="A346" s="1">
        <v>342</v>
      </c>
      <c r="B346" s="5" t="s">
        <v>32</v>
      </c>
      <c r="C346" s="5" t="s">
        <v>77</v>
      </c>
      <c r="D346" s="5" t="s">
        <v>78</v>
      </c>
      <c r="E346" s="2" t="s">
        <v>79</v>
      </c>
      <c r="F346" s="5" t="s">
        <v>681</v>
      </c>
      <c r="G346" s="5" t="s">
        <v>682</v>
      </c>
      <c r="H346" s="2" t="s">
        <v>553</v>
      </c>
    </row>
    <row r="347" ht="15" customHeight="1" spans="1:8" x14ac:dyDescent="0.25">
      <c r="A347" s="1">
        <v>343</v>
      </c>
      <c r="B347" s="1" t="s">
        <v>32</v>
      </c>
      <c r="C347" s="5" t="s">
        <v>10</v>
      </c>
      <c r="D347" s="5" t="s">
        <v>188</v>
      </c>
      <c r="E347" s="2" t="s">
        <v>189</v>
      </c>
      <c r="F347" s="5" t="s">
        <v>683</v>
      </c>
      <c r="G347" s="5" t="s">
        <v>684</v>
      </c>
      <c r="H347" s="2" t="s">
        <v>685</v>
      </c>
    </row>
    <row r="348" ht="15" customHeight="1" spans="1:8" x14ac:dyDescent="0.25">
      <c r="A348" s="1">
        <v>344</v>
      </c>
      <c r="B348" s="7" t="s">
        <v>9</v>
      </c>
      <c r="C348" s="7" t="s">
        <v>21</v>
      </c>
      <c r="D348" s="5" t="s">
        <v>22</v>
      </c>
      <c r="E348" s="5" t="s">
        <v>23</v>
      </c>
      <c r="F348" s="8" t="s">
        <v>686</v>
      </c>
      <c r="G348" s="5" t="s">
        <v>684</v>
      </c>
      <c r="H348" s="8" t="s">
        <v>687</v>
      </c>
    </row>
    <row r="349" ht="15" customHeight="1" spans="1:8" x14ac:dyDescent="0.25">
      <c r="A349" s="1">
        <v>345</v>
      </c>
      <c r="B349" s="7" t="s">
        <v>9</v>
      </c>
      <c r="C349" s="7" t="s">
        <v>21</v>
      </c>
      <c r="D349" s="5" t="s">
        <v>22</v>
      </c>
      <c r="E349" s="5" t="s">
        <v>23</v>
      </c>
      <c r="F349" s="5" t="s">
        <v>688</v>
      </c>
      <c r="G349" s="5" t="s">
        <v>684</v>
      </c>
      <c r="H349" s="8" t="s">
        <v>685</v>
      </c>
    </row>
    <row r="350" ht="15" customHeight="1" spans="1:8" x14ac:dyDescent="0.25">
      <c r="A350" s="1">
        <v>346</v>
      </c>
      <c r="B350" s="1" t="s">
        <v>32</v>
      </c>
      <c r="C350" s="1" t="s">
        <v>21</v>
      </c>
      <c r="D350" s="1" t="s">
        <v>115</v>
      </c>
      <c r="E350" s="6" t="s">
        <v>116</v>
      </c>
      <c r="F350" s="1" t="s">
        <v>689</v>
      </c>
      <c r="G350" s="1" t="s">
        <v>684</v>
      </c>
      <c r="H350" s="1" t="s">
        <v>690</v>
      </c>
    </row>
    <row r="351" ht="15" customHeight="1" spans="1:9" x14ac:dyDescent="0.25">
      <c r="A351" s="1">
        <v>347</v>
      </c>
      <c r="B351" s="1" t="s">
        <v>32</v>
      </c>
      <c r="C351" s="1" t="s">
        <v>33</v>
      </c>
      <c r="D351" s="1" t="s">
        <v>39</v>
      </c>
      <c r="E351" s="2" t="s">
        <v>40</v>
      </c>
      <c r="F351" s="1" t="s">
        <v>691</v>
      </c>
      <c r="G351" s="1" t="s">
        <v>684</v>
      </c>
      <c r="H351" s="1" t="s">
        <v>692</v>
      </c>
      <c r="I351" s="1"/>
    </row>
    <row r="352" ht="15" customHeight="1" spans="1:14" x14ac:dyDescent="0.25">
      <c r="A352" s="1">
        <v>348</v>
      </c>
      <c r="B352" s="1" t="s">
        <v>32</v>
      </c>
      <c r="C352" s="1" t="s">
        <v>33</v>
      </c>
      <c r="D352" s="1" t="s">
        <v>218</v>
      </c>
      <c r="E352" s="2" t="s">
        <v>219</v>
      </c>
      <c r="F352" s="1" t="s">
        <v>693</v>
      </c>
      <c r="G352" s="1" t="s">
        <v>684</v>
      </c>
      <c r="H352" s="1" t="s">
        <v>694</v>
      </c>
      <c r="J352" s="1"/>
      <c r="K352" s="1"/>
      <c r="L352" s="1"/>
      <c r="M352" s="1"/>
      <c r="N352" s="1"/>
    </row>
    <row r="353" ht="15" customHeight="1" spans="1:8" x14ac:dyDescent="0.25">
      <c r="A353" s="1">
        <v>349</v>
      </c>
      <c r="B353" s="1" t="s">
        <v>32</v>
      </c>
      <c r="C353" s="1" t="s">
        <v>45</v>
      </c>
      <c r="D353" s="1" t="s">
        <v>133</v>
      </c>
      <c r="E353" s="2" t="s">
        <v>134</v>
      </c>
      <c r="F353" s="1" t="s">
        <v>695</v>
      </c>
      <c r="G353" s="1" t="s">
        <v>684</v>
      </c>
      <c r="H353" s="2" t="s">
        <v>696</v>
      </c>
    </row>
    <row r="354" ht="15" customHeight="1" spans="1:8" x14ac:dyDescent="0.25">
      <c r="A354" s="1">
        <v>350</v>
      </c>
      <c r="B354" s="1" t="s">
        <v>32</v>
      </c>
      <c r="C354" s="1" t="s">
        <v>45</v>
      </c>
      <c r="D354" s="1" t="s">
        <v>46</v>
      </c>
      <c r="E354" s="2" t="s">
        <v>47</v>
      </c>
      <c r="F354" s="1" t="s">
        <v>697</v>
      </c>
      <c r="G354" s="1" t="s">
        <v>684</v>
      </c>
      <c r="H354" s="1" t="s">
        <v>76</v>
      </c>
    </row>
    <row r="355" ht="15" customHeight="1" spans="1:8" x14ac:dyDescent="0.25">
      <c r="A355" s="1">
        <v>351</v>
      </c>
      <c r="B355" s="1" t="s">
        <v>32</v>
      </c>
      <c r="C355" s="1" t="s">
        <v>45</v>
      </c>
      <c r="D355" s="1" t="s">
        <v>46</v>
      </c>
      <c r="E355" s="2" t="s">
        <v>47</v>
      </c>
      <c r="F355" s="1" t="s">
        <v>698</v>
      </c>
      <c r="G355" s="1" t="s">
        <v>684</v>
      </c>
      <c r="H355" s="1" t="s">
        <v>699</v>
      </c>
    </row>
    <row r="356" ht="15" customHeight="1" spans="1:8" x14ac:dyDescent="0.25">
      <c r="A356" s="1">
        <v>352</v>
      </c>
      <c r="B356" s="1" t="s">
        <v>32</v>
      </c>
      <c r="C356" s="1" t="s">
        <v>45</v>
      </c>
      <c r="D356" s="1" t="s">
        <v>46</v>
      </c>
      <c r="E356" s="2" t="s">
        <v>47</v>
      </c>
      <c r="F356" s="1" t="s">
        <v>700</v>
      </c>
      <c r="G356" s="1" t="s">
        <v>684</v>
      </c>
      <c r="H356" s="1" t="s">
        <v>701</v>
      </c>
    </row>
    <row r="357" ht="15" customHeight="1" spans="1:8" x14ac:dyDescent="0.25">
      <c r="A357" s="1">
        <v>353</v>
      </c>
      <c r="B357" s="1" t="s">
        <v>32</v>
      </c>
      <c r="C357" s="1" t="s">
        <v>45</v>
      </c>
      <c r="D357" s="1" t="s">
        <v>46</v>
      </c>
      <c r="E357" s="2" t="s">
        <v>47</v>
      </c>
      <c r="F357" s="1" t="s">
        <v>702</v>
      </c>
      <c r="G357" s="1" t="s">
        <v>684</v>
      </c>
      <c r="H357" s="1" t="s">
        <v>703</v>
      </c>
    </row>
    <row r="358" ht="15" customHeight="1" spans="1:8" x14ac:dyDescent="0.25">
      <c r="A358" s="1">
        <v>354</v>
      </c>
      <c r="B358" s="1" t="s">
        <v>9</v>
      </c>
      <c r="C358" s="1" t="s">
        <v>45</v>
      </c>
      <c r="D358" s="1" t="s">
        <v>56</v>
      </c>
      <c r="E358" s="2" t="s">
        <v>57</v>
      </c>
      <c r="F358" s="1" t="s">
        <v>704</v>
      </c>
      <c r="G358" s="1" t="s">
        <v>684</v>
      </c>
      <c r="H358" s="1" t="s">
        <v>705</v>
      </c>
    </row>
    <row r="359" ht="15" customHeight="1" spans="1:8" x14ac:dyDescent="0.25">
      <c r="A359" s="1">
        <v>355</v>
      </c>
      <c r="B359" s="1" t="s">
        <v>9</v>
      </c>
      <c r="C359" s="1" t="s">
        <v>45</v>
      </c>
      <c r="D359" s="1" t="s">
        <v>56</v>
      </c>
      <c r="E359" s="2" t="s">
        <v>57</v>
      </c>
      <c r="F359" s="1" t="s">
        <v>706</v>
      </c>
      <c r="G359" s="1" t="s">
        <v>684</v>
      </c>
      <c r="H359" s="1" t="s">
        <v>707</v>
      </c>
    </row>
    <row r="360" ht="15" customHeight="1" spans="1:8" x14ac:dyDescent="0.25">
      <c r="A360" s="1">
        <v>356</v>
      </c>
      <c r="B360" s="1" t="s">
        <v>9</v>
      </c>
      <c r="C360" s="1" t="s">
        <v>45</v>
      </c>
      <c r="D360" s="1" t="s">
        <v>56</v>
      </c>
      <c r="E360" s="2" t="s">
        <v>57</v>
      </c>
      <c r="F360" s="1" t="s">
        <v>708</v>
      </c>
      <c r="G360" s="1" t="s">
        <v>684</v>
      </c>
      <c r="H360" s="1" t="s">
        <v>709</v>
      </c>
    </row>
    <row r="361" ht="15" customHeight="1" spans="1:8" x14ac:dyDescent="0.25">
      <c r="A361" s="1">
        <v>357</v>
      </c>
      <c r="B361" s="1" t="s">
        <v>9</v>
      </c>
      <c r="C361" s="1" t="s">
        <v>45</v>
      </c>
      <c r="D361" s="1" t="s">
        <v>56</v>
      </c>
      <c r="E361" s="2" t="s">
        <v>57</v>
      </c>
      <c r="F361" s="1" t="s">
        <v>710</v>
      </c>
      <c r="G361" s="1" t="s">
        <v>684</v>
      </c>
      <c r="H361" s="2" t="s">
        <v>711</v>
      </c>
    </row>
    <row r="362" ht="15" customHeight="1" spans="1:8" x14ac:dyDescent="0.25">
      <c r="A362" s="1">
        <v>358</v>
      </c>
      <c r="B362" s="1" t="s">
        <v>9</v>
      </c>
      <c r="C362" s="1" t="s">
        <v>45</v>
      </c>
      <c r="D362" s="1" t="s">
        <v>56</v>
      </c>
      <c r="E362" s="2" t="s">
        <v>57</v>
      </c>
      <c r="F362" s="1" t="s">
        <v>712</v>
      </c>
      <c r="G362" s="1" t="s">
        <v>684</v>
      </c>
      <c r="H362" s="1" t="s">
        <v>713</v>
      </c>
    </row>
    <row r="363" ht="15" customHeight="1" spans="1:14" x14ac:dyDescent="0.25">
      <c r="A363" s="1">
        <v>359</v>
      </c>
      <c r="B363" s="5" t="s">
        <v>9</v>
      </c>
      <c r="C363" s="5" t="s">
        <v>45</v>
      </c>
      <c r="D363" s="5" t="s">
        <v>56</v>
      </c>
      <c r="E363" s="2" t="s">
        <v>57</v>
      </c>
      <c r="F363" s="5" t="s">
        <v>714</v>
      </c>
      <c r="G363" s="5" t="s">
        <v>684</v>
      </c>
      <c r="H363" s="2" t="s">
        <v>715</v>
      </c>
      <c r="J363" s="1"/>
      <c r="K363" s="1"/>
      <c r="L363" s="1"/>
      <c r="M363" s="1"/>
      <c r="N363" s="1"/>
    </row>
    <row r="364" ht="15" customHeight="1" spans="1:8" x14ac:dyDescent="0.25">
      <c r="A364" s="1">
        <v>360</v>
      </c>
      <c r="B364" s="1" t="s">
        <v>9</v>
      </c>
      <c r="C364" s="1" t="s">
        <v>45</v>
      </c>
      <c r="D364" s="1" t="s">
        <v>56</v>
      </c>
      <c r="E364" s="2" t="s">
        <v>57</v>
      </c>
      <c r="F364" s="1" t="s">
        <v>716</v>
      </c>
      <c r="G364" s="1" t="s">
        <v>684</v>
      </c>
      <c r="H364" s="1" t="s">
        <v>717</v>
      </c>
    </row>
    <row r="365" ht="15" customHeight="1" spans="1:8" x14ac:dyDescent="0.25">
      <c r="A365" s="1">
        <v>361</v>
      </c>
      <c r="B365" s="5" t="s">
        <v>9</v>
      </c>
      <c r="C365" s="5" t="s">
        <v>45</v>
      </c>
      <c r="D365" s="5" t="s">
        <v>56</v>
      </c>
      <c r="E365" s="2" t="s">
        <v>57</v>
      </c>
      <c r="F365" s="5" t="s">
        <v>718</v>
      </c>
      <c r="G365" s="5" t="s">
        <v>684</v>
      </c>
      <c r="H365" s="2" t="s">
        <v>687</v>
      </c>
    </row>
    <row r="366" ht="15" customHeight="1" spans="1:8" x14ac:dyDescent="0.25">
      <c r="A366" s="1">
        <v>362</v>
      </c>
      <c r="B366" s="5" t="s">
        <v>9</v>
      </c>
      <c r="C366" s="5" t="s">
        <v>45</v>
      </c>
      <c r="D366" s="5" t="s">
        <v>56</v>
      </c>
      <c r="E366" s="2" t="s">
        <v>57</v>
      </c>
      <c r="F366" s="5" t="s">
        <v>719</v>
      </c>
      <c r="G366" s="5" t="s">
        <v>684</v>
      </c>
      <c r="H366" s="2" t="s">
        <v>720</v>
      </c>
    </row>
    <row r="367" ht="15" customHeight="1" spans="1:8" x14ac:dyDescent="0.25">
      <c r="A367" s="1">
        <v>363</v>
      </c>
      <c r="B367" s="1" t="s">
        <v>9</v>
      </c>
      <c r="C367" s="1" t="s">
        <v>45</v>
      </c>
      <c r="D367" s="1" t="s">
        <v>56</v>
      </c>
      <c r="E367" s="6" t="s">
        <v>57</v>
      </c>
      <c r="F367" s="1" t="s">
        <v>721</v>
      </c>
      <c r="G367" s="1" t="s">
        <v>684</v>
      </c>
      <c r="H367" s="5" t="s">
        <v>722</v>
      </c>
    </row>
    <row r="368" ht="15" customHeight="1" spans="1:8" x14ac:dyDescent="0.25">
      <c r="A368" s="1">
        <v>364</v>
      </c>
      <c r="B368" s="1" t="s">
        <v>32</v>
      </c>
      <c r="C368" s="1" t="s">
        <v>45</v>
      </c>
      <c r="D368" s="1" t="s">
        <v>62</v>
      </c>
      <c r="E368" s="2" t="s">
        <v>63</v>
      </c>
      <c r="F368" s="1" t="s">
        <v>723</v>
      </c>
      <c r="G368" s="1" t="s">
        <v>684</v>
      </c>
      <c r="H368" s="1" t="s">
        <v>724</v>
      </c>
    </row>
    <row r="369" ht="15" customHeight="1" spans="1:8" x14ac:dyDescent="0.25">
      <c r="A369" s="1">
        <v>365</v>
      </c>
      <c r="B369" s="1" t="s">
        <v>32</v>
      </c>
      <c r="C369" s="1" t="s">
        <v>45</v>
      </c>
      <c r="D369" s="1" t="s">
        <v>62</v>
      </c>
      <c r="E369" s="2" t="s">
        <v>63</v>
      </c>
      <c r="F369" s="1" t="s">
        <v>725</v>
      </c>
      <c r="G369" s="1" t="s">
        <v>684</v>
      </c>
      <c r="H369" s="2" t="s">
        <v>694</v>
      </c>
    </row>
    <row r="370" ht="15" customHeight="1" spans="1:8" x14ac:dyDescent="0.25">
      <c r="A370" s="1">
        <v>366</v>
      </c>
      <c r="B370" s="1" t="s">
        <v>32</v>
      </c>
      <c r="C370" s="1" t="s">
        <v>45</v>
      </c>
      <c r="D370" s="1" t="s">
        <v>62</v>
      </c>
      <c r="E370" s="2" t="s">
        <v>63</v>
      </c>
      <c r="F370" s="1" t="s">
        <v>726</v>
      </c>
      <c r="G370" s="1" t="s">
        <v>684</v>
      </c>
      <c r="H370" s="1" t="s">
        <v>727</v>
      </c>
    </row>
    <row r="371" ht="15" customHeight="1" spans="1:8" x14ac:dyDescent="0.25">
      <c r="A371" s="1">
        <v>367</v>
      </c>
      <c r="B371" s="1" t="s">
        <v>32</v>
      </c>
      <c r="C371" s="1" t="s">
        <v>45</v>
      </c>
      <c r="D371" s="1" t="s">
        <v>62</v>
      </c>
      <c r="E371" s="2" t="s">
        <v>63</v>
      </c>
      <c r="F371" s="1" t="s">
        <v>728</v>
      </c>
      <c r="G371" s="1" t="s">
        <v>684</v>
      </c>
      <c r="H371" s="1" t="s">
        <v>729</v>
      </c>
    </row>
    <row r="372" ht="15" customHeight="1" spans="1:8" x14ac:dyDescent="0.25">
      <c r="A372" s="1">
        <v>368</v>
      </c>
      <c r="B372" s="1" t="s">
        <v>32</v>
      </c>
      <c r="C372" s="5" t="s">
        <v>45</v>
      </c>
      <c r="D372" s="5" t="s">
        <v>62</v>
      </c>
      <c r="E372" s="2" t="s">
        <v>63</v>
      </c>
      <c r="F372" s="5" t="s">
        <v>730</v>
      </c>
      <c r="G372" s="5" t="s">
        <v>684</v>
      </c>
      <c r="H372" s="2" t="s">
        <v>731</v>
      </c>
    </row>
    <row r="373" ht="15" customHeight="1" spans="1:8" x14ac:dyDescent="0.25">
      <c r="A373" s="1">
        <v>369</v>
      </c>
      <c r="B373" s="1" t="s">
        <v>32</v>
      </c>
      <c r="C373" s="5" t="s">
        <v>45</v>
      </c>
      <c r="D373" s="5" t="s">
        <v>62</v>
      </c>
      <c r="E373" s="2" t="s">
        <v>63</v>
      </c>
      <c r="F373" s="5" t="s">
        <v>732</v>
      </c>
      <c r="G373" s="5" t="s">
        <v>684</v>
      </c>
      <c r="H373" s="2" t="s">
        <v>690</v>
      </c>
    </row>
    <row r="374" ht="15" customHeight="1" spans="1:8" x14ac:dyDescent="0.25">
      <c r="A374" s="1">
        <v>370</v>
      </c>
      <c r="B374" s="1" t="s">
        <v>32</v>
      </c>
      <c r="C374" s="1" t="s">
        <v>45</v>
      </c>
      <c r="D374" s="1" t="s">
        <v>62</v>
      </c>
      <c r="E374" s="6" t="s">
        <v>63</v>
      </c>
      <c r="F374" s="1" t="s">
        <v>733</v>
      </c>
      <c r="G374" s="1" t="s">
        <v>684</v>
      </c>
      <c r="H374" s="5" t="s">
        <v>734</v>
      </c>
    </row>
    <row r="375" ht="15" customHeight="1" spans="1:8" x14ac:dyDescent="0.25">
      <c r="A375" s="1">
        <v>371</v>
      </c>
      <c r="B375" s="1" t="s">
        <v>32</v>
      </c>
      <c r="C375" s="1" t="s">
        <v>45</v>
      </c>
      <c r="D375" s="1" t="s">
        <v>62</v>
      </c>
      <c r="E375" s="2" t="s">
        <v>63</v>
      </c>
      <c r="F375" s="1" t="s">
        <v>735</v>
      </c>
      <c r="G375" s="1" t="s">
        <v>684</v>
      </c>
      <c r="H375" s="2" t="s">
        <v>736</v>
      </c>
    </row>
    <row r="376" ht="15" customHeight="1" spans="1:8" x14ac:dyDescent="0.25">
      <c r="A376" s="1">
        <v>372</v>
      </c>
      <c r="B376" s="1" t="s">
        <v>32</v>
      </c>
      <c r="C376" s="1" t="s">
        <v>45</v>
      </c>
      <c r="D376" s="1" t="s">
        <v>62</v>
      </c>
      <c r="E376" s="2" t="s">
        <v>63</v>
      </c>
      <c r="F376" s="1" t="s">
        <v>737</v>
      </c>
      <c r="G376" s="1" t="s">
        <v>684</v>
      </c>
      <c r="H376" s="1" t="s">
        <v>738</v>
      </c>
    </row>
    <row r="377" ht="15" customHeight="1" spans="1:8" x14ac:dyDescent="0.25">
      <c r="A377" s="1">
        <v>373</v>
      </c>
      <c r="B377" s="1" t="s">
        <v>9</v>
      </c>
      <c r="C377" s="1" t="s">
        <v>77</v>
      </c>
      <c r="D377" s="1" t="s">
        <v>176</v>
      </c>
      <c r="E377" s="2" t="s">
        <v>177</v>
      </c>
      <c r="F377" s="1" t="s">
        <v>739</v>
      </c>
      <c r="G377" s="1" t="s">
        <v>684</v>
      </c>
      <c r="H377" s="2" t="s">
        <v>179</v>
      </c>
    </row>
    <row r="378" ht="15" customHeight="1" spans="1:8" x14ac:dyDescent="0.25">
      <c r="A378" s="1">
        <v>374</v>
      </c>
      <c r="B378" s="1" t="s">
        <v>32</v>
      </c>
      <c r="C378" s="1" t="s">
        <v>82</v>
      </c>
      <c r="D378" s="1" t="s">
        <v>740</v>
      </c>
      <c r="E378" s="2" t="s">
        <v>741</v>
      </c>
      <c r="F378" s="1" t="s">
        <v>742</v>
      </c>
      <c r="G378" s="1" t="s">
        <v>684</v>
      </c>
      <c r="H378" s="1" t="s">
        <v>179</v>
      </c>
    </row>
    <row r="379" ht="15" customHeight="1" spans="1:14" x14ac:dyDescent="0.25">
      <c r="A379" s="1">
        <v>375</v>
      </c>
      <c r="B379" s="1" t="s">
        <v>32</v>
      </c>
      <c r="C379" s="1" t="s">
        <v>82</v>
      </c>
      <c r="D379" s="1" t="s">
        <v>740</v>
      </c>
      <c r="E379" s="2" t="s">
        <v>741</v>
      </c>
      <c r="F379" s="1" t="s">
        <v>743</v>
      </c>
      <c r="G379" s="1" t="s">
        <v>684</v>
      </c>
      <c r="H379" s="1" t="s">
        <v>179</v>
      </c>
      <c r="J379" s="1"/>
      <c r="K379" s="1"/>
      <c r="L379" s="1"/>
      <c r="M379" s="1"/>
      <c r="N379" s="1"/>
    </row>
    <row r="380" ht="15" customHeight="1" spans="1:9" x14ac:dyDescent="0.25">
      <c r="A380" s="1">
        <v>376</v>
      </c>
      <c r="B380" s="5" t="s">
        <v>32</v>
      </c>
      <c r="C380" s="5" t="s">
        <v>82</v>
      </c>
      <c r="D380" s="5" t="s">
        <v>740</v>
      </c>
      <c r="E380" s="2" t="s">
        <v>741</v>
      </c>
      <c r="F380" s="5" t="s">
        <v>744</v>
      </c>
      <c r="G380" s="5" t="s">
        <v>684</v>
      </c>
      <c r="H380" s="2" t="s">
        <v>745</v>
      </c>
      <c r="I380" s="1"/>
    </row>
    <row r="381" ht="15" customHeight="1" spans="1:9" x14ac:dyDescent="0.25">
      <c r="A381" s="1">
        <v>377</v>
      </c>
      <c r="B381" s="5" t="s">
        <v>32</v>
      </c>
      <c r="C381" s="5" t="s">
        <v>82</v>
      </c>
      <c r="D381" s="5" t="s">
        <v>740</v>
      </c>
      <c r="E381" s="2" t="s">
        <v>741</v>
      </c>
      <c r="F381" s="5" t="s">
        <v>746</v>
      </c>
      <c r="G381" s="5" t="s">
        <v>684</v>
      </c>
      <c r="H381" s="2" t="s">
        <v>745</v>
      </c>
      <c r="I381" s="1"/>
    </row>
    <row r="382" ht="15" customHeight="1" spans="1:9" x14ac:dyDescent="0.25">
      <c r="A382" s="1">
        <v>378</v>
      </c>
      <c r="B382" s="1" t="s">
        <v>32</v>
      </c>
      <c r="C382" s="1" t="s">
        <v>82</v>
      </c>
      <c r="D382" s="1" t="s">
        <v>740</v>
      </c>
      <c r="E382" s="6" t="s">
        <v>741</v>
      </c>
      <c r="F382" s="1" t="s">
        <v>747</v>
      </c>
      <c r="G382" s="1" t="s">
        <v>684</v>
      </c>
      <c r="H382" s="5" t="s">
        <v>748</v>
      </c>
      <c r="I382" s="1"/>
    </row>
    <row r="383" ht="15" customHeight="1" spans="1:8" x14ac:dyDescent="0.25">
      <c r="A383" s="1">
        <v>379</v>
      </c>
      <c r="B383" s="1" t="s">
        <v>32</v>
      </c>
      <c r="C383" s="1" t="s">
        <v>10</v>
      </c>
      <c r="D383" s="1" t="s">
        <v>188</v>
      </c>
      <c r="E383" s="2" t="s">
        <v>189</v>
      </c>
      <c r="F383" s="1" t="s">
        <v>749</v>
      </c>
      <c r="G383" s="1" t="s">
        <v>750</v>
      </c>
      <c r="H383" s="1" t="s">
        <v>751</v>
      </c>
    </row>
    <row r="384" ht="15" customHeight="1" spans="1:9" x14ac:dyDescent="0.25">
      <c r="A384" s="1">
        <v>380</v>
      </c>
      <c r="B384" s="1" t="s">
        <v>9</v>
      </c>
      <c r="C384" s="1" t="s">
        <v>16</v>
      </c>
      <c r="D384" s="1" t="s">
        <v>17</v>
      </c>
      <c r="E384" s="2" t="s">
        <v>18</v>
      </c>
      <c r="F384" s="1">
        <v>21201076168</v>
      </c>
      <c r="G384" s="1" t="s">
        <v>750</v>
      </c>
      <c r="H384" s="1" t="s">
        <v>752</v>
      </c>
      <c r="I384" s="1"/>
    </row>
    <row r="385" ht="15" customHeight="1" spans="1:8" x14ac:dyDescent="0.25">
      <c r="A385" s="1">
        <v>381</v>
      </c>
      <c r="B385" s="1" t="s">
        <v>9</v>
      </c>
      <c r="C385" s="1" t="s">
        <v>16</v>
      </c>
      <c r="D385" s="1" t="s">
        <v>17</v>
      </c>
      <c r="E385" s="2" t="s">
        <v>18</v>
      </c>
      <c r="F385" s="1">
        <v>21201076172</v>
      </c>
      <c r="G385" s="1" t="s">
        <v>750</v>
      </c>
      <c r="H385" s="1" t="s">
        <v>753</v>
      </c>
    </row>
    <row r="386" ht="15" customHeight="1" spans="1:8" x14ac:dyDescent="0.25">
      <c r="A386" s="1">
        <v>382</v>
      </c>
      <c r="B386" s="7" t="s">
        <v>9</v>
      </c>
      <c r="C386" s="7" t="s">
        <v>21</v>
      </c>
      <c r="D386" s="5" t="s">
        <v>22</v>
      </c>
      <c r="E386" s="5" t="s">
        <v>23</v>
      </c>
      <c r="F386" s="5" t="s">
        <v>754</v>
      </c>
      <c r="G386" s="5" t="s">
        <v>750</v>
      </c>
      <c r="H386" s="1" t="s">
        <v>751</v>
      </c>
    </row>
    <row r="387" ht="15" customHeight="1" spans="1:8" x14ac:dyDescent="0.25">
      <c r="A387" s="1">
        <v>383</v>
      </c>
      <c r="B387" s="7" t="s">
        <v>9</v>
      </c>
      <c r="C387" s="7" t="s">
        <v>21</v>
      </c>
      <c r="D387" s="5" t="s">
        <v>22</v>
      </c>
      <c r="E387" s="5" t="s">
        <v>23</v>
      </c>
      <c r="F387" s="8" t="s">
        <v>755</v>
      </c>
      <c r="G387" s="5" t="s">
        <v>750</v>
      </c>
      <c r="H387" s="8" t="s">
        <v>756</v>
      </c>
    </row>
    <row r="388" ht="15" customHeight="1" spans="1:8" x14ac:dyDescent="0.25">
      <c r="A388" s="1">
        <v>384</v>
      </c>
      <c r="B388" s="1" t="s">
        <v>32</v>
      </c>
      <c r="C388" s="1" t="s">
        <v>21</v>
      </c>
      <c r="D388" s="1" t="s">
        <v>115</v>
      </c>
      <c r="E388" s="2" t="s">
        <v>116</v>
      </c>
      <c r="F388" s="1" t="s">
        <v>757</v>
      </c>
      <c r="G388" s="1" t="s">
        <v>750</v>
      </c>
      <c r="H388" s="1" t="s">
        <v>758</v>
      </c>
    </row>
    <row r="389" ht="15" customHeight="1" spans="1:8" x14ac:dyDescent="0.25">
      <c r="A389" s="1">
        <v>385</v>
      </c>
      <c r="B389" s="1" t="s">
        <v>9</v>
      </c>
      <c r="C389" s="1" t="s">
        <v>21</v>
      </c>
      <c r="D389" s="1" t="s">
        <v>28</v>
      </c>
      <c r="E389" s="2" t="s">
        <v>29</v>
      </c>
      <c r="F389" s="1" t="s">
        <v>759</v>
      </c>
      <c r="G389" s="1" t="s">
        <v>750</v>
      </c>
      <c r="H389" s="1" t="s">
        <v>760</v>
      </c>
    </row>
    <row r="390" ht="15" customHeight="1" spans="1:8" x14ac:dyDescent="0.25">
      <c r="A390" s="1">
        <v>386</v>
      </c>
      <c r="B390" s="1" t="s">
        <v>9</v>
      </c>
      <c r="C390" s="1" t="s">
        <v>21</v>
      </c>
      <c r="D390" s="1" t="s">
        <v>28</v>
      </c>
      <c r="E390" s="2" t="s">
        <v>29</v>
      </c>
      <c r="F390" s="1" t="s">
        <v>761</v>
      </c>
      <c r="G390" s="1" t="s">
        <v>750</v>
      </c>
      <c r="H390" s="2" t="s">
        <v>762</v>
      </c>
    </row>
    <row r="391" ht="15" customHeight="1" spans="1:8" x14ac:dyDescent="0.25">
      <c r="A391" s="1">
        <v>387</v>
      </c>
      <c r="B391" s="1" t="s">
        <v>32</v>
      </c>
      <c r="C391" s="1" t="s">
        <v>33</v>
      </c>
      <c r="D391" s="1" t="s">
        <v>34</v>
      </c>
      <c r="E391" s="2" t="s">
        <v>35</v>
      </c>
      <c r="F391" s="1" t="s">
        <v>763</v>
      </c>
      <c r="G391" s="1" t="s">
        <v>750</v>
      </c>
      <c r="H391" s="2" t="s">
        <v>37</v>
      </c>
    </row>
    <row r="392" ht="15" customHeight="1" spans="1:14" x14ac:dyDescent="0.25">
      <c r="A392" s="1">
        <v>388</v>
      </c>
      <c r="B392" s="1" t="s">
        <v>32</v>
      </c>
      <c r="C392" s="1" t="s">
        <v>33</v>
      </c>
      <c r="D392" s="1" t="s">
        <v>34</v>
      </c>
      <c r="E392" s="2" t="s">
        <v>35</v>
      </c>
      <c r="F392" s="1" t="s">
        <v>764</v>
      </c>
      <c r="G392" s="1" t="s">
        <v>750</v>
      </c>
      <c r="H392" s="1" t="s">
        <v>37</v>
      </c>
      <c r="J392" s="1"/>
      <c r="K392" s="1"/>
      <c r="L392" s="1"/>
      <c r="M392" s="1"/>
      <c r="N392" s="1"/>
    </row>
    <row r="393" ht="15" customHeight="1" spans="1:14" x14ac:dyDescent="0.25">
      <c r="A393" s="1">
        <v>389</v>
      </c>
      <c r="B393" s="1" t="s">
        <v>32</v>
      </c>
      <c r="C393" s="1" t="s">
        <v>33</v>
      </c>
      <c r="D393" s="1" t="s">
        <v>124</v>
      </c>
      <c r="E393" s="6" t="s">
        <v>125</v>
      </c>
      <c r="F393" s="1" t="s">
        <v>765</v>
      </c>
      <c r="G393" s="1" t="s">
        <v>750</v>
      </c>
      <c r="H393" s="1" t="s">
        <v>766</v>
      </c>
      <c r="J393" s="1"/>
      <c r="K393" s="1"/>
      <c r="L393" s="1"/>
      <c r="M393" s="1"/>
      <c r="N393" s="1"/>
    </row>
    <row r="394" ht="15" customHeight="1" spans="1:8" x14ac:dyDescent="0.25">
      <c r="A394" s="1">
        <v>390</v>
      </c>
      <c r="B394" s="1" t="s">
        <v>32</v>
      </c>
      <c r="C394" s="1" t="s">
        <v>33</v>
      </c>
      <c r="D394" s="1" t="s">
        <v>39</v>
      </c>
      <c r="E394" s="2" t="s">
        <v>40</v>
      </c>
      <c r="F394" s="1" t="s">
        <v>767</v>
      </c>
      <c r="G394" s="1" t="s">
        <v>750</v>
      </c>
      <c r="H394" s="1" t="s">
        <v>387</v>
      </c>
    </row>
    <row r="395" ht="15" customHeight="1" spans="1:8" x14ac:dyDescent="0.25">
      <c r="A395" s="1">
        <v>391</v>
      </c>
      <c r="B395" s="1" t="s">
        <v>32</v>
      </c>
      <c r="C395" s="1" t="s">
        <v>33</v>
      </c>
      <c r="D395" s="1" t="s">
        <v>39</v>
      </c>
      <c r="E395" s="2" t="s">
        <v>40</v>
      </c>
      <c r="F395" s="1" t="s">
        <v>768</v>
      </c>
      <c r="G395" s="1" t="s">
        <v>750</v>
      </c>
      <c r="H395" s="1" t="s">
        <v>769</v>
      </c>
    </row>
    <row r="396" ht="15" customHeight="1" spans="1:8" x14ac:dyDescent="0.25">
      <c r="A396" s="1">
        <v>392</v>
      </c>
      <c r="B396" s="1" t="s">
        <v>32</v>
      </c>
      <c r="C396" s="1" t="s">
        <v>33</v>
      </c>
      <c r="D396" s="1" t="s">
        <v>218</v>
      </c>
      <c r="E396" s="2" t="s">
        <v>219</v>
      </c>
      <c r="F396" s="1" t="s">
        <v>770</v>
      </c>
      <c r="G396" s="1" t="s">
        <v>750</v>
      </c>
      <c r="H396" s="1" t="s">
        <v>387</v>
      </c>
    </row>
    <row r="397" ht="15" customHeight="1" spans="1:14" x14ac:dyDescent="0.25">
      <c r="A397" s="1">
        <v>393</v>
      </c>
      <c r="B397" s="1" t="s">
        <v>32</v>
      </c>
      <c r="C397" s="1" t="s">
        <v>45</v>
      </c>
      <c r="D397" s="1" t="s">
        <v>133</v>
      </c>
      <c r="E397" s="2" t="s">
        <v>134</v>
      </c>
      <c r="F397" s="1" t="s">
        <v>771</v>
      </c>
      <c r="G397" s="1" t="s">
        <v>750</v>
      </c>
      <c r="H397" s="2" t="s">
        <v>772</v>
      </c>
      <c r="J397" s="1"/>
      <c r="K397" s="1"/>
      <c r="L397" s="1"/>
      <c r="M397" s="1"/>
      <c r="N397" s="1"/>
    </row>
    <row r="398" ht="15" customHeight="1" spans="1:14" x14ac:dyDescent="0.25">
      <c r="A398" s="1">
        <v>394</v>
      </c>
      <c r="B398" s="1" t="s">
        <v>32</v>
      </c>
      <c r="C398" s="1" t="s">
        <v>45</v>
      </c>
      <c r="D398" s="1" t="s">
        <v>46</v>
      </c>
      <c r="E398" s="2" t="s">
        <v>47</v>
      </c>
      <c r="F398" s="1" t="s">
        <v>773</v>
      </c>
      <c r="G398" s="1" t="s">
        <v>750</v>
      </c>
      <c r="H398" s="1" t="s">
        <v>762</v>
      </c>
      <c r="J398" s="1"/>
      <c r="K398" s="1"/>
      <c r="L398" s="1"/>
      <c r="M398" s="1"/>
      <c r="N398" s="1"/>
    </row>
    <row r="399" ht="15" customHeight="1" spans="1:8" x14ac:dyDescent="0.25">
      <c r="A399" s="1">
        <v>395</v>
      </c>
      <c r="B399" s="1" t="s">
        <v>32</v>
      </c>
      <c r="C399" s="1" t="s">
        <v>45</v>
      </c>
      <c r="D399" s="1" t="s">
        <v>46</v>
      </c>
      <c r="E399" s="2" t="s">
        <v>47</v>
      </c>
      <c r="F399" s="1" t="s">
        <v>774</v>
      </c>
      <c r="G399" s="1" t="s">
        <v>750</v>
      </c>
      <c r="H399" s="1" t="s">
        <v>775</v>
      </c>
    </row>
    <row r="400" ht="15" customHeight="1" spans="1:8" x14ac:dyDescent="0.25">
      <c r="A400" s="1">
        <v>396</v>
      </c>
      <c r="B400" s="1" t="s">
        <v>32</v>
      </c>
      <c r="C400" s="1" t="s">
        <v>45</v>
      </c>
      <c r="D400" s="1" t="s">
        <v>46</v>
      </c>
      <c r="E400" s="2" t="s">
        <v>47</v>
      </c>
      <c r="F400" s="1" t="s">
        <v>776</v>
      </c>
      <c r="G400" s="1" t="s">
        <v>750</v>
      </c>
      <c r="H400" s="1" t="s">
        <v>148</v>
      </c>
    </row>
    <row r="401" ht="15" customHeight="1" spans="1:8" x14ac:dyDescent="0.25">
      <c r="A401" s="1">
        <v>397</v>
      </c>
      <c r="B401" s="1" t="s">
        <v>32</v>
      </c>
      <c r="C401" s="1" t="s">
        <v>45</v>
      </c>
      <c r="D401" s="1" t="s">
        <v>46</v>
      </c>
      <c r="E401" s="2" t="s">
        <v>47</v>
      </c>
      <c r="F401" s="1" t="s">
        <v>777</v>
      </c>
      <c r="G401" s="1" t="s">
        <v>750</v>
      </c>
      <c r="H401" s="1" t="s">
        <v>778</v>
      </c>
    </row>
    <row r="402" ht="15" customHeight="1" spans="1:8" x14ac:dyDescent="0.25">
      <c r="A402" s="1">
        <v>398</v>
      </c>
      <c r="B402" s="1" t="s">
        <v>32</v>
      </c>
      <c r="C402" s="1" t="s">
        <v>45</v>
      </c>
      <c r="D402" s="1" t="s">
        <v>46</v>
      </c>
      <c r="E402" s="2" t="s">
        <v>47</v>
      </c>
      <c r="F402" s="1" t="s">
        <v>779</v>
      </c>
      <c r="G402" s="1" t="s">
        <v>750</v>
      </c>
      <c r="H402" s="2" t="s">
        <v>780</v>
      </c>
    </row>
    <row r="403" ht="15" customHeight="1" spans="1:9" x14ac:dyDescent="0.25">
      <c r="A403" s="1">
        <v>399</v>
      </c>
      <c r="B403" s="1" t="s">
        <v>32</v>
      </c>
      <c r="C403" s="1" t="s">
        <v>45</v>
      </c>
      <c r="D403" s="1" t="s">
        <v>46</v>
      </c>
      <c r="E403" s="2" t="s">
        <v>47</v>
      </c>
      <c r="F403" s="1" t="s">
        <v>781</v>
      </c>
      <c r="G403" s="1" t="s">
        <v>750</v>
      </c>
      <c r="H403" s="1" t="s">
        <v>166</v>
      </c>
      <c r="I403" s="1"/>
    </row>
    <row r="404" ht="15" customHeight="1" spans="1:8" x14ac:dyDescent="0.25">
      <c r="A404" s="1">
        <v>400</v>
      </c>
      <c r="B404" s="1" t="s">
        <v>32</v>
      </c>
      <c r="C404" s="1" t="s">
        <v>45</v>
      </c>
      <c r="D404" s="1" t="s">
        <v>46</v>
      </c>
      <c r="E404" s="2" t="s">
        <v>47</v>
      </c>
      <c r="F404" s="1" t="s">
        <v>782</v>
      </c>
      <c r="G404" s="1" t="s">
        <v>750</v>
      </c>
      <c r="H404" s="1" t="s">
        <v>313</v>
      </c>
    </row>
    <row r="405" ht="15" customHeight="1" spans="1:8" x14ac:dyDescent="0.25">
      <c r="A405" s="1">
        <v>401</v>
      </c>
      <c r="B405" s="5" t="s">
        <v>32</v>
      </c>
      <c r="C405" s="5" t="s">
        <v>45</v>
      </c>
      <c r="D405" s="1" t="s">
        <v>46</v>
      </c>
      <c r="E405" s="2" t="s">
        <v>47</v>
      </c>
      <c r="F405" s="5" t="s">
        <v>783</v>
      </c>
      <c r="G405" s="5" t="s">
        <v>750</v>
      </c>
      <c r="H405" s="2" t="s">
        <v>152</v>
      </c>
    </row>
    <row r="406" ht="15" customHeight="1" spans="1:14" x14ac:dyDescent="0.25">
      <c r="A406" s="1">
        <v>402</v>
      </c>
      <c r="B406" s="1" t="s">
        <v>9</v>
      </c>
      <c r="C406" s="1" t="s">
        <v>45</v>
      </c>
      <c r="D406" s="1" t="s">
        <v>56</v>
      </c>
      <c r="E406" s="2" t="s">
        <v>57</v>
      </c>
      <c r="F406" s="1" t="s">
        <v>784</v>
      </c>
      <c r="G406" s="1" t="s">
        <v>750</v>
      </c>
      <c r="H406" s="2" t="s">
        <v>756</v>
      </c>
      <c r="J406" s="1"/>
      <c r="K406" s="1"/>
      <c r="L406" s="1"/>
      <c r="M406" s="1"/>
      <c r="N406" s="1"/>
    </row>
    <row r="407" ht="15" customHeight="1" spans="1:8" x14ac:dyDescent="0.25">
      <c r="A407" s="1">
        <v>403</v>
      </c>
      <c r="B407" s="1" t="s">
        <v>9</v>
      </c>
      <c r="C407" s="1" t="s">
        <v>45</v>
      </c>
      <c r="D407" s="1" t="s">
        <v>56</v>
      </c>
      <c r="E407" s="2" t="s">
        <v>57</v>
      </c>
      <c r="F407" s="1" t="s">
        <v>785</v>
      </c>
      <c r="G407" s="1" t="s">
        <v>750</v>
      </c>
      <c r="H407" s="1" t="s">
        <v>758</v>
      </c>
    </row>
    <row r="408" ht="15" customHeight="1" spans="1:8" x14ac:dyDescent="0.25">
      <c r="A408" s="1">
        <v>404</v>
      </c>
      <c r="B408" s="1" t="s">
        <v>9</v>
      </c>
      <c r="C408" s="1" t="s">
        <v>45</v>
      </c>
      <c r="D408" s="1" t="s">
        <v>56</v>
      </c>
      <c r="E408" s="2" t="s">
        <v>57</v>
      </c>
      <c r="F408" s="1" t="s">
        <v>786</v>
      </c>
      <c r="G408" s="1" t="s">
        <v>750</v>
      </c>
      <c r="H408" s="1" t="s">
        <v>639</v>
      </c>
    </row>
    <row r="409" ht="15" customHeight="1" spans="1:8" x14ac:dyDescent="0.25">
      <c r="A409" s="1">
        <v>405</v>
      </c>
      <c r="B409" s="1" t="s">
        <v>9</v>
      </c>
      <c r="C409" s="1" t="s">
        <v>45</v>
      </c>
      <c r="D409" s="1" t="s">
        <v>56</v>
      </c>
      <c r="E409" s="2" t="s">
        <v>57</v>
      </c>
      <c r="F409" s="1" t="s">
        <v>787</v>
      </c>
      <c r="G409" s="1" t="s">
        <v>750</v>
      </c>
      <c r="H409" s="1" t="s">
        <v>788</v>
      </c>
    </row>
    <row r="410" ht="15" customHeight="1" spans="1:8" x14ac:dyDescent="0.25">
      <c r="A410" s="1">
        <v>406</v>
      </c>
      <c r="B410" s="1" t="s">
        <v>9</v>
      </c>
      <c r="C410" s="1" t="s">
        <v>45</v>
      </c>
      <c r="D410" s="1" t="s">
        <v>56</v>
      </c>
      <c r="E410" s="2" t="s">
        <v>57</v>
      </c>
      <c r="F410" s="1" t="s">
        <v>789</v>
      </c>
      <c r="G410" s="1" t="s">
        <v>750</v>
      </c>
      <c r="H410" s="1" t="s">
        <v>790</v>
      </c>
    </row>
    <row r="411" ht="15" customHeight="1" spans="1:8" x14ac:dyDescent="0.25">
      <c r="A411" s="1">
        <v>407</v>
      </c>
      <c r="B411" s="1" t="s">
        <v>9</v>
      </c>
      <c r="C411" s="1" t="s">
        <v>45</v>
      </c>
      <c r="D411" s="1" t="s">
        <v>56</v>
      </c>
      <c r="E411" s="2" t="s">
        <v>57</v>
      </c>
      <c r="F411" s="1" t="s">
        <v>791</v>
      </c>
      <c r="G411" s="1" t="s">
        <v>750</v>
      </c>
      <c r="H411" s="1" t="s">
        <v>792</v>
      </c>
    </row>
    <row r="412" ht="15" customHeight="1" spans="1:8" x14ac:dyDescent="0.25">
      <c r="A412" s="1">
        <v>408</v>
      </c>
      <c r="B412" s="1" t="s">
        <v>9</v>
      </c>
      <c r="C412" s="1" t="s">
        <v>45</v>
      </c>
      <c r="D412" s="1" t="s">
        <v>56</v>
      </c>
      <c r="E412" s="2" t="s">
        <v>57</v>
      </c>
      <c r="F412" s="1" t="s">
        <v>793</v>
      </c>
      <c r="G412" s="1" t="s">
        <v>750</v>
      </c>
      <c r="H412" s="1" t="s">
        <v>794</v>
      </c>
    </row>
    <row r="413" ht="15" customHeight="1" spans="1:8" x14ac:dyDescent="0.25">
      <c r="A413" s="1">
        <v>409</v>
      </c>
      <c r="B413" s="1" t="s">
        <v>9</v>
      </c>
      <c r="C413" s="1" t="s">
        <v>45</v>
      </c>
      <c r="D413" s="1" t="s">
        <v>56</v>
      </c>
      <c r="E413" s="2" t="s">
        <v>57</v>
      </c>
      <c r="F413" s="1" t="s">
        <v>795</v>
      </c>
      <c r="G413" s="1" t="s">
        <v>750</v>
      </c>
      <c r="H413" s="1" t="s">
        <v>760</v>
      </c>
    </row>
    <row r="414" ht="15" customHeight="1" spans="1:8" x14ac:dyDescent="0.25">
      <c r="A414" s="1">
        <v>410</v>
      </c>
      <c r="B414" s="5" t="s">
        <v>9</v>
      </c>
      <c r="C414" s="5" t="s">
        <v>45</v>
      </c>
      <c r="D414" s="5" t="s">
        <v>56</v>
      </c>
      <c r="E414" s="2" t="s">
        <v>57</v>
      </c>
      <c r="F414" s="5" t="s">
        <v>796</v>
      </c>
      <c r="G414" s="1" t="s">
        <v>750</v>
      </c>
      <c r="H414" s="2" t="s">
        <v>797</v>
      </c>
    </row>
    <row r="415" ht="15" customHeight="1" spans="1:8" x14ac:dyDescent="0.25">
      <c r="A415" s="1">
        <v>411</v>
      </c>
      <c r="B415" s="1" t="s">
        <v>32</v>
      </c>
      <c r="C415" s="1" t="s">
        <v>45</v>
      </c>
      <c r="D415" s="1" t="s">
        <v>62</v>
      </c>
      <c r="E415" s="2" t="s">
        <v>63</v>
      </c>
      <c r="F415" s="1" t="s">
        <v>798</v>
      </c>
      <c r="G415" s="1" t="s">
        <v>750</v>
      </c>
      <c r="H415" s="2" t="s">
        <v>769</v>
      </c>
    </row>
    <row r="416" ht="15" customHeight="1" spans="1:8" x14ac:dyDescent="0.25">
      <c r="A416" s="1">
        <v>412</v>
      </c>
      <c r="B416" s="1" t="s">
        <v>32</v>
      </c>
      <c r="C416" s="1" t="s">
        <v>45</v>
      </c>
      <c r="D416" s="1" t="s">
        <v>62</v>
      </c>
      <c r="E416" s="2" t="s">
        <v>63</v>
      </c>
      <c r="F416" s="1" t="s">
        <v>799</v>
      </c>
      <c r="G416" s="1" t="s">
        <v>750</v>
      </c>
      <c r="H416" s="1" t="s">
        <v>766</v>
      </c>
    </row>
    <row r="417" ht="15" customHeight="1" spans="1:8" x14ac:dyDescent="0.25">
      <c r="A417" s="1">
        <v>413</v>
      </c>
      <c r="B417" s="1" t="s">
        <v>32</v>
      </c>
      <c r="C417" s="1" t="s">
        <v>45</v>
      </c>
      <c r="D417" s="1" t="s">
        <v>62</v>
      </c>
      <c r="E417" s="2" t="s">
        <v>63</v>
      </c>
      <c r="F417" s="1" t="s">
        <v>800</v>
      </c>
      <c r="G417" s="1" t="s">
        <v>750</v>
      </c>
      <c r="H417" s="1" t="s">
        <v>801</v>
      </c>
    </row>
    <row r="418" ht="15" customHeight="1" spans="1:14" x14ac:dyDescent="0.25">
      <c r="A418" s="1">
        <v>414</v>
      </c>
      <c r="B418" s="1" t="s">
        <v>32</v>
      </c>
      <c r="C418" s="5" t="s">
        <v>45</v>
      </c>
      <c r="D418" s="5" t="s">
        <v>62</v>
      </c>
      <c r="E418" s="2" t="s">
        <v>63</v>
      </c>
      <c r="F418" s="5" t="s">
        <v>802</v>
      </c>
      <c r="G418" s="5" t="s">
        <v>750</v>
      </c>
      <c r="H418" s="2" t="s">
        <v>803</v>
      </c>
      <c r="J418" s="1"/>
      <c r="K418" s="1"/>
      <c r="L418" s="1"/>
      <c r="M418" s="1"/>
      <c r="N418" s="1"/>
    </row>
    <row r="419" ht="15" customHeight="1" spans="1:8" x14ac:dyDescent="0.25">
      <c r="A419" s="1">
        <v>415</v>
      </c>
      <c r="B419" s="1" t="s">
        <v>32</v>
      </c>
      <c r="C419" s="5" t="s">
        <v>45</v>
      </c>
      <c r="D419" s="5" t="s">
        <v>62</v>
      </c>
      <c r="E419" s="2" t="s">
        <v>63</v>
      </c>
      <c r="F419" s="5" t="s">
        <v>804</v>
      </c>
      <c r="G419" s="5" t="s">
        <v>750</v>
      </c>
      <c r="H419" s="1" t="s">
        <v>805</v>
      </c>
    </row>
    <row r="420" ht="15" customHeight="1" spans="1:8" x14ac:dyDescent="0.25">
      <c r="A420" s="1">
        <v>416</v>
      </c>
      <c r="B420" s="1" t="s">
        <v>32</v>
      </c>
      <c r="C420" s="1" t="s">
        <v>45</v>
      </c>
      <c r="D420" s="1" t="s">
        <v>62</v>
      </c>
      <c r="E420" s="6" t="s">
        <v>63</v>
      </c>
      <c r="F420" s="1" t="s">
        <v>806</v>
      </c>
      <c r="G420" s="1" t="s">
        <v>750</v>
      </c>
      <c r="H420" s="5" t="s">
        <v>387</v>
      </c>
    </row>
    <row r="421" ht="15" customHeight="1" spans="1:8" x14ac:dyDescent="0.25">
      <c r="A421" s="1">
        <v>417</v>
      </c>
      <c r="B421" s="5" t="s">
        <v>9</v>
      </c>
      <c r="C421" s="5" t="s">
        <v>77</v>
      </c>
      <c r="D421" s="5" t="s">
        <v>176</v>
      </c>
      <c r="E421" s="2" t="s">
        <v>177</v>
      </c>
      <c r="F421" s="5" t="s">
        <v>807</v>
      </c>
      <c r="G421" s="5" t="s">
        <v>750</v>
      </c>
      <c r="H421" s="2" t="s">
        <v>553</v>
      </c>
    </row>
    <row r="422" ht="15" customHeight="1" spans="1:14" x14ac:dyDescent="0.25">
      <c r="A422" s="1">
        <v>418</v>
      </c>
      <c r="B422" s="1" t="s">
        <v>32</v>
      </c>
      <c r="C422" s="1" t="s">
        <v>82</v>
      </c>
      <c r="D422" s="1" t="s">
        <v>808</v>
      </c>
      <c r="E422" s="2" t="s">
        <v>809</v>
      </c>
      <c r="F422" s="1" t="s">
        <v>810</v>
      </c>
      <c r="G422" s="1" t="s">
        <v>750</v>
      </c>
      <c r="H422" s="2" t="s">
        <v>675</v>
      </c>
      <c r="J422" s="1"/>
      <c r="K422" s="1"/>
      <c r="L422" s="1"/>
      <c r="M422" s="1"/>
      <c r="N422" s="1"/>
    </row>
    <row r="423" ht="15" customHeight="1" spans="1:8" x14ac:dyDescent="0.25">
      <c r="A423" s="1">
        <v>419</v>
      </c>
      <c r="B423" s="1" t="s">
        <v>32</v>
      </c>
      <c r="C423" s="1" t="s">
        <v>82</v>
      </c>
      <c r="D423" s="1" t="s">
        <v>811</v>
      </c>
      <c r="E423" s="2" t="s">
        <v>181</v>
      </c>
      <c r="F423" s="1" t="s">
        <v>812</v>
      </c>
      <c r="G423" s="1" t="s">
        <v>750</v>
      </c>
      <c r="H423" s="1" t="s">
        <v>813</v>
      </c>
    </row>
    <row r="424" ht="15" customHeight="1" spans="1:8" x14ac:dyDescent="0.25">
      <c r="A424" s="1">
        <v>420</v>
      </c>
      <c r="B424" s="5" t="s">
        <v>32</v>
      </c>
      <c r="C424" s="5" t="s">
        <v>82</v>
      </c>
      <c r="D424" s="5" t="s">
        <v>811</v>
      </c>
      <c r="E424" s="2" t="s">
        <v>181</v>
      </c>
      <c r="F424" s="5" t="s">
        <v>814</v>
      </c>
      <c r="G424" s="5" t="s">
        <v>750</v>
      </c>
      <c r="H424" s="2" t="s">
        <v>815</v>
      </c>
    </row>
    <row r="425" ht="15" customHeight="1" spans="1:14" x14ac:dyDescent="0.25">
      <c r="A425" s="1">
        <v>421</v>
      </c>
      <c r="B425" s="5" t="s">
        <v>32</v>
      </c>
      <c r="C425" s="5" t="s">
        <v>82</v>
      </c>
      <c r="D425" s="5" t="s">
        <v>811</v>
      </c>
      <c r="E425" s="2" t="s">
        <v>181</v>
      </c>
      <c r="F425" s="5" t="s">
        <v>816</v>
      </c>
      <c r="G425" s="5" t="s">
        <v>750</v>
      </c>
      <c r="H425" s="2" t="s">
        <v>620</v>
      </c>
      <c r="J425" s="1"/>
      <c r="K425" s="1"/>
      <c r="L425" s="1"/>
      <c r="M425" s="1"/>
      <c r="N425" s="1"/>
    </row>
    <row r="426" ht="15" customHeight="1" spans="1:8" x14ac:dyDescent="0.25">
      <c r="A426" s="1">
        <v>422</v>
      </c>
      <c r="B426" s="1" t="s">
        <v>32</v>
      </c>
      <c r="C426" s="1" t="s">
        <v>82</v>
      </c>
      <c r="D426" s="1" t="s">
        <v>811</v>
      </c>
      <c r="E426" s="6" t="s">
        <v>181</v>
      </c>
      <c r="F426" s="1" t="s">
        <v>817</v>
      </c>
      <c r="G426" s="1" t="s">
        <v>750</v>
      </c>
      <c r="H426" s="5" t="s">
        <v>818</v>
      </c>
    </row>
    <row r="427" ht="15" customHeight="1" spans="1:8" x14ac:dyDescent="0.25">
      <c r="A427" s="1">
        <v>423</v>
      </c>
      <c r="B427" s="1" t="s">
        <v>32</v>
      </c>
      <c r="C427" s="1" t="s">
        <v>82</v>
      </c>
      <c r="D427" s="1" t="s">
        <v>819</v>
      </c>
      <c r="E427" s="2" t="s">
        <v>820</v>
      </c>
      <c r="F427" s="1" t="s">
        <v>821</v>
      </c>
      <c r="G427" s="1" t="s">
        <v>750</v>
      </c>
      <c r="H427" s="1" t="s">
        <v>822</v>
      </c>
    </row>
    <row r="428" ht="15" customHeight="1" spans="1:8" x14ac:dyDescent="0.25">
      <c r="A428" s="1">
        <v>424</v>
      </c>
      <c r="B428" s="1" t="s">
        <v>32</v>
      </c>
      <c r="C428" s="1" t="s">
        <v>82</v>
      </c>
      <c r="D428" s="1" t="s">
        <v>819</v>
      </c>
      <c r="E428" s="2" t="s">
        <v>820</v>
      </c>
      <c r="F428" s="1" t="s">
        <v>823</v>
      </c>
      <c r="G428" s="1" t="s">
        <v>750</v>
      </c>
      <c r="H428" s="1" t="s">
        <v>387</v>
      </c>
    </row>
    <row r="429" ht="15" customHeight="1" spans="1:14" x14ac:dyDescent="0.25">
      <c r="A429" s="1">
        <v>425</v>
      </c>
      <c r="B429" s="1" t="s">
        <v>32</v>
      </c>
      <c r="C429" s="1" t="s">
        <v>82</v>
      </c>
      <c r="D429" s="1" t="s">
        <v>819</v>
      </c>
      <c r="E429" s="2" t="s">
        <v>820</v>
      </c>
      <c r="F429" s="1" t="s">
        <v>824</v>
      </c>
      <c r="G429" s="1" t="s">
        <v>750</v>
      </c>
      <c r="H429" s="1" t="s">
        <v>825</v>
      </c>
      <c r="J429" s="1"/>
      <c r="K429" s="1"/>
      <c r="L429" s="1"/>
      <c r="M429" s="1"/>
      <c r="N429" s="1"/>
    </row>
    <row r="430" ht="15" customHeight="1" spans="1:9" x14ac:dyDescent="0.25">
      <c r="A430" s="1">
        <v>426</v>
      </c>
      <c r="B430" s="1" t="s">
        <v>32</v>
      </c>
      <c r="C430" s="1" t="s">
        <v>82</v>
      </c>
      <c r="D430" s="1" t="s">
        <v>819</v>
      </c>
      <c r="E430" s="2" t="s">
        <v>820</v>
      </c>
      <c r="F430" s="1" t="s">
        <v>826</v>
      </c>
      <c r="G430" s="1" t="s">
        <v>750</v>
      </c>
      <c r="H430" s="1" t="s">
        <v>827</v>
      </c>
      <c r="I430" s="1"/>
    </row>
    <row r="431" ht="15" customHeight="1" spans="1:8" x14ac:dyDescent="0.25">
      <c r="A431" s="1">
        <v>427</v>
      </c>
      <c r="B431" s="1" t="s">
        <v>32</v>
      </c>
      <c r="C431" s="1" t="s">
        <v>82</v>
      </c>
      <c r="D431" s="1" t="s">
        <v>819</v>
      </c>
      <c r="E431" s="2" t="s">
        <v>820</v>
      </c>
      <c r="F431" s="1" t="s">
        <v>828</v>
      </c>
      <c r="G431" s="1" t="s">
        <v>750</v>
      </c>
      <c r="H431" s="2" t="s">
        <v>829</v>
      </c>
    </row>
    <row r="432" ht="15" customHeight="1" spans="1:8" x14ac:dyDescent="0.25">
      <c r="A432" s="1">
        <v>428</v>
      </c>
      <c r="B432" s="1" t="s">
        <v>32</v>
      </c>
      <c r="C432" s="1" t="s">
        <v>82</v>
      </c>
      <c r="D432" s="1" t="s">
        <v>819</v>
      </c>
      <c r="E432" s="2" t="s">
        <v>820</v>
      </c>
      <c r="F432" s="1" t="s">
        <v>830</v>
      </c>
      <c r="G432" s="1" t="s">
        <v>750</v>
      </c>
      <c r="H432" s="1" t="s">
        <v>831</v>
      </c>
    </row>
    <row r="433" ht="15" customHeight="1" spans="1:8" x14ac:dyDescent="0.25">
      <c r="A433" s="1">
        <v>429</v>
      </c>
      <c r="B433" s="7" t="s">
        <v>9</v>
      </c>
      <c r="C433" s="7" t="s">
        <v>21</v>
      </c>
      <c r="D433" s="5" t="s">
        <v>22</v>
      </c>
      <c r="E433" s="5" t="s">
        <v>23</v>
      </c>
      <c r="F433" s="8" t="s">
        <v>832</v>
      </c>
      <c r="G433" s="5" t="s">
        <v>833</v>
      </c>
      <c r="H433" s="8" t="s">
        <v>834</v>
      </c>
    </row>
    <row r="434" ht="15" customHeight="1" spans="1:8" x14ac:dyDescent="0.25">
      <c r="A434" s="1">
        <v>430</v>
      </c>
      <c r="B434" s="7" t="s">
        <v>9</v>
      </c>
      <c r="C434" s="7" t="s">
        <v>21</v>
      </c>
      <c r="D434" s="5" t="s">
        <v>22</v>
      </c>
      <c r="E434" s="5" t="s">
        <v>23</v>
      </c>
      <c r="F434" s="8" t="s">
        <v>835</v>
      </c>
      <c r="G434" s="5" t="s">
        <v>833</v>
      </c>
      <c r="H434" s="8" t="s">
        <v>836</v>
      </c>
    </row>
    <row r="435" ht="15" customHeight="1" spans="1:8" x14ac:dyDescent="0.25">
      <c r="A435" s="1">
        <v>431</v>
      </c>
      <c r="B435" s="5" t="s">
        <v>32</v>
      </c>
      <c r="C435" s="5" t="s">
        <v>21</v>
      </c>
      <c r="D435" s="5" t="s">
        <v>115</v>
      </c>
      <c r="E435" s="2" t="s">
        <v>116</v>
      </c>
      <c r="F435" s="5" t="s">
        <v>837</v>
      </c>
      <c r="G435" s="5" t="s">
        <v>833</v>
      </c>
      <c r="H435" s="2" t="s">
        <v>838</v>
      </c>
    </row>
    <row r="436" ht="15" customHeight="1" spans="1:8" x14ac:dyDescent="0.25">
      <c r="A436" s="1">
        <v>432</v>
      </c>
      <c r="B436" s="1" t="s">
        <v>32</v>
      </c>
      <c r="C436" s="1" t="s">
        <v>33</v>
      </c>
      <c r="D436" s="1" t="s">
        <v>39</v>
      </c>
      <c r="E436" s="2" t="s">
        <v>40</v>
      </c>
      <c r="F436" s="1" t="s">
        <v>839</v>
      </c>
      <c r="G436" s="1" t="s">
        <v>833</v>
      </c>
      <c r="H436" s="1" t="s">
        <v>836</v>
      </c>
    </row>
    <row r="437" ht="15" customHeight="1" spans="1:14" x14ac:dyDescent="0.25">
      <c r="A437" s="1">
        <v>433</v>
      </c>
      <c r="B437" s="1" t="s">
        <v>32</v>
      </c>
      <c r="C437" s="1" t="s">
        <v>33</v>
      </c>
      <c r="D437" s="1" t="s">
        <v>39</v>
      </c>
      <c r="E437" s="2" t="s">
        <v>40</v>
      </c>
      <c r="F437" s="1" t="s">
        <v>840</v>
      </c>
      <c r="G437" s="1" t="s">
        <v>833</v>
      </c>
      <c r="H437" s="1" t="s">
        <v>841</v>
      </c>
      <c r="J437" s="1"/>
      <c r="K437" s="1"/>
      <c r="L437" s="1"/>
      <c r="M437" s="1"/>
      <c r="N437" s="1"/>
    </row>
    <row r="438" ht="15" customHeight="1" spans="1:8" x14ac:dyDescent="0.25">
      <c r="A438" s="1">
        <v>434</v>
      </c>
      <c r="B438" s="1" t="s">
        <v>32</v>
      </c>
      <c r="C438" s="1" t="s">
        <v>33</v>
      </c>
      <c r="D438" s="1" t="s">
        <v>218</v>
      </c>
      <c r="E438" s="2" t="s">
        <v>219</v>
      </c>
      <c r="F438" s="1" t="s">
        <v>842</v>
      </c>
      <c r="G438" s="1" t="s">
        <v>833</v>
      </c>
      <c r="H438" s="1" t="s">
        <v>843</v>
      </c>
    </row>
    <row r="439" ht="15" customHeight="1" spans="1:8" x14ac:dyDescent="0.25">
      <c r="A439" s="1">
        <v>435</v>
      </c>
      <c r="B439" s="1" t="s">
        <v>32</v>
      </c>
      <c r="C439" s="1" t="s">
        <v>45</v>
      </c>
      <c r="D439" s="1" t="s">
        <v>133</v>
      </c>
      <c r="E439" s="2" t="s">
        <v>134</v>
      </c>
      <c r="F439" s="1" t="s">
        <v>844</v>
      </c>
      <c r="G439" s="1" t="s">
        <v>833</v>
      </c>
      <c r="H439" s="2" t="s">
        <v>845</v>
      </c>
    </row>
    <row r="440" ht="15" customHeight="1" spans="1:8" x14ac:dyDescent="0.25">
      <c r="A440" s="1">
        <v>436</v>
      </c>
      <c r="B440" s="1" t="s">
        <v>32</v>
      </c>
      <c r="C440" s="1" t="s">
        <v>45</v>
      </c>
      <c r="D440" s="1" t="s">
        <v>46</v>
      </c>
      <c r="E440" s="2" t="s">
        <v>47</v>
      </c>
      <c r="F440" s="1" t="s">
        <v>846</v>
      </c>
      <c r="G440" s="1" t="s">
        <v>833</v>
      </c>
      <c r="H440" s="1" t="s">
        <v>847</v>
      </c>
    </row>
    <row r="441" ht="15" customHeight="1" spans="1:8" x14ac:dyDescent="0.25">
      <c r="A441" s="1">
        <v>437</v>
      </c>
      <c r="B441" s="1" t="s">
        <v>32</v>
      </c>
      <c r="C441" s="1" t="s">
        <v>45</v>
      </c>
      <c r="D441" s="1" t="s">
        <v>46</v>
      </c>
      <c r="E441" s="2" t="s">
        <v>47</v>
      </c>
      <c r="F441" s="1" t="s">
        <v>848</v>
      </c>
      <c r="G441" s="1" t="s">
        <v>833</v>
      </c>
      <c r="H441" s="1" t="s">
        <v>841</v>
      </c>
    </row>
    <row r="442" ht="15" customHeight="1" spans="1:8" x14ac:dyDescent="0.25">
      <c r="A442" s="1">
        <v>438</v>
      </c>
      <c r="B442" s="1" t="s">
        <v>9</v>
      </c>
      <c r="C442" s="1" t="s">
        <v>45</v>
      </c>
      <c r="D442" s="1" t="s">
        <v>56</v>
      </c>
      <c r="E442" s="2" t="s">
        <v>57</v>
      </c>
      <c r="F442" s="1" t="s">
        <v>849</v>
      </c>
      <c r="G442" s="1" t="s">
        <v>833</v>
      </c>
      <c r="H442" s="1" t="s">
        <v>850</v>
      </c>
    </row>
    <row r="443" ht="15" customHeight="1" spans="1:8" x14ac:dyDescent="0.25">
      <c r="A443" s="1">
        <v>439</v>
      </c>
      <c r="B443" s="1" t="s">
        <v>9</v>
      </c>
      <c r="C443" s="1" t="s">
        <v>45</v>
      </c>
      <c r="D443" s="1" t="s">
        <v>56</v>
      </c>
      <c r="E443" s="2" t="s">
        <v>57</v>
      </c>
      <c r="F443" s="1" t="s">
        <v>851</v>
      </c>
      <c r="G443" s="1" t="s">
        <v>833</v>
      </c>
      <c r="H443" s="2" t="s">
        <v>836</v>
      </c>
    </row>
    <row r="444" ht="15" customHeight="1" spans="1:8" x14ac:dyDescent="0.25">
      <c r="A444" s="1">
        <v>440</v>
      </c>
      <c r="B444" s="1" t="s">
        <v>32</v>
      </c>
      <c r="C444" s="1" t="s">
        <v>45</v>
      </c>
      <c r="D444" s="1" t="s">
        <v>62</v>
      </c>
      <c r="E444" s="2" t="s">
        <v>63</v>
      </c>
      <c r="F444" s="1" t="s">
        <v>852</v>
      </c>
      <c r="G444" s="1" t="s">
        <v>833</v>
      </c>
      <c r="H444" s="1" t="s">
        <v>834</v>
      </c>
    </row>
    <row r="445" ht="15" customHeight="1" spans="1:8" x14ac:dyDescent="0.25">
      <c r="A445" s="1">
        <v>441</v>
      </c>
      <c r="B445" s="1" t="s">
        <v>32</v>
      </c>
      <c r="C445" s="1" t="s">
        <v>45</v>
      </c>
      <c r="D445" s="1" t="s">
        <v>62</v>
      </c>
      <c r="E445" s="2" t="s">
        <v>63</v>
      </c>
      <c r="F445" s="1" t="s">
        <v>853</v>
      </c>
      <c r="G445" s="1" t="s">
        <v>833</v>
      </c>
      <c r="H445" s="1" t="s">
        <v>838</v>
      </c>
    </row>
    <row r="446" ht="15" customHeight="1" spans="1:8" x14ac:dyDescent="0.25">
      <c r="A446" s="1">
        <v>442</v>
      </c>
      <c r="B446" s="7" t="s">
        <v>9</v>
      </c>
      <c r="C446" s="7" t="s">
        <v>21</v>
      </c>
      <c r="D446" s="5" t="s">
        <v>22</v>
      </c>
      <c r="E446" s="5" t="s">
        <v>23</v>
      </c>
      <c r="F446" s="8" t="s">
        <v>854</v>
      </c>
      <c r="G446" s="1" t="s">
        <v>855</v>
      </c>
      <c r="H446" s="2" t="s">
        <v>856</v>
      </c>
    </row>
    <row r="447" ht="15" customHeight="1" spans="1:8" x14ac:dyDescent="0.25">
      <c r="A447" s="1">
        <v>443</v>
      </c>
      <c r="B447" s="7" t="s">
        <v>9</v>
      </c>
      <c r="C447" s="7" t="s">
        <v>21</v>
      </c>
      <c r="D447" s="5" t="s">
        <v>22</v>
      </c>
      <c r="E447" s="5" t="s">
        <v>23</v>
      </c>
      <c r="F447" s="8" t="s">
        <v>857</v>
      </c>
      <c r="G447" s="1" t="s">
        <v>855</v>
      </c>
      <c r="H447" s="8" t="s">
        <v>858</v>
      </c>
    </row>
    <row r="448" ht="15" customHeight="1" spans="1:8" x14ac:dyDescent="0.25">
      <c r="A448" s="1">
        <v>444</v>
      </c>
      <c r="B448" s="7" t="s">
        <v>9</v>
      </c>
      <c r="C448" s="7" t="s">
        <v>21</v>
      </c>
      <c r="D448" s="5" t="s">
        <v>22</v>
      </c>
      <c r="E448" s="5" t="s">
        <v>23</v>
      </c>
      <c r="F448" s="5" t="s">
        <v>859</v>
      </c>
      <c r="G448" s="1" t="s">
        <v>855</v>
      </c>
      <c r="H448" s="8" t="s">
        <v>860</v>
      </c>
    </row>
    <row r="449" ht="15" customHeight="1" spans="1:8" x14ac:dyDescent="0.25">
      <c r="A449" s="1">
        <v>445</v>
      </c>
      <c r="B449" s="7" t="s">
        <v>9</v>
      </c>
      <c r="C449" s="7" t="s">
        <v>21</v>
      </c>
      <c r="D449" s="5" t="s">
        <v>22</v>
      </c>
      <c r="E449" s="5" t="s">
        <v>23</v>
      </c>
      <c r="F449" s="5" t="s">
        <v>861</v>
      </c>
      <c r="G449" s="1" t="s">
        <v>855</v>
      </c>
      <c r="H449" s="8" t="s">
        <v>862</v>
      </c>
    </row>
    <row r="450" ht="15" customHeight="1" spans="1:8" x14ac:dyDescent="0.25">
      <c r="A450" s="1">
        <v>446</v>
      </c>
      <c r="B450" s="7" t="s">
        <v>9</v>
      </c>
      <c r="C450" s="7" t="s">
        <v>21</v>
      </c>
      <c r="D450" s="5" t="s">
        <v>22</v>
      </c>
      <c r="E450" s="5" t="s">
        <v>23</v>
      </c>
      <c r="F450" s="5" t="s">
        <v>863</v>
      </c>
      <c r="G450" s="1" t="s">
        <v>855</v>
      </c>
      <c r="H450" s="8" t="s">
        <v>864</v>
      </c>
    </row>
    <row r="451" ht="15" customHeight="1" spans="1:8" x14ac:dyDescent="0.25">
      <c r="A451" s="1">
        <v>447</v>
      </c>
      <c r="B451" s="1" t="s">
        <v>32</v>
      </c>
      <c r="C451" s="1" t="s">
        <v>21</v>
      </c>
      <c r="D451" s="1" t="s">
        <v>115</v>
      </c>
      <c r="E451" s="2" t="s">
        <v>116</v>
      </c>
      <c r="F451" s="1" t="s">
        <v>865</v>
      </c>
      <c r="G451" s="1" t="s">
        <v>855</v>
      </c>
      <c r="H451" s="2" t="s">
        <v>866</v>
      </c>
    </row>
    <row r="452" ht="15" customHeight="1" spans="1:8" x14ac:dyDescent="0.25">
      <c r="A452" s="1">
        <v>448</v>
      </c>
      <c r="B452" s="1" t="s">
        <v>32</v>
      </c>
      <c r="C452" s="1" t="s">
        <v>21</v>
      </c>
      <c r="D452" s="1" t="s">
        <v>115</v>
      </c>
      <c r="E452" s="2" t="s">
        <v>116</v>
      </c>
      <c r="F452" s="1" t="s">
        <v>867</v>
      </c>
      <c r="G452" s="1" t="s">
        <v>855</v>
      </c>
      <c r="H452" s="1" t="s">
        <v>868</v>
      </c>
    </row>
    <row r="453" ht="15" customHeight="1" spans="1:9" x14ac:dyDescent="0.25">
      <c r="A453" s="1">
        <v>449</v>
      </c>
      <c r="B453" s="1" t="s">
        <v>9</v>
      </c>
      <c r="C453" s="1" t="s">
        <v>21</v>
      </c>
      <c r="D453" s="1" t="s">
        <v>28</v>
      </c>
      <c r="E453" s="6" t="s">
        <v>29</v>
      </c>
      <c r="F453" s="1" t="s">
        <v>869</v>
      </c>
      <c r="G453" s="1" t="s">
        <v>855</v>
      </c>
      <c r="H453" s="1" t="s">
        <v>870</v>
      </c>
      <c r="I453" s="5"/>
    </row>
    <row r="454" ht="15" customHeight="1" spans="1:8" x14ac:dyDescent="0.25">
      <c r="A454" s="1">
        <v>450</v>
      </c>
      <c r="B454" s="1" t="s">
        <v>9</v>
      </c>
      <c r="C454" s="1" t="s">
        <v>21</v>
      </c>
      <c r="D454" s="1" t="s">
        <v>28</v>
      </c>
      <c r="E454" s="2" t="s">
        <v>29</v>
      </c>
      <c r="F454" s="1" t="s">
        <v>871</v>
      </c>
      <c r="G454" s="1" t="s">
        <v>855</v>
      </c>
      <c r="H454" s="1" t="s">
        <v>872</v>
      </c>
    </row>
    <row r="455" ht="15" customHeight="1" spans="1:8" x14ac:dyDescent="0.25">
      <c r="A455" s="1">
        <v>451</v>
      </c>
      <c r="B455" s="1" t="s">
        <v>32</v>
      </c>
      <c r="C455" s="1" t="s">
        <v>33</v>
      </c>
      <c r="D455" s="1" t="s">
        <v>124</v>
      </c>
      <c r="E455" s="2" t="s">
        <v>125</v>
      </c>
      <c r="F455" s="1" t="s">
        <v>873</v>
      </c>
      <c r="G455" s="1" t="s">
        <v>855</v>
      </c>
      <c r="H455" s="1" t="s">
        <v>874</v>
      </c>
    </row>
    <row r="456" ht="15" customHeight="1" spans="1:8" x14ac:dyDescent="0.25">
      <c r="A456" s="1">
        <v>452</v>
      </c>
      <c r="B456" s="1" t="s">
        <v>32</v>
      </c>
      <c r="C456" s="1" t="s">
        <v>33</v>
      </c>
      <c r="D456" s="1" t="s">
        <v>39</v>
      </c>
      <c r="E456" s="2" t="s">
        <v>40</v>
      </c>
      <c r="F456" s="1" t="s">
        <v>875</v>
      </c>
      <c r="G456" s="1" t="s">
        <v>855</v>
      </c>
      <c r="H456" s="1" t="s">
        <v>876</v>
      </c>
    </row>
    <row r="457" ht="15" customHeight="1" spans="1:8" x14ac:dyDescent="0.25">
      <c r="A457" s="1">
        <v>453</v>
      </c>
      <c r="B457" s="1" t="s">
        <v>32</v>
      </c>
      <c r="C457" s="1" t="s">
        <v>33</v>
      </c>
      <c r="D457" s="1" t="s">
        <v>39</v>
      </c>
      <c r="E457" s="2" t="s">
        <v>40</v>
      </c>
      <c r="F457" s="1" t="s">
        <v>877</v>
      </c>
      <c r="G457" s="1" t="s">
        <v>855</v>
      </c>
      <c r="H457" s="1" t="s">
        <v>878</v>
      </c>
    </row>
    <row r="458" ht="15" customHeight="1" spans="1:14" x14ac:dyDescent="0.25">
      <c r="A458" s="1">
        <v>454</v>
      </c>
      <c r="B458" s="1" t="s">
        <v>32</v>
      </c>
      <c r="C458" s="1" t="s">
        <v>33</v>
      </c>
      <c r="D458" s="1" t="s">
        <v>39</v>
      </c>
      <c r="E458" s="2" t="s">
        <v>40</v>
      </c>
      <c r="F458" s="1" t="s">
        <v>879</v>
      </c>
      <c r="G458" s="1" t="s">
        <v>855</v>
      </c>
      <c r="H458" s="1" t="s">
        <v>880</v>
      </c>
      <c r="J458" s="1"/>
      <c r="K458" s="1"/>
      <c r="L458" s="1"/>
      <c r="M458" s="1"/>
      <c r="N458" s="1"/>
    </row>
    <row r="459" ht="15" customHeight="1" spans="1:8" x14ac:dyDescent="0.25">
      <c r="A459" s="1">
        <v>455</v>
      </c>
      <c r="B459" s="5" t="s">
        <v>32</v>
      </c>
      <c r="C459" s="5" t="s">
        <v>33</v>
      </c>
      <c r="D459" s="5" t="s">
        <v>218</v>
      </c>
      <c r="E459" s="2" t="s">
        <v>219</v>
      </c>
      <c r="F459" s="5" t="s">
        <v>881</v>
      </c>
      <c r="G459" s="5" t="s">
        <v>855</v>
      </c>
      <c r="H459" s="2" t="s">
        <v>882</v>
      </c>
    </row>
    <row r="460" ht="15" customHeight="1" spans="1:8" x14ac:dyDescent="0.25">
      <c r="A460" s="1">
        <v>456</v>
      </c>
      <c r="B460" s="5" t="s">
        <v>32</v>
      </c>
      <c r="C460" s="5" t="s">
        <v>33</v>
      </c>
      <c r="D460" s="5" t="s">
        <v>218</v>
      </c>
      <c r="E460" s="2" t="s">
        <v>219</v>
      </c>
      <c r="F460" s="5" t="s">
        <v>883</v>
      </c>
      <c r="G460" s="5" t="s">
        <v>855</v>
      </c>
      <c r="H460" s="2" t="s">
        <v>884</v>
      </c>
    </row>
    <row r="461" ht="15" customHeight="1" spans="1:8" x14ac:dyDescent="0.25">
      <c r="A461" s="1">
        <v>457</v>
      </c>
      <c r="B461" s="1" t="s">
        <v>32</v>
      </c>
      <c r="C461" s="1" t="s">
        <v>33</v>
      </c>
      <c r="D461" s="1" t="s">
        <v>885</v>
      </c>
      <c r="E461" s="2" t="s">
        <v>886</v>
      </c>
      <c r="F461" s="1" t="s">
        <v>887</v>
      </c>
      <c r="G461" s="1" t="s">
        <v>855</v>
      </c>
      <c r="H461" s="1" t="s">
        <v>888</v>
      </c>
    </row>
    <row r="462" ht="15" customHeight="1" spans="1:8" x14ac:dyDescent="0.25">
      <c r="A462" s="1">
        <v>458</v>
      </c>
      <c r="B462" s="1" t="s">
        <v>32</v>
      </c>
      <c r="C462" s="1" t="s">
        <v>33</v>
      </c>
      <c r="D462" s="1" t="s">
        <v>889</v>
      </c>
      <c r="E462" s="6" t="s">
        <v>890</v>
      </c>
      <c r="F462" s="1" t="s">
        <v>891</v>
      </c>
      <c r="G462" s="1" t="s">
        <v>855</v>
      </c>
      <c r="H462" s="5" t="s">
        <v>892</v>
      </c>
    </row>
    <row r="463" ht="15" customHeight="1" spans="1:14" x14ac:dyDescent="0.25">
      <c r="A463" s="1">
        <v>459</v>
      </c>
      <c r="B463" s="1" t="s">
        <v>32</v>
      </c>
      <c r="C463" s="1" t="s">
        <v>45</v>
      </c>
      <c r="D463" s="1" t="s">
        <v>133</v>
      </c>
      <c r="E463" s="2" t="s">
        <v>134</v>
      </c>
      <c r="F463" s="1" t="s">
        <v>893</v>
      </c>
      <c r="G463" s="1" t="s">
        <v>855</v>
      </c>
      <c r="H463" s="2" t="s">
        <v>894</v>
      </c>
      <c r="J463" s="1"/>
      <c r="K463" s="1"/>
      <c r="L463" s="1"/>
      <c r="M463" s="1"/>
      <c r="N463" s="1"/>
    </row>
    <row r="464" ht="15" customHeight="1" spans="1:14" x14ac:dyDescent="0.25">
      <c r="A464" s="1">
        <v>460</v>
      </c>
      <c r="B464" s="1" t="s">
        <v>32</v>
      </c>
      <c r="C464" s="1" t="s">
        <v>45</v>
      </c>
      <c r="D464" s="1" t="s">
        <v>133</v>
      </c>
      <c r="E464" s="2" t="s">
        <v>134</v>
      </c>
      <c r="F464" s="1" t="s">
        <v>895</v>
      </c>
      <c r="G464" s="1" t="s">
        <v>855</v>
      </c>
      <c r="H464" s="1" t="s">
        <v>866</v>
      </c>
      <c r="J464" s="1"/>
      <c r="K464" s="1"/>
      <c r="L464" s="1"/>
      <c r="M464" s="1"/>
      <c r="N464" s="1"/>
    </row>
    <row r="465" ht="15" customHeight="1" spans="1:8" x14ac:dyDescent="0.25">
      <c r="A465" s="1">
        <v>461</v>
      </c>
      <c r="B465" s="1" t="s">
        <v>32</v>
      </c>
      <c r="C465" s="1" t="s">
        <v>45</v>
      </c>
      <c r="D465" s="1" t="s">
        <v>133</v>
      </c>
      <c r="E465" s="2" t="s">
        <v>134</v>
      </c>
      <c r="F465" s="1" t="s">
        <v>896</v>
      </c>
      <c r="G465" s="1" t="s">
        <v>855</v>
      </c>
      <c r="H465" s="1" t="s">
        <v>76</v>
      </c>
    </row>
    <row r="466" ht="15" customHeight="1" spans="1:8" x14ac:dyDescent="0.25">
      <c r="A466" s="1">
        <v>462</v>
      </c>
      <c r="B466" s="1" t="s">
        <v>32</v>
      </c>
      <c r="C466" s="1" t="s">
        <v>45</v>
      </c>
      <c r="D466" s="1" t="s">
        <v>46</v>
      </c>
      <c r="E466" s="2" t="s">
        <v>47</v>
      </c>
      <c r="F466" s="1" t="s">
        <v>897</v>
      </c>
      <c r="G466" s="1" t="s">
        <v>855</v>
      </c>
      <c r="H466" s="1" t="s">
        <v>898</v>
      </c>
    </row>
    <row r="467" ht="15" customHeight="1" spans="1:8" x14ac:dyDescent="0.25">
      <c r="A467" s="1">
        <v>463</v>
      </c>
      <c r="B467" s="1" t="s">
        <v>32</v>
      </c>
      <c r="C467" s="1" t="s">
        <v>45</v>
      </c>
      <c r="D467" s="1" t="s">
        <v>46</v>
      </c>
      <c r="E467" s="2" t="s">
        <v>47</v>
      </c>
      <c r="F467" s="1" t="s">
        <v>899</v>
      </c>
      <c r="G467" s="1" t="s">
        <v>855</v>
      </c>
      <c r="H467" s="2" t="s">
        <v>900</v>
      </c>
    </row>
    <row r="468" ht="15" customHeight="1" spans="1:8" x14ac:dyDescent="0.25">
      <c r="A468" s="1">
        <v>464</v>
      </c>
      <c r="B468" s="1" t="s">
        <v>32</v>
      </c>
      <c r="C468" s="1" t="s">
        <v>45</v>
      </c>
      <c r="D468" s="1" t="s">
        <v>46</v>
      </c>
      <c r="E468" s="2" t="s">
        <v>47</v>
      </c>
      <c r="F468" s="1" t="s">
        <v>901</v>
      </c>
      <c r="G468" s="1" t="s">
        <v>855</v>
      </c>
      <c r="H468" s="1" t="s">
        <v>902</v>
      </c>
    </row>
    <row r="469" ht="15" customHeight="1" spans="1:8" x14ac:dyDescent="0.25">
      <c r="A469" s="1">
        <v>465</v>
      </c>
      <c r="B469" s="1" t="s">
        <v>32</v>
      </c>
      <c r="C469" s="1" t="s">
        <v>45</v>
      </c>
      <c r="D469" s="1" t="s">
        <v>46</v>
      </c>
      <c r="E469" s="2" t="s">
        <v>47</v>
      </c>
      <c r="F469" s="1" t="s">
        <v>903</v>
      </c>
      <c r="G469" s="1" t="s">
        <v>855</v>
      </c>
      <c r="H469" s="2" t="s">
        <v>904</v>
      </c>
    </row>
    <row r="470" ht="15" customHeight="1" spans="1:8" x14ac:dyDescent="0.25">
      <c r="A470" s="1">
        <v>466</v>
      </c>
      <c r="B470" s="5" t="s">
        <v>32</v>
      </c>
      <c r="C470" s="5" t="s">
        <v>45</v>
      </c>
      <c r="D470" s="1" t="s">
        <v>46</v>
      </c>
      <c r="E470" s="2" t="s">
        <v>47</v>
      </c>
      <c r="F470" s="5" t="s">
        <v>905</v>
      </c>
      <c r="G470" s="5" t="s">
        <v>855</v>
      </c>
      <c r="H470" s="2" t="s">
        <v>906</v>
      </c>
    </row>
    <row r="471" ht="15" customHeight="1" spans="1:8" x14ac:dyDescent="0.25">
      <c r="A471" s="1">
        <v>467</v>
      </c>
      <c r="B471" s="1" t="s">
        <v>9</v>
      </c>
      <c r="C471" s="1" t="s">
        <v>45</v>
      </c>
      <c r="D471" s="1" t="s">
        <v>56</v>
      </c>
      <c r="E471" s="6" t="s">
        <v>57</v>
      </c>
      <c r="F471" s="1" t="s">
        <v>907</v>
      </c>
      <c r="G471" s="1" t="s">
        <v>855</v>
      </c>
      <c r="H471" s="5" t="s">
        <v>528</v>
      </c>
    </row>
    <row r="472" ht="15" customHeight="1" spans="1:8" x14ac:dyDescent="0.25">
      <c r="A472" s="1">
        <v>468</v>
      </c>
      <c r="B472" s="1" t="s">
        <v>9</v>
      </c>
      <c r="C472" s="1" t="s">
        <v>45</v>
      </c>
      <c r="D472" s="1" t="s">
        <v>56</v>
      </c>
      <c r="E472" s="2" t="s">
        <v>57</v>
      </c>
      <c r="F472" s="1" t="s">
        <v>908</v>
      </c>
      <c r="G472" s="1" t="s">
        <v>855</v>
      </c>
      <c r="H472" s="1" t="s">
        <v>909</v>
      </c>
    </row>
    <row r="473" ht="15" customHeight="1" spans="1:8" x14ac:dyDescent="0.25">
      <c r="A473" s="1">
        <v>469</v>
      </c>
      <c r="B473" s="1" t="s">
        <v>9</v>
      </c>
      <c r="C473" s="1" t="s">
        <v>45</v>
      </c>
      <c r="D473" s="1" t="s">
        <v>56</v>
      </c>
      <c r="E473" s="2" t="s">
        <v>57</v>
      </c>
      <c r="F473" s="1" t="s">
        <v>910</v>
      </c>
      <c r="G473" s="1" t="s">
        <v>855</v>
      </c>
      <c r="H473" s="1" t="s">
        <v>911</v>
      </c>
    </row>
    <row r="474" ht="15" customHeight="1" spans="1:8" x14ac:dyDescent="0.25">
      <c r="A474" s="1">
        <v>470</v>
      </c>
      <c r="B474" s="1" t="s">
        <v>9</v>
      </c>
      <c r="C474" s="1" t="s">
        <v>45</v>
      </c>
      <c r="D474" s="1" t="s">
        <v>56</v>
      </c>
      <c r="E474" s="2" t="s">
        <v>57</v>
      </c>
      <c r="F474" s="1" t="s">
        <v>912</v>
      </c>
      <c r="G474" s="1" t="s">
        <v>855</v>
      </c>
      <c r="H474" s="1" t="s">
        <v>913</v>
      </c>
    </row>
    <row r="475" ht="15" customHeight="1" spans="1:8" x14ac:dyDescent="0.25">
      <c r="A475" s="1">
        <v>471</v>
      </c>
      <c r="B475" s="1" t="s">
        <v>9</v>
      </c>
      <c r="C475" s="1" t="s">
        <v>45</v>
      </c>
      <c r="D475" s="1" t="s">
        <v>56</v>
      </c>
      <c r="E475" s="2" t="s">
        <v>57</v>
      </c>
      <c r="F475" s="1" t="s">
        <v>914</v>
      </c>
      <c r="G475" s="1" t="s">
        <v>855</v>
      </c>
      <c r="H475" s="2" t="s">
        <v>915</v>
      </c>
    </row>
    <row r="476" ht="15" customHeight="1" spans="1:8" x14ac:dyDescent="0.25">
      <c r="A476" s="1">
        <v>472</v>
      </c>
      <c r="B476" s="1" t="s">
        <v>9</v>
      </c>
      <c r="C476" s="1" t="s">
        <v>45</v>
      </c>
      <c r="D476" s="1" t="s">
        <v>56</v>
      </c>
      <c r="E476" s="2" t="s">
        <v>57</v>
      </c>
      <c r="F476" s="1" t="s">
        <v>916</v>
      </c>
      <c r="G476" s="1" t="s">
        <v>855</v>
      </c>
      <c r="H476" s="1" t="s">
        <v>917</v>
      </c>
    </row>
    <row r="477" ht="15" customHeight="1" spans="1:8" x14ac:dyDescent="0.25">
      <c r="A477" s="1">
        <v>473</v>
      </c>
      <c r="B477" s="1" t="s">
        <v>9</v>
      </c>
      <c r="C477" s="1" t="s">
        <v>45</v>
      </c>
      <c r="D477" s="1" t="s">
        <v>56</v>
      </c>
      <c r="E477" s="2" t="s">
        <v>57</v>
      </c>
      <c r="F477" s="1" t="s">
        <v>918</v>
      </c>
      <c r="G477" s="1" t="s">
        <v>855</v>
      </c>
      <c r="H477" s="1" t="s">
        <v>145</v>
      </c>
    </row>
    <row r="478" ht="15" customHeight="1" spans="1:8" x14ac:dyDescent="0.25">
      <c r="A478" s="1">
        <v>474</v>
      </c>
      <c r="B478" s="5" t="s">
        <v>9</v>
      </c>
      <c r="C478" s="5" t="s">
        <v>45</v>
      </c>
      <c r="D478" s="5" t="s">
        <v>56</v>
      </c>
      <c r="E478" s="2" t="s">
        <v>57</v>
      </c>
      <c r="F478" s="5" t="s">
        <v>919</v>
      </c>
      <c r="G478" s="5" t="s">
        <v>855</v>
      </c>
      <c r="H478" s="2" t="s">
        <v>920</v>
      </c>
    </row>
    <row r="479" ht="15" customHeight="1" spans="1:8" x14ac:dyDescent="0.25">
      <c r="A479" s="1">
        <v>475</v>
      </c>
      <c r="B479" s="5" t="s">
        <v>9</v>
      </c>
      <c r="C479" s="5" t="s">
        <v>45</v>
      </c>
      <c r="D479" s="5" t="s">
        <v>56</v>
      </c>
      <c r="E479" s="2" t="s">
        <v>57</v>
      </c>
      <c r="F479" s="5" t="s">
        <v>921</v>
      </c>
      <c r="G479" s="5" t="s">
        <v>855</v>
      </c>
      <c r="H479" s="2" t="s">
        <v>922</v>
      </c>
    </row>
    <row r="480" ht="15" customHeight="1" spans="1:8" x14ac:dyDescent="0.25">
      <c r="A480" s="1">
        <v>476</v>
      </c>
      <c r="B480" s="1" t="s">
        <v>9</v>
      </c>
      <c r="C480" s="1" t="s">
        <v>45</v>
      </c>
      <c r="D480" s="1" t="s">
        <v>56</v>
      </c>
      <c r="E480" s="6" t="s">
        <v>57</v>
      </c>
      <c r="F480" s="1" t="s">
        <v>923</v>
      </c>
      <c r="G480" s="1" t="s">
        <v>855</v>
      </c>
      <c r="H480" s="5" t="s">
        <v>874</v>
      </c>
    </row>
    <row r="481" ht="15" customHeight="1" spans="1:8" x14ac:dyDescent="0.25">
      <c r="A481" s="1">
        <v>477</v>
      </c>
      <c r="B481" s="1" t="s">
        <v>9</v>
      </c>
      <c r="C481" s="1" t="s">
        <v>45</v>
      </c>
      <c r="D481" s="1" t="s">
        <v>56</v>
      </c>
      <c r="E481" s="2" t="s">
        <v>57</v>
      </c>
      <c r="F481" s="1" t="s">
        <v>924</v>
      </c>
      <c r="G481" s="1" t="s">
        <v>855</v>
      </c>
      <c r="H481" s="1" t="s">
        <v>925</v>
      </c>
    </row>
    <row r="482" ht="15" customHeight="1" spans="1:8" x14ac:dyDescent="0.25">
      <c r="A482" s="1">
        <v>478</v>
      </c>
      <c r="B482" s="1" t="s">
        <v>32</v>
      </c>
      <c r="C482" s="1" t="s">
        <v>45</v>
      </c>
      <c r="D482" s="1" t="s">
        <v>62</v>
      </c>
      <c r="E482" s="2" t="s">
        <v>63</v>
      </c>
      <c r="F482" s="1" t="s">
        <v>926</v>
      </c>
      <c r="G482" s="1" t="s">
        <v>855</v>
      </c>
      <c r="H482" s="1" t="s">
        <v>927</v>
      </c>
    </row>
    <row r="483" ht="15" customHeight="1" spans="1:8" x14ac:dyDescent="0.25">
      <c r="A483" s="1">
        <v>479</v>
      </c>
      <c r="B483" s="1" t="s">
        <v>32</v>
      </c>
      <c r="C483" s="5" t="s">
        <v>45</v>
      </c>
      <c r="D483" s="5" t="s">
        <v>62</v>
      </c>
      <c r="E483" s="2" t="s">
        <v>63</v>
      </c>
      <c r="F483" s="5" t="s">
        <v>928</v>
      </c>
      <c r="G483" s="5" t="s">
        <v>855</v>
      </c>
      <c r="H483" s="2" t="s">
        <v>929</v>
      </c>
    </row>
    <row r="484" ht="15" customHeight="1" spans="1:8" x14ac:dyDescent="0.25">
      <c r="A484" s="1">
        <v>480</v>
      </c>
      <c r="B484" s="1" t="s">
        <v>32</v>
      </c>
      <c r="C484" s="5" t="s">
        <v>45</v>
      </c>
      <c r="D484" s="5" t="s">
        <v>62</v>
      </c>
      <c r="E484" s="2" t="s">
        <v>63</v>
      </c>
      <c r="F484" s="5" t="s">
        <v>930</v>
      </c>
      <c r="G484" s="5" t="s">
        <v>855</v>
      </c>
      <c r="H484" s="2" t="s">
        <v>856</v>
      </c>
    </row>
    <row r="485" ht="15" customHeight="1" spans="1:8" x14ac:dyDescent="0.25">
      <c r="A485" s="1">
        <v>481</v>
      </c>
      <c r="B485" s="1" t="s">
        <v>32</v>
      </c>
      <c r="C485" s="1" t="s">
        <v>45</v>
      </c>
      <c r="D485" s="1" t="s">
        <v>62</v>
      </c>
      <c r="E485" s="6" t="s">
        <v>63</v>
      </c>
      <c r="F485" s="1" t="s">
        <v>931</v>
      </c>
      <c r="G485" s="1" t="s">
        <v>855</v>
      </c>
      <c r="H485" s="5" t="s">
        <v>932</v>
      </c>
    </row>
    <row r="486" ht="15" customHeight="1" spans="1:8" x14ac:dyDescent="0.25">
      <c r="A486" s="1">
        <v>482</v>
      </c>
      <c r="B486" s="1" t="s">
        <v>32</v>
      </c>
      <c r="C486" s="1" t="s">
        <v>45</v>
      </c>
      <c r="D486" s="1" t="s">
        <v>62</v>
      </c>
      <c r="E486" s="2" t="s">
        <v>63</v>
      </c>
      <c r="F486" s="1" t="s">
        <v>933</v>
      </c>
      <c r="G486" s="1" t="s">
        <v>855</v>
      </c>
      <c r="H486" s="2" t="s">
        <v>868</v>
      </c>
    </row>
    <row r="487" ht="15" customHeight="1" spans="1:8" x14ac:dyDescent="0.25">
      <c r="A487" s="1">
        <v>483</v>
      </c>
      <c r="B487" s="1" t="s">
        <v>32</v>
      </c>
      <c r="C487" s="1" t="s">
        <v>45</v>
      </c>
      <c r="D487" s="1" t="s">
        <v>62</v>
      </c>
      <c r="E487" s="2" t="s">
        <v>63</v>
      </c>
      <c r="F487" s="1" t="s">
        <v>934</v>
      </c>
      <c r="G487" s="1" t="s">
        <v>855</v>
      </c>
      <c r="H487" s="1" t="s">
        <v>935</v>
      </c>
    </row>
    <row r="488" ht="15" customHeight="1" spans="1:8" x14ac:dyDescent="0.25">
      <c r="A488" s="1">
        <v>484</v>
      </c>
      <c r="B488" s="1" t="s">
        <v>32</v>
      </c>
      <c r="C488" s="1" t="s">
        <v>45</v>
      </c>
      <c r="D488" s="1" t="s">
        <v>62</v>
      </c>
      <c r="E488" s="2" t="s">
        <v>63</v>
      </c>
      <c r="F488" s="1" t="s">
        <v>936</v>
      </c>
      <c r="G488" s="1" t="s">
        <v>855</v>
      </c>
      <c r="H488" s="1" t="s">
        <v>937</v>
      </c>
    </row>
    <row r="489" ht="15" customHeight="1" spans="1:8" x14ac:dyDescent="0.25">
      <c r="A489" s="1">
        <v>485</v>
      </c>
      <c r="B489" s="1" t="s">
        <v>32</v>
      </c>
      <c r="C489" s="1" t="s">
        <v>45</v>
      </c>
      <c r="D489" s="1" t="s">
        <v>62</v>
      </c>
      <c r="E489" s="2" t="s">
        <v>63</v>
      </c>
      <c r="F489" s="1" t="s">
        <v>938</v>
      </c>
      <c r="G489" s="1" t="s">
        <v>855</v>
      </c>
      <c r="H489" s="1" t="s">
        <v>939</v>
      </c>
    </row>
    <row r="490" ht="15" customHeight="1" spans="1:8" x14ac:dyDescent="0.25">
      <c r="A490" s="1">
        <v>486</v>
      </c>
      <c r="B490" s="1" t="s">
        <v>32</v>
      </c>
      <c r="C490" s="1" t="s">
        <v>45</v>
      </c>
      <c r="D490" s="1" t="s">
        <v>62</v>
      </c>
      <c r="E490" s="2" t="s">
        <v>63</v>
      </c>
      <c r="F490" s="1" t="s">
        <v>940</v>
      </c>
      <c r="G490" s="1" t="s">
        <v>855</v>
      </c>
      <c r="H490" s="1" t="s">
        <v>941</v>
      </c>
    </row>
    <row r="491" ht="15" customHeight="1" spans="1:8" x14ac:dyDescent="0.25">
      <c r="A491" s="1">
        <v>487</v>
      </c>
      <c r="B491" s="1" t="s">
        <v>32</v>
      </c>
      <c r="C491" s="1" t="s">
        <v>45</v>
      </c>
      <c r="D491" s="1" t="s">
        <v>62</v>
      </c>
      <c r="E491" s="2" t="s">
        <v>63</v>
      </c>
      <c r="F491" s="1" t="s">
        <v>942</v>
      </c>
      <c r="G491" s="1" t="s">
        <v>855</v>
      </c>
      <c r="H491" s="2" t="s">
        <v>943</v>
      </c>
    </row>
    <row r="492" ht="15" customHeight="1" spans="1:8" x14ac:dyDescent="0.25">
      <c r="A492" s="1">
        <v>488</v>
      </c>
      <c r="B492" s="1" t="s">
        <v>32</v>
      </c>
      <c r="C492" s="1" t="s">
        <v>45</v>
      </c>
      <c r="D492" s="1" t="s">
        <v>62</v>
      </c>
      <c r="E492" s="2" t="s">
        <v>63</v>
      </c>
      <c r="F492" s="1" t="s">
        <v>944</v>
      </c>
      <c r="G492" s="1" t="s">
        <v>855</v>
      </c>
      <c r="H492" s="1" t="s">
        <v>945</v>
      </c>
    </row>
    <row r="493" ht="15" customHeight="1" spans="1:8" x14ac:dyDescent="0.25">
      <c r="A493" s="1">
        <v>489</v>
      </c>
      <c r="B493" s="1" t="s">
        <v>32</v>
      </c>
      <c r="C493" s="1" t="s">
        <v>45</v>
      </c>
      <c r="D493" s="1" t="s">
        <v>62</v>
      </c>
      <c r="E493" s="2" t="s">
        <v>63</v>
      </c>
      <c r="F493" s="1" t="s">
        <v>946</v>
      </c>
      <c r="G493" s="1" t="s">
        <v>855</v>
      </c>
      <c r="H493" s="1" t="s">
        <v>947</v>
      </c>
    </row>
    <row r="494" ht="15" customHeight="1" spans="1:8" x14ac:dyDescent="0.25">
      <c r="A494" s="1">
        <v>490</v>
      </c>
      <c r="B494" s="1" t="s">
        <v>32</v>
      </c>
      <c r="C494" s="5" t="s">
        <v>45</v>
      </c>
      <c r="D494" s="5" t="s">
        <v>62</v>
      </c>
      <c r="E494" s="2" t="s">
        <v>63</v>
      </c>
      <c r="F494" s="5" t="s">
        <v>948</v>
      </c>
      <c r="G494" s="5" t="s">
        <v>855</v>
      </c>
      <c r="H494" s="2" t="s">
        <v>949</v>
      </c>
    </row>
    <row r="495" ht="15" customHeight="1" spans="1:8" x14ac:dyDescent="0.25">
      <c r="A495" s="1">
        <v>491</v>
      </c>
      <c r="B495" s="1" t="s">
        <v>32</v>
      </c>
      <c r="C495" s="5" t="s">
        <v>45</v>
      </c>
      <c r="D495" s="5" t="s">
        <v>62</v>
      </c>
      <c r="E495" s="2" t="s">
        <v>63</v>
      </c>
      <c r="F495" s="5" t="s">
        <v>950</v>
      </c>
      <c r="G495" s="5" t="s">
        <v>855</v>
      </c>
      <c r="H495" s="2" t="s">
        <v>951</v>
      </c>
    </row>
    <row r="496" ht="15" customHeight="1" spans="1:8" x14ac:dyDescent="0.25">
      <c r="A496" s="1">
        <v>492</v>
      </c>
      <c r="B496" s="1" t="s">
        <v>32</v>
      </c>
      <c r="C496" s="1" t="s">
        <v>45</v>
      </c>
      <c r="D496" s="1" t="s">
        <v>62</v>
      </c>
      <c r="E496" s="6" t="s">
        <v>63</v>
      </c>
      <c r="F496" s="1" t="s">
        <v>952</v>
      </c>
      <c r="G496" s="1" t="s">
        <v>855</v>
      </c>
      <c r="H496" s="5" t="s">
        <v>888</v>
      </c>
    </row>
    <row r="497" ht="15" customHeight="1" spans="1:14" x14ac:dyDescent="0.25">
      <c r="A497" s="1">
        <v>493</v>
      </c>
      <c r="B497" s="1" t="s">
        <v>32</v>
      </c>
      <c r="C497" s="1" t="s">
        <v>45</v>
      </c>
      <c r="D497" s="1" t="s">
        <v>62</v>
      </c>
      <c r="E497" s="2" t="s">
        <v>63</v>
      </c>
      <c r="F497" s="1" t="s">
        <v>953</v>
      </c>
      <c r="G497" s="1" t="s">
        <v>855</v>
      </c>
      <c r="H497" s="2" t="s">
        <v>862</v>
      </c>
      <c r="I497" s="1" t="s">
        <v>954</v>
      </c>
      <c r="J497" s="1"/>
      <c r="K497" s="1"/>
      <c r="L497" s="1"/>
      <c r="M497" s="1"/>
      <c r="N497" s="1"/>
    </row>
    <row r="498" ht="15" customHeight="1" spans="1:8" x14ac:dyDescent="0.25">
      <c r="A498" s="1">
        <v>494</v>
      </c>
      <c r="B498" s="1" t="s">
        <v>32</v>
      </c>
      <c r="C498" s="5" t="s">
        <v>45</v>
      </c>
      <c r="D498" s="5" t="s">
        <v>62</v>
      </c>
      <c r="E498" s="2" t="s">
        <v>63</v>
      </c>
      <c r="F498" s="5" t="s">
        <v>955</v>
      </c>
      <c r="G498" s="5" t="s">
        <v>855</v>
      </c>
      <c r="H498" s="2" t="s">
        <v>166</v>
      </c>
    </row>
    <row r="499" ht="15" customHeight="1" spans="1:8" x14ac:dyDescent="0.25">
      <c r="A499" s="1">
        <v>495</v>
      </c>
      <c r="B499" s="1" t="s">
        <v>32</v>
      </c>
      <c r="C499" s="1" t="s">
        <v>45</v>
      </c>
      <c r="D499" s="1" t="s">
        <v>62</v>
      </c>
      <c r="E499" s="2" t="s">
        <v>63</v>
      </c>
      <c r="F499" s="1" t="s">
        <v>956</v>
      </c>
      <c r="G499" s="1" t="s">
        <v>855</v>
      </c>
      <c r="H499" s="1" t="s">
        <v>872</v>
      </c>
    </row>
    <row r="500" ht="15" customHeight="1" spans="1:8" x14ac:dyDescent="0.25">
      <c r="A500" s="1">
        <v>496</v>
      </c>
      <c r="B500" s="5" t="s">
        <v>9</v>
      </c>
      <c r="C500" s="5" t="s">
        <v>77</v>
      </c>
      <c r="D500" s="5" t="s">
        <v>176</v>
      </c>
      <c r="E500" s="2" t="s">
        <v>177</v>
      </c>
      <c r="F500" s="5" t="s">
        <v>957</v>
      </c>
      <c r="G500" s="5" t="s">
        <v>855</v>
      </c>
      <c r="H500" s="2" t="s">
        <v>179</v>
      </c>
    </row>
    <row r="501" ht="15" customHeight="1" spans="1:14" x14ac:dyDescent="0.25">
      <c r="A501" s="1">
        <v>497</v>
      </c>
      <c r="B501" s="1" t="s">
        <v>32</v>
      </c>
      <c r="C501" s="1" t="s">
        <v>82</v>
      </c>
      <c r="D501" s="1" t="s">
        <v>740</v>
      </c>
      <c r="E501" s="6" t="s">
        <v>741</v>
      </c>
      <c r="F501" s="1" t="s">
        <v>958</v>
      </c>
      <c r="G501" s="1" t="s">
        <v>855</v>
      </c>
      <c r="H501" s="5" t="s">
        <v>959</v>
      </c>
      <c r="J501" s="1"/>
      <c r="K501" s="1"/>
      <c r="L501" s="1"/>
      <c r="M501" s="1"/>
      <c r="N501" s="1"/>
    </row>
    <row r="502" ht="15" customHeight="1" spans="1:8" x14ac:dyDescent="0.25">
      <c r="A502" s="1">
        <v>498</v>
      </c>
      <c r="B502" s="1" t="s">
        <v>32</v>
      </c>
      <c r="C502" s="1" t="s">
        <v>82</v>
      </c>
      <c r="D502" s="1" t="s">
        <v>740</v>
      </c>
      <c r="E502" s="2" t="s">
        <v>741</v>
      </c>
      <c r="F502" s="1" t="s">
        <v>960</v>
      </c>
      <c r="G502" s="1" t="s">
        <v>855</v>
      </c>
      <c r="H502" s="2" t="s">
        <v>959</v>
      </c>
    </row>
    <row r="503" ht="15" customHeight="1" spans="1:8" x14ac:dyDescent="0.25">
      <c r="A503" s="1">
        <v>499</v>
      </c>
      <c r="B503" s="1" t="s">
        <v>32</v>
      </c>
      <c r="C503" s="1" t="s">
        <v>82</v>
      </c>
      <c r="D503" s="1" t="s">
        <v>740</v>
      </c>
      <c r="E503" s="2" t="s">
        <v>741</v>
      </c>
      <c r="F503" s="1" t="s">
        <v>961</v>
      </c>
      <c r="G503" s="1" t="s">
        <v>855</v>
      </c>
      <c r="H503" s="1" t="s">
        <v>959</v>
      </c>
    </row>
    <row r="504" ht="15" customHeight="1" spans="1:8" x14ac:dyDescent="0.25">
      <c r="A504" s="1">
        <v>500</v>
      </c>
      <c r="B504" s="1" t="s">
        <v>32</v>
      </c>
      <c r="C504" s="1" t="s">
        <v>82</v>
      </c>
      <c r="D504" s="1" t="s">
        <v>740</v>
      </c>
      <c r="E504" s="2" t="s">
        <v>741</v>
      </c>
      <c r="F504" s="1" t="s">
        <v>962</v>
      </c>
      <c r="G504" s="1" t="s">
        <v>855</v>
      </c>
      <c r="H504" s="1" t="s">
        <v>959</v>
      </c>
    </row>
    <row r="505" ht="15" customHeight="1" spans="1:8" x14ac:dyDescent="0.25">
      <c r="A505" s="1">
        <v>501</v>
      </c>
      <c r="B505" s="1" t="s">
        <v>32</v>
      </c>
      <c r="C505" s="1" t="s">
        <v>82</v>
      </c>
      <c r="D505" s="1" t="s">
        <v>83</v>
      </c>
      <c r="E505" s="2" t="s">
        <v>84</v>
      </c>
      <c r="F505" s="1" t="s">
        <v>963</v>
      </c>
      <c r="G505" s="1" t="s">
        <v>855</v>
      </c>
      <c r="H505" s="1" t="s">
        <v>964</v>
      </c>
    </row>
    <row r="506" ht="15" customHeight="1" spans="1:14" x14ac:dyDescent="0.25">
      <c r="A506" s="1">
        <v>502</v>
      </c>
      <c r="B506" s="5" t="s">
        <v>9</v>
      </c>
      <c r="C506" s="5" t="s">
        <v>10</v>
      </c>
      <c r="D506" s="5" t="s">
        <v>11</v>
      </c>
      <c r="E506" s="6" t="s">
        <v>12</v>
      </c>
      <c r="F506" s="5" t="s">
        <v>965</v>
      </c>
      <c r="G506" s="1" t="s">
        <v>966</v>
      </c>
      <c r="H506" s="1" t="s">
        <v>967</v>
      </c>
      <c r="J506" s="1"/>
      <c r="K506" s="1"/>
      <c r="L506" s="1"/>
      <c r="M506" s="1"/>
      <c r="N506" s="1"/>
    </row>
    <row r="507" ht="15" customHeight="1" spans="1:8" x14ac:dyDescent="0.25">
      <c r="A507" s="1">
        <v>503</v>
      </c>
      <c r="B507" s="1" t="s">
        <v>32</v>
      </c>
      <c r="C507" s="1" t="s">
        <v>21</v>
      </c>
      <c r="D507" s="1" t="s">
        <v>968</v>
      </c>
      <c r="E507" s="2" t="s">
        <v>969</v>
      </c>
      <c r="F507" s="1" t="s">
        <v>970</v>
      </c>
      <c r="G507" s="1" t="s">
        <v>966</v>
      </c>
      <c r="H507" s="1" t="s">
        <v>967</v>
      </c>
    </row>
    <row r="508" ht="15" customHeight="1" spans="1:8" x14ac:dyDescent="0.25">
      <c r="A508" s="1">
        <v>504</v>
      </c>
      <c r="B508" s="1" t="s">
        <v>32</v>
      </c>
      <c r="C508" s="1" t="s">
        <v>33</v>
      </c>
      <c r="D508" s="1" t="s">
        <v>124</v>
      </c>
      <c r="E508" s="2" t="s">
        <v>125</v>
      </c>
      <c r="F508" s="1" t="s">
        <v>971</v>
      </c>
      <c r="G508" s="1" t="s">
        <v>966</v>
      </c>
      <c r="H508" s="1" t="s">
        <v>967</v>
      </c>
    </row>
    <row r="509" ht="15" customHeight="1" spans="1:8" x14ac:dyDescent="0.25">
      <c r="A509" s="1">
        <v>505</v>
      </c>
      <c r="B509" s="1" t="s">
        <v>32</v>
      </c>
      <c r="C509" s="1" t="s">
        <v>45</v>
      </c>
      <c r="D509" s="1" t="s">
        <v>46</v>
      </c>
      <c r="E509" s="6" t="s">
        <v>47</v>
      </c>
      <c r="F509" s="1" t="s">
        <v>972</v>
      </c>
      <c r="G509" s="1" t="s">
        <v>966</v>
      </c>
      <c r="H509" s="1" t="s">
        <v>973</v>
      </c>
    </row>
    <row r="510" ht="15" customHeight="1" spans="1:8" x14ac:dyDescent="0.25">
      <c r="A510" s="1">
        <v>506</v>
      </c>
      <c r="B510" s="1" t="s">
        <v>32</v>
      </c>
      <c r="C510" s="1" t="s">
        <v>45</v>
      </c>
      <c r="D510" s="1" t="s">
        <v>62</v>
      </c>
      <c r="E510" s="2" t="s">
        <v>63</v>
      </c>
      <c r="F510" s="1" t="s">
        <v>974</v>
      </c>
      <c r="G510" s="1" t="s">
        <v>966</v>
      </c>
      <c r="H510" s="2" t="s">
        <v>76</v>
      </c>
    </row>
    <row r="511" ht="15" customHeight="1" spans="1:8" x14ac:dyDescent="0.25">
      <c r="A511" s="1">
        <v>507</v>
      </c>
      <c r="B511" s="1" t="s">
        <v>32</v>
      </c>
      <c r="C511" s="1" t="s">
        <v>45</v>
      </c>
      <c r="D511" s="1" t="s">
        <v>62</v>
      </c>
      <c r="E511" s="2" t="s">
        <v>63</v>
      </c>
      <c r="F511" s="1" t="s">
        <v>975</v>
      </c>
      <c r="G511" s="1" t="s">
        <v>966</v>
      </c>
      <c r="H511" s="1" t="s">
        <v>976</v>
      </c>
    </row>
    <row r="512" ht="15" customHeight="1" spans="1:8" x14ac:dyDescent="0.25">
      <c r="A512" s="1">
        <v>508</v>
      </c>
      <c r="B512" s="1" t="s">
        <v>32</v>
      </c>
      <c r="C512" s="1" t="s">
        <v>45</v>
      </c>
      <c r="D512" s="1" t="s">
        <v>62</v>
      </c>
      <c r="E512" s="2" t="s">
        <v>63</v>
      </c>
      <c r="F512" s="1" t="s">
        <v>977</v>
      </c>
      <c r="G512" s="1" t="s">
        <v>966</v>
      </c>
      <c r="H512" s="1" t="s">
        <v>978</v>
      </c>
    </row>
    <row r="513" ht="15" customHeight="1" spans="1:8" x14ac:dyDescent="0.25">
      <c r="A513" s="1">
        <v>509</v>
      </c>
      <c r="B513" s="1" t="s">
        <v>32</v>
      </c>
      <c r="C513" s="5" t="s">
        <v>45</v>
      </c>
      <c r="D513" s="5" t="s">
        <v>62</v>
      </c>
      <c r="E513" s="2" t="s">
        <v>63</v>
      </c>
      <c r="F513" s="5" t="s">
        <v>979</v>
      </c>
      <c r="G513" s="5" t="s">
        <v>966</v>
      </c>
      <c r="H513" s="2" t="s">
        <v>980</v>
      </c>
    </row>
    <row r="514" ht="15" customHeight="1" spans="1:8" x14ac:dyDescent="0.25">
      <c r="A514" s="1">
        <v>510</v>
      </c>
      <c r="B514" s="1" t="s">
        <v>32</v>
      </c>
      <c r="C514" s="5" t="s">
        <v>45</v>
      </c>
      <c r="D514" s="5" t="s">
        <v>62</v>
      </c>
      <c r="E514" s="2" t="s">
        <v>63</v>
      </c>
      <c r="F514" s="5" t="s">
        <v>981</v>
      </c>
      <c r="G514" s="5" t="s">
        <v>966</v>
      </c>
      <c r="H514" s="5" t="s">
        <v>982</v>
      </c>
    </row>
    <row r="515" ht="15" customHeight="1" spans="1:14" x14ac:dyDescent="0.25">
      <c r="A515" s="1">
        <v>511</v>
      </c>
      <c r="B515" s="1" t="s">
        <v>32</v>
      </c>
      <c r="C515" s="1" t="s">
        <v>77</v>
      </c>
      <c r="D515" s="1" t="s">
        <v>97</v>
      </c>
      <c r="E515" s="2" t="s">
        <v>98</v>
      </c>
      <c r="F515" s="1" t="s">
        <v>983</v>
      </c>
      <c r="G515" s="1" t="s">
        <v>966</v>
      </c>
      <c r="H515" s="2" t="s">
        <v>179</v>
      </c>
      <c r="J515" s="1"/>
      <c r="K515" s="1"/>
      <c r="L515" s="1"/>
      <c r="M515" s="1"/>
      <c r="N515" s="1"/>
    </row>
    <row r="516" ht="15" customHeight="1" spans="1:9" x14ac:dyDescent="0.25">
      <c r="A516" s="1">
        <v>512</v>
      </c>
      <c r="B516" s="1" t="s">
        <v>32</v>
      </c>
      <c r="C516" s="1" t="s">
        <v>10</v>
      </c>
      <c r="D516" s="1" t="s">
        <v>188</v>
      </c>
      <c r="E516" s="2" t="s">
        <v>189</v>
      </c>
      <c r="F516" s="1" t="s">
        <v>984</v>
      </c>
      <c r="G516" s="1" t="s">
        <v>985</v>
      </c>
      <c r="H516" s="1" t="s">
        <v>986</v>
      </c>
      <c r="I516" s="1"/>
    </row>
    <row r="517" ht="15" customHeight="1" spans="1:9" x14ac:dyDescent="0.25">
      <c r="A517" s="1">
        <v>513</v>
      </c>
      <c r="B517" s="1" t="s">
        <v>9</v>
      </c>
      <c r="C517" s="1" t="s">
        <v>16</v>
      </c>
      <c r="D517" s="1" t="s">
        <v>17</v>
      </c>
      <c r="E517" s="2" t="s">
        <v>18</v>
      </c>
      <c r="F517" s="1">
        <v>21201076163</v>
      </c>
      <c r="G517" s="1" t="s">
        <v>985</v>
      </c>
      <c r="H517" s="1" t="s">
        <v>987</v>
      </c>
      <c r="I517" s="1"/>
    </row>
    <row r="518" ht="15" customHeight="1" spans="1:8" x14ac:dyDescent="0.25">
      <c r="A518" s="1">
        <v>514</v>
      </c>
      <c r="B518" s="1" t="s">
        <v>9</v>
      </c>
      <c r="C518" s="1" t="s">
        <v>16</v>
      </c>
      <c r="D518" s="1" t="s">
        <v>17</v>
      </c>
      <c r="E518" s="2" t="s">
        <v>18</v>
      </c>
      <c r="F518" s="1">
        <v>21201076233</v>
      </c>
      <c r="G518" s="1" t="s">
        <v>985</v>
      </c>
      <c r="H518" s="1" t="s">
        <v>988</v>
      </c>
    </row>
    <row r="519" ht="15" customHeight="1" spans="1:8" x14ac:dyDescent="0.25">
      <c r="A519" s="1">
        <v>515</v>
      </c>
      <c r="B519" s="7" t="s">
        <v>9</v>
      </c>
      <c r="C519" s="7" t="s">
        <v>21</v>
      </c>
      <c r="D519" s="5" t="s">
        <v>22</v>
      </c>
      <c r="E519" s="5" t="s">
        <v>23</v>
      </c>
      <c r="F519" s="5" t="s">
        <v>989</v>
      </c>
      <c r="G519" s="8" t="s">
        <v>985</v>
      </c>
      <c r="H519" s="1" t="s">
        <v>990</v>
      </c>
    </row>
    <row r="520" ht="15" customHeight="1" spans="1:8" x14ac:dyDescent="0.25">
      <c r="A520" s="1">
        <v>516</v>
      </c>
      <c r="B520" s="7" t="s">
        <v>9</v>
      </c>
      <c r="C520" s="7" t="s">
        <v>21</v>
      </c>
      <c r="D520" s="5" t="s">
        <v>22</v>
      </c>
      <c r="E520" s="5" t="s">
        <v>23</v>
      </c>
      <c r="F520" s="5" t="s">
        <v>991</v>
      </c>
      <c r="G520" s="8" t="s">
        <v>985</v>
      </c>
      <c r="H520" s="8" t="s">
        <v>992</v>
      </c>
    </row>
    <row r="521" ht="15" customHeight="1" spans="1:14" x14ac:dyDescent="0.25">
      <c r="A521" s="1">
        <v>517</v>
      </c>
      <c r="B521" s="7" t="s">
        <v>9</v>
      </c>
      <c r="C521" s="7" t="s">
        <v>21</v>
      </c>
      <c r="D521" s="5" t="s">
        <v>22</v>
      </c>
      <c r="E521" s="5" t="s">
        <v>23</v>
      </c>
      <c r="F521" s="5" t="s">
        <v>993</v>
      </c>
      <c r="G521" s="5" t="s">
        <v>985</v>
      </c>
      <c r="H521" s="8" t="s">
        <v>994</v>
      </c>
      <c r="J521" s="1"/>
      <c r="K521" s="1"/>
      <c r="L521" s="1"/>
      <c r="M521" s="1"/>
      <c r="N521" s="1"/>
    </row>
    <row r="522" ht="15" customHeight="1" spans="1:8" x14ac:dyDescent="0.25">
      <c r="A522" s="1">
        <v>518</v>
      </c>
      <c r="B522" s="7" t="s">
        <v>9</v>
      </c>
      <c r="C522" s="7" t="s">
        <v>21</v>
      </c>
      <c r="D522" s="5" t="s">
        <v>22</v>
      </c>
      <c r="E522" s="5" t="s">
        <v>23</v>
      </c>
      <c r="F522" s="5" t="s">
        <v>995</v>
      </c>
      <c r="G522" s="5" t="s">
        <v>985</v>
      </c>
      <c r="H522" s="8" t="s">
        <v>148</v>
      </c>
    </row>
    <row r="523" ht="15" customHeight="1" spans="1:8" x14ac:dyDescent="0.25">
      <c r="A523" s="1">
        <v>519</v>
      </c>
      <c r="B523" s="1" t="s">
        <v>32</v>
      </c>
      <c r="C523" s="1" t="s">
        <v>21</v>
      </c>
      <c r="D523" s="1" t="s">
        <v>115</v>
      </c>
      <c r="E523" s="2" t="s">
        <v>116</v>
      </c>
      <c r="F523" s="1" t="s">
        <v>996</v>
      </c>
      <c r="G523" s="1" t="s">
        <v>985</v>
      </c>
      <c r="H523" s="9" t="s">
        <v>997</v>
      </c>
    </row>
    <row r="524" ht="15" customHeight="1" spans="1:8" x14ac:dyDescent="0.25">
      <c r="A524" s="1">
        <v>520</v>
      </c>
      <c r="B524" s="1" t="s">
        <v>32</v>
      </c>
      <c r="C524" s="1" t="s">
        <v>33</v>
      </c>
      <c r="D524" s="1" t="s">
        <v>34</v>
      </c>
      <c r="E524" s="2" t="s">
        <v>35</v>
      </c>
      <c r="F524" s="1" t="s">
        <v>998</v>
      </c>
      <c r="G524" s="1" t="s">
        <v>985</v>
      </c>
      <c r="H524" s="1" t="s">
        <v>123</v>
      </c>
    </row>
    <row r="525" ht="15" customHeight="1" spans="1:8" x14ac:dyDescent="0.25">
      <c r="A525" s="1">
        <v>521</v>
      </c>
      <c r="B525" s="1" t="s">
        <v>32</v>
      </c>
      <c r="C525" s="1" t="s">
        <v>33</v>
      </c>
      <c r="D525" s="1" t="s">
        <v>34</v>
      </c>
      <c r="E525" s="2" t="s">
        <v>35</v>
      </c>
      <c r="F525" s="1" t="s">
        <v>999</v>
      </c>
      <c r="G525" s="1" t="s">
        <v>985</v>
      </c>
      <c r="H525" s="10" t="s">
        <v>123</v>
      </c>
    </row>
    <row r="526" ht="15" customHeight="1" spans="1:8" x14ac:dyDescent="0.25">
      <c r="A526" s="1">
        <v>522</v>
      </c>
      <c r="B526" s="5" t="s">
        <v>32</v>
      </c>
      <c r="C526" s="5" t="s">
        <v>33</v>
      </c>
      <c r="D526" s="5" t="s">
        <v>39</v>
      </c>
      <c r="E526" s="2" t="s">
        <v>40</v>
      </c>
      <c r="F526" s="5" t="s">
        <v>1000</v>
      </c>
      <c r="G526" s="5" t="s">
        <v>985</v>
      </c>
      <c r="H526" s="1" t="s">
        <v>986</v>
      </c>
    </row>
    <row r="527" ht="15" customHeight="1" spans="1:8" x14ac:dyDescent="0.25">
      <c r="A527" s="1">
        <v>524</v>
      </c>
      <c r="B527" s="1" t="s">
        <v>32</v>
      </c>
      <c r="C527" s="1" t="s">
        <v>45</v>
      </c>
      <c r="D527" s="1" t="s">
        <v>46</v>
      </c>
      <c r="E527" s="6" t="s">
        <v>47</v>
      </c>
      <c r="F527" s="1" t="s">
        <v>1001</v>
      </c>
      <c r="G527" s="1" t="s">
        <v>985</v>
      </c>
      <c r="H527" s="5" t="s">
        <v>1002</v>
      </c>
    </row>
    <row r="528" ht="15" customHeight="1" spans="1:8" x14ac:dyDescent="0.25">
      <c r="A528" s="1">
        <v>525</v>
      </c>
      <c r="B528" s="1" t="s">
        <v>32</v>
      </c>
      <c r="C528" s="1" t="s">
        <v>45</v>
      </c>
      <c r="D528" s="1" t="s">
        <v>46</v>
      </c>
      <c r="E528" s="2" t="s">
        <v>47</v>
      </c>
      <c r="F528" s="1" t="s">
        <v>1003</v>
      </c>
      <c r="G528" s="1" t="s">
        <v>985</v>
      </c>
      <c r="H528" s="5" t="s">
        <v>145</v>
      </c>
    </row>
    <row r="529" ht="15" customHeight="1" spans="1:8" x14ac:dyDescent="0.25">
      <c r="A529" s="1">
        <v>526</v>
      </c>
      <c r="B529" s="1" t="s">
        <v>32</v>
      </c>
      <c r="C529" s="1" t="s">
        <v>45</v>
      </c>
      <c r="D529" s="1" t="s">
        <v>46</v>
      </c>
      <c r="E529" s="2" t="s">
        <v>47</v>
      </c>
      <c r="F529" s="1" t="s">
        <v>1004</v>
      </c>
      <c r="G529" s="1" t="s">
        <v>985</v>
      </c>
      <c r="H529" s="5" t="s">
        <v>1005</v>
      </c>
    </row>
    <row r="530" ht="15" customHeight="1" spans="1:9" x14ac:dyDescent="0.25">
      <c r="A530" s="1">
        <v>527</v>
      </c>
      <c r="B530" s="1" t="s">
        <v>32</v>
      </c>
      <c r="C530" s="1" t="s">
        <v>45</v>
      </c>
      <c r="D530" s="1" t="s">
        <v>46</v>
      </c>
      <c r="E530" s="2" t="s">
        <v>47</v>
      </c>
      <c r="F530" s="1" t="s">
        <v>1006</v>
      </c>
      <c r="G530" s="1" t="s">
        <v>985</v>
      </c>
      <c r="H530" s="5" t="s">
        <v>1007</v>
      </c>
      <c r="I530" s="1"/>
    </row>
    <row r="531" ht="15" customHeight="1" spans="1:8" x14ac:dyDescent="0.25">
      <c r="A531" s="1">
        <v>528</v>
      </c>
      <c r="B531" s="1" t="s">
        <v>32</v>
      </c>
      <c r="C531" s="1" t="s">
        <v>45</v>
      </c>
      <c r="D531" s="1" t="s">
        <v>46</v>
      </c>
      <c r="E531" s="2" t="s">
        <v>47</v>
      </c>
      <c r="F531" s="1" t="s">
        <v>1008</v>
      </c>
      <c r="G531" s="1" t="s">
        <v>985</v>
      </c>
      <c r="H531" s="5" t="s">
        <v>1009</v>
      </c>
    </row>
    <row r="532" ht="15" customHeight="1" spans="1:8" x14ac:dyDescent="0.25">
      <c r="A532" s="1">
        <v>529</v>
      </c>
      <c r="B532" s="1" t="s">
        <v>32</v>
      </c>
      <c r="C532" s="1" t="s">
        <v>45</v>
      </c>
      <c r="D532" s="1" t="s">
        <v>46</v>
      </c>
      <c r="E532" s="2" t="s">
        <v>47</v>
      </c>
      <c r="F532" s="1" t="s">
        <v>1010</v>
      </c>
      <c r="G532" s="1" t="s">
        <v>985</v>
      </c>
      <c r="H532" s="5" t="s">
        <v>1011</v>
      </c>
    </row>
    <row r="533" ht="15" customHeight="1" spans="1:8" x14ac:dyDescent="0.25">
      <c r="A533" s="1">
        <v>530</v>
      </c>
      <c r="B533" s="1" t="s">
        <v>9</v>
      </c>
      <c r="C533" s="1" t="s">
        <v>45</v>
      </c>
      <c r="D533" s="1" t="s">
        <v>56</v>
      </c>
      <c r="E533" s="2" t="s">
        <v>57</v>
      </c>
      <c r="F533" s="1" t="s">
        <v>1012</v>
      </c>
      <c r="G533" s="1" t="s">
        <v>985</v>
      </c>
      <c r="H533" s="1" t="s">
        <v>1013</v>
      </c>
    </row>
    <row r="534" ht="15" customHeight="1" spans="1:8" x14ac:dyDescent="0.25">
      <c r="A534" s="1">
        <v>531</v>
      </c>
      <c r="B534" s="1" t="s">
        <v>9</v>
      </c>
      <c r="C534" s="1" t="s">
        <v>45</v>
      </c>
      <c r="D534" s="1" t="s">
        <v>56</v>
      </c>
      <c r="E534" s="2" t="s">
        <v>57</v>
      </c>
      <c r="F534" s="1" t="s">
        <v>1014</v>
      </c>
      <c r="G534" s="1" t="s">
        <v>985</v>
      </c>
      <c r="H534" s="1" t="s">
        <v>1015</v>
      </c>
    </row>
    <row r="535" ht="15" customHeight="1" spans="1:8" x14ac:dyDescent="0.25">
      <c r="A535" s="1">
        <v>532</v>
      </c>
      <c r="B535" s="1" t="s">
        <v>9</v>
      </c>
      <c r="C535" s="1" t="s">
        <v>45</v>
      </c>
      <c r="D535" s="1" t="s">
        <v>56</v>
      </c>
      <c r="E535" s="2" t="s">
        <v>57</v>
      </c>
      <c r="F535" s="1" t="s">
        <v>1016</v>
      </c>
      <c r="G535" s="1" t="s">
        <v>985</v>
      </c>
      <c r="H535" s="1" t="s">
        <v>1017</v>
      </c>
    </row>
    <row r="536" ht="15" customHeight="1" spans="1:8" x14ac:dyDescent="0.25">
      <c r="A536" s="1">
        <v>533</v>
      </c>
      <c r="B536" s="1" t="s">
        <v>9</v>
      </c>
      <c r="C536" s="1" t="s">
        <v>45</v>
      </c>
      <c r="D536" s="1" t="s">
        <v>56</v>
      </c>
      <c r="E536" s="2" t="s">
        <v>57</v>
      </c>
      <c r="F536" s="1" t="s">
        <v>1018</v>
      </c>
      <c r="G536" s="1" t="s">
        <v>985</v>
      </c>
      <c r="H536" s="2" t="s">
        <v>1019</v>
      </c>
    </row>
    <row r="537" ht="15" customHeight="1" spans="1:8" x14ac:dyDescent="0.25">
      <c r="A537" s="1">
        <v>534</v>
      </c>
      <c r="B537" s="1" t="s">
        <v>9</v>
      </c>
      <c r="C537" s="1" t="s">
        <v>45</v>
      </c>
      <c r="D537" s="1" t="s">
        <v>56</v>
      </c>
      <c r="E537" s="2" t="s">
        <v>57</v>
      </c>
      <c r="F537" s="1" t="s">
        <v>1020</v>
      </c>
      <c r="G537" s="1" t="s">
        <v>985</v>
      </c>
      <c r="H537" s="1" t="s">
        <v>1021</v>
      </c>
    </row>
    <row r="538" ht="15" customHeight="1" spans="1:14" x14ac:dyDescent="0.25">
      <c r="A538" s="1">
        <v>535</v>
      </c>
      <c r="B538" s="1" t="s">
        <v>9</v>
      </c>
      <c r="C538" s="1" t="s">
        <v>45</v>
      </c>
      <c r="D538" s="1" t="s">
        <v>56</v>
      </c>
      <c r="E538" s="2" t="s">
        <v>57</v>
      </c>
      <c r="F538" s="1" t="s">
        <v>1022</v>
      </c>
      <c r="G538" s="1" t="s">
        <v>985</v>
      </c>
      <c r="H538" s="1" t="s">
        <v>1023</v>
      </c>
      <c r="J538" s="1"/>
      <c r="K538" s="1"/>
      <c r="L538" s="1"/>
      <c r="M538" s="1"/>
      <c r="N538" s="1"/>
    </row>
    <row r="539" ht="15" customHeight="1" spans="1:8" x14ac:dyDescent="0.25">
      <c r="A539" s="1">
        <v>536</v>
      </c>
      <c r="B539" s="5" t="s">
        <v>9</v>
      </c>
      <c r="C539" s="5" t="s">
        <v>45</v>
      </c>
      <c r="D539" s="5" t="s">
        <v>56</v>
      </c>
      <c r="E539" s="2" t="s">
        <v>57</v>
      </c>
      <c r="F539" s="5" t="s">
        <v>1024</v>
      </c>
      <c r="G539" s="1" t="s">
        <v>985</v>
      </c>
      <c r="H539" s="1" t="s">
        <v>1025</v>
      </c>
    </row>
    <row r="540" ht="15" customHeight="1" spans="1:8" x14ac:dyDescent="0.25">
      <c r="A540" s="1">
        <v>537</v>
      </c>
      <c r="B540" s="5" t="s">
        <v>9</v>
      </c>
      <c r="C540" s="5" t="s">
        <v>45</v>
      </c>
      <c r="D540" s="5" t="s">
        <v>56</v>
      </c>
      <c r="E540" s="2" t="s">
        <v>57</v>
      </c>
      <c r="F540" s="5" t="s">
        <v>1026</v>
      </c>
      <c r="G540" s="1" t="s">
        <v>985</v>
      </c>
      <c r="H540" s="1" t="s">
        <v>1027</v>
      </c>
    </row>
    <row r="541" ht="15" customHeight="1" spans="1:8" x14ac:dyDescent="0.25">
      <c r="A541" s="1">
        <v>538</v>
      </c>
      <c r="B541" s="1" t="s">
        <v>32</v>
      </c>
      <c r="C541" s="1" t="s">
        <v>45</v>
      </c>
      <c r="D541" s="1" t="s">
        <v>62</v>
      </c>
      <c r="E541" s="6" t="s">
        <v>63</v>
      </c>
      <c r="F541" s="1" t="s">
        <v>1028</v>
      </c>
      <c r="G541" s="1" t="s">
        <v>985</v>
      </c>
      <c r="H541" s="5" t="s">
        <v>1029</v>
      </c>
    </row>
    <row r="542" ht="15" customHeight="1" spans="1:8" x14ac:dyDescent="0.25">
      <c r="A542" s="1">
        <v>539</v>
      </c>
      <c r="B542" s="1" t="s">
        <v>32</v>
      </c>
      <c r="C542" s="1" t="s">
        <v>45</v>
      </c>
      <c r="D542" s="1" t="s">
        <v>62</v>
      </c>
      <c r="E542" s="2" t="s">
        <v>63</v>
      </c>
      <c r="F542" s="1" t="s">
        <v>1030</v>
      </c>
      <c r="G542" s="1" t="s">
        <v>985</v>
      </c>
      <c r="H542" s="5" t="s">
        <v>1031</v>
      </c>
    </row>
    <row r="543" ht="15" customHeight="1" spans="1:8" x14ac:dyDescent="0.25">
      <c r="A543" s="1">
        <v>540</v>
      </c>
      <c r="B543" s="1" t="s">
        <v>32</v>
      </c>
      <c r="C543" s="1" t="s">
        <v>45</v>
      </c>
      <c r="D543" s="1" t="s">
        <v>62</v>
      </c>
      <c r="E543" s="2" t="s">
        <v>63</v>
      </c>
      <c r="F543" s="1" t="s">
        <v>1032</v>
      </c>
      <c r="G543" s="1" t="s">
        <v>985</v>
      </c>
      <c r="H543" s="1" t="s">
        <v>1033</v>
      </c>
    </row>
    <row r="544" ht="15" customHeight="1" spans="1:8" x14ac:dyDescent="0.25">
      <c r="A544" s="1">
        <v>541</v>
      </c>
      <c r="B544" s="1" t="s">
        <v>32</v>
      </c>
      <c r="C544" s="1" t="s">
        <v>45</v>
      </c>
      <c r="D544" s="1" t="s">
        <v>62</v>
      </c>
      <c r="E544" s="2" t="s">
        <v>63</v>
      </c>
      <c r="F544" s="1" t="s">
        <v>1034</v>
      </c>
      <c r="G544" s="1" t="s">
        <v>985</v>
      </c>
      <c r="H544" s="1" t="s">
        <v>1035</v>
      </c>
    </row>
    <row r="545" ht="15" customHeight="1" spans="1:8" x14ac:dyDescent="0.25">
      <c r="A545" s="1">
        <v>542</v>
      </c>
      <c r="B545" s="1" t="s">
        <v>32</v>
      </c>
      <c r="C545" s="1" t="s">
        <v>45</v>
      </c>
      <c r="D545" s="1" t="s">
        <v>62</v>
      </c>
      <c r="E545" s="2" t="s">
        <v>63</v>
      </c>
      <c r="F545" s="1" t="s">
        <v>1036</v>
      </c>
      <c r="G545" s="1" t="s">
        <v>985</v>
      </c>
      <c r="H545" s="5" t="s">
        <v>1037</v>
      </c>
    </row>
    <row r="546" ht="15" customHeight="1" spans="1:14" x14ac:dyDescent="0.25">
      <c r="A546" s="1">
        <v>543</v>
      </c>
      <c r="B546" s="1" t="s">
        <v>32</v>
      </c>
      <c r="C546" s="1" t="s">
        <v>45</v>
      </c>
      <c r="D546" s="1" t="s">
        <v>62</v>
      </c>
      <c r="E546" s="2" t="s">
        <v>63</v>
      </c>
      <c r="F546" s="1" t="s">
        <v>1038</v>
      </c>
      <c r="G546" s="1" t="s">
        <v>985</v>
      </c>
      <c r="H546" s="1" t="s">
        <v>1039</v>
      </c>
      <c r="J546" s="1"/>
      <c r="K546" s="1"/>
      <c r="L546" s="1"/>
      <c r="M546" s="1"/>
      <c r="N546" s="1"/>
    </row>
    <row r="547" ht="15" customHeight="1" spans="1:8" x14ac:dyDescent="0.25">
      <c r="A547" s="1">
        <v>544</v>
      </c>
      <c r="B547" s="1" t="s">
        <v>32</v>
      </c>
      <c r="C547" s="1" t="s">
        <v>45</v>
      </c>
      <c r="D547" s="1" t="s">
        <v>62</v>
      </c>
      <c r="E547" s="2" t="s">
        <v>63</v>
      </c>
      <c r="F547" s="1" t="s">
        <v>1040</v>
      </c>
      <c r="G547" s="1" t="s">
        <v>985</v>
      </c>
      <c r="H547" s="5" t="s">
        <v>1041</v>
      </c>
    </row>
    <row r="548" ht="15" customHeight="1" spans="1:8" x14ac:dyDescent="0.25">
      <c r="A548" s="1">
        <v>545</v>
      </c>
      <c r="B548" s="1" t="s">
        <v>32</v>
      </c>
      <c r="C548" s="1" t="s">
        <v>45</v>
      </c>
      <c r="D548" s="1" t="s">
        <v>62</v>
      </c>
      <c r="E548" s="2" t="s">
        <v>63</v>
      </c>
      <c r="F548" s="1" t="s">
        <v>1042</v>
      </c>
      <c r="G548" s="1" t="s">
        <v>985</v>
      </c>
      <c r="H548" s="1" t="s">
        <v>990</v>
      </c>
    </row>
    <row r="549" ht="15" customHeight="1" spans="1:8" x14ac:dyDescent="0.25">
      <c r="A549" s="1">
        <v>546</v>
      </c>
      <c r="B549" s="1" t="s">
        <v>32</v>
      </c>
      <c r="C549" s="1" t="s">
        <v>45</v>
      </c>
      <c r="D549" s="1" t="s">
        <v>62</v>
      </c>
      <c r="E549" s="2" t="s">
        <v>63</v>
      </c>
      <c r="F549" s="1" t="s">
        <v>1043</v>
      </c>
      <c r="G549" s="1" t="s">
        <v>985</v>
      </c>
      <c r="H549" s="1" t="s">
        <v>148</v>
      </c>
    </row>
    <row r="550" ht="15" customHeight="1" spans="1:8" x14ac:dyDescent="0.25">
      <c r="A550" s="1">
        <v>547</v>
      </c>
      <c r="B550" s="1" t="s">
        <v>32</v>
      </c>
      <c r="C550" s="5" t="s">
        <v>45</v>
      </c>
      <c r="D550" s="5" t="s">
        <v>62</v>
      </c>
      <c r="E550" s="2" t="s">
        <v>63</v>
      </c>
      <c r="F550" s="5" t="s">
        <v>1044</v>
      </c>
      <c r="G550" s="5" t="s">
        <v>985</v>
      </c>
      <c r="H550" s="2" t="s">
        <v>1045</v>
      </c>
    </row>
    <row r="551" ht="15" customHeight="1" spans="1:9" x14ac:dyDescent="0.25">
      <c r="A551" s="1">
        <v>548</v>
      </c>
      <c r="B551" s="1" t="s">
        <v>32</v>
      </c>
      <c r="C551" s="1" t="s">
        <v>77</v>
      </c>
      <c r="D551" s="1" t="s">
        <v>78</v>
      </c>
      <c r="E551" s="2" t="s">
        <v>79</v>
      </c>
      <c r="F551" s="1" t="s">
        <v>1046</v>
      </c>
      <c r="G551" s="1" t="s">
        <v>985</v>
      </c>
      <c r="H551" s="2" t="s">
        <v>179</v>
      </c>
      <c r="I551" s="1"/>
    </row>
    <row r="552" ht="15" customHeight="1" spans="1:8" x14ac:dyDescent="0.25">
      <c r="A552" s="1">
        <v>549</v>
      </c>
      <c r="B552" s="5" t="s">
        <v>32</v>
      </c>
      <c r="C552" s="5" t="s">
        <v>82</v>
      </c>
      <c r="D552" s="5" t="s">
        <v>100</v>
      </c>
      <c r="E552" s="2" t="s">
        <v>101</v>
      </c>
      <c r="F552" s="5" t="s">
        <v>1047</v>
      </c>
      <c r="G552" s="5" t="s">
        <v>985</v>
      </c>
      <c r="H552" s="2" t="s">
        <v>1048</v>
      </c>
    </row>
    <row r="553" ht="15" customHeight="1" spans="1:9" x14ac:dyDescent="0.25">
      <c r="A553" s="1">
        <v>550</v>
      </c>
      <c r="B553" s="1" t="s">
        <v>32</v>
      </c>
      <c r="C553" s="1" t="s">
        <v>82</v>
      </c>
      <c r="D553" s="1" t="s">
        <v>83</v>
      </c>
      <c r="E553" s="2" t="s">
        <v>84</v>
      </c>
      <c r="F553" s="1" t="s">
        <v>1049</v>
      </c>
      <c r="G553" s="1" t="s">
        <v>985</v>
      </c>
      <c r="H553" s="1" t="s">
        <v>1050</v>
      </c>
      <c r="I553" s="1"/>
    </row>
    <row r="554" ht="15" customHeight="1" spans="1:9" x14ac:dyDescent="0.25">
      <c r="A554" s="1">
        <v>551</v>
      </c>
      <c r="B554" s="5" t="s">
        <v>32</v>
      </c>
      <c r="C554" s="5" t="s">
        <v>82</v>
      </c>
      <c r="D554" s="5" t="s">
        <v>83</v>
      </c>
      <c r="E554" s="2" t="s">
        <v>84</v>
      </c>
      <c r="F554" s="5" t="s">
        <v>1051</v>
      </c>
      <c r="G554" s="5" t="s">
        <v>985</v>
      </c>
      <c r="H554" s="2" t="s">
        <v>813</v>
      </c>
      <c r="I554" s="1"/>
    </row>
    <row r="555" ht="15" customHeight="1" spans="1:8" x14ac:dyDescent="0.25">
      <c r="A555" s="1">
        <v>552</v>
      </c>
      <c r="B555" s="1" t="s">
        <v>32</v>
      </c>
      <c r="C555" s="1" t="s">
        <v>82</v>
      </c>
      <c r="D555" s="1" t="s">
        <v>1052</v>
      </c>
      <c r="E555" s="6" t="s">
        <v>385</v>
      </c>
      <c r="F555" s="1" t="s">
        <v>1053</v>
      </c>
      <c r="G555" s="1" t="s">
        <v>985</v>
      </c>
      <c r="H555" s="5" t="s">
        <v>152</v>
      </c>
    </row>
    <row r="556" ht="15" customHeight="1" spans="1:8" x14ac:dyDescent="0.25">
      <c r="A556" s="1">
        <v>553</v>
      </c>
      <c r="B556" s="1" t="s">
        <v>32</v>
      </c>
      <c r="C556" s="1" t="s">
        <v>82</v>
      </c>
      <c r="D556" s="1" t="s">
        <v>1052</v>
      </c>
      <c r="E556" s="2" t="s">
        <v>385</v>
      </c>
      <c r="F556" s="1" t="s">
        <v>1054</v>
      </c>
      <c r="G556" s="1" t="s">
        <v>985</v>
      </c>
      <c r="H556" s="2" t="s">
        <v>387</v>
      </c>
    </row>
    <row r="557" ht="15" customHeight="1" spans="1:8" x14ac:dyDescent="0.25">
      <c r="A557" s="1">
        <v>554</v>
      </c>
      <c r="B557" s="1" t="s">
        <v>32</v>
      </c>
      <c r="C557" s="1" t="s">
        <v>82</v>
      </c>
      <c r="D557" s="1" t="s">
        <v>1052</v>
      </c>
      <c r="E557" s="2" t="s">
        <v>385</v>
      </c>
      <c r="F557" s="1" t="s">
        <v>1055</v>
      </c>
      <c r="G557" s="1" t="s">
        <v>985</v>
      </c>
      <c r="H557" s="1" t="s">
        <v>277</v>
      </c>
    </row>
    <row r="558" ht="15" customHeight="1" spans="1:8" x14ac:dyDescent="0.25">
      <c r="A558" s="1">
        <v>555</v>
      </c>
      <c r="B558" s="7" t="s">
        <v>9</v>
      </c>
      <c r="C558" s="7" t="s">
        <v>21</v>
      </c>
      <c r="D558" s="5" t="s">
        <v>22</v>
      </c>
      <c r="E558" s="5" t="s">
        <v>23</v>
      </c>
      <c r="F558" s="5" t="s">
        <v>1056</v>
      </c>
      <c r="G558" s="1" t="s">
        <v>1057</v>
      </c>
      <c r="H558" s="2" t="s">
        <v>1058</v>
      </c>
    </row>
    <row r="559" ht="15" customHeight="1" spans="1:8" x14ac:dyDescent="0.25">
      <c r="A559" s="1">
        <v>556</v>
      </c>
      <c r="B559" s="1" t="s">
        <v>9</v>
      </c>
      <c r="C559" s="1" t="s">
        <v>21</v>
      </c>
      <c r="D559" s="1" t="s">
        <v>28</v>
      </c>
      <c r="E559" s="6" t="s">
        <v>29</v>
      </c>
      <c r="F559" s="1" t="s">
        <v>1059</v>
      </c>
      <c r="G559" s="1" t="s">
        <v>1057</v>
      </c>
      <c r="H559" s="5" t="s">
        <v>1058</v>
      </c>
    </row>
    <row r="560" ht="15" customHeight="1" spans="1:8" x14ac:dyDescent="0.25">
      <c r="A560" s="1">
        <v>557</v>
      </c>
      <c r="B560" s="1" t="s">
        <v>32</v>
      </c>
      <c r="C560" s="1" t="s">
        <v>33</v>
      </c>
      <c r="D560" s="1" t="s">
        <v>889</v>
      </c>
      <c r="E560" s="6" t="s">
        <v>890</v>
      </c>
      <c r="F560" s="1" t="s">
        <v>1060</v>
      </c>
      <c r="G560" s="5" t="s">
        <v>1057</v>
      </c>
      <c r="H560" s="5" t="s">
        <v>1061</v>
      </c>
    </row>
    <row r="561" ht="15" customHeight="1" spans="1:14" x14ac:dyDescent="0.25">
      <c r="A561" s="1">
        <v>558</v>
      </c>
      <c r="B561" s="1" t="s">
        <v>32</v>
      </c>
      <c r="C561" s="1" t="s">
        <v>45</v>
      </c>
      <c r="D561" s="1" t="s">
        <v>133</v>
      </c>
      <c r="E561" s="2" t="s">
        <v>134</v>
      </c>
      <c r="F561" s="1" t="s">
        <v>1062</v>
      </c>
      <c r="G561" s="1" t="s">
        <v>1057</v>
      </c>
      <c r="H561" s="1" t="s">
        <v>1058</v>
      </c>
      <c r="J561" s="1"/>
      <c r="K561" s="1"/>
      <c r="L561" s="1"/>
      <c r="M561" s="1"/>
      <c r="N561" s="1"/>
    </row>
    <row r="562" ht="15" customHeight="1" spans="1:8" x14ac:dyDescent="0.25">
      <c r="A562" s="1">
        <v>559</v>
      </c>
      <c r="B562" s="1" t="s">
        <v>9</v>
      </c>
      <c r="C562" s="1" t="s">
        <v>45</v>
      </c>
      <c r="D562" s="1" t="s">
        <v>56</v>
      </c>
      <c r="E562" s="2" t="s">
        <v>57</v>
      </c>
      <c r="F562" s="1" t="s">
        <v>1063</v>
      </c>
      <c r="G562" s="1" t="s">
        <v>1057</v>
      </c>
      <c r="H562" s="2" t="s">
        <v>1058</v>
      </c>
    </row>
    <row r="563" ht="15" customHeight="1" spans="1:9" x14ac:dyDescent="0.25">
      <c r="A563" s="1">
        <v>560</v>
      </c>
      <c r="B563" s="1" t="s">
        <v>32</v>
      </c>
      <c r="C563" s="1" t="s">
        <v>45</v>
      </c>
      <c r="D563" s="1" t="s">
        <v>62</v>
      </c>
      <c r="E563" s="2" t="s">
        <v>63</v>
      </c>
      <c r="F563" s="1" t="s">
        <v>1064</v>
      </c>
      <c r="G563" s="1" t="s">
        <v>1057</v>
      </c>
      <c r="H563" s="1" t="s">
        <v>293</v>
      </c>
      <c r="I563" s="1"/>
    </row>
    <row r="564" ht="15" customHeight="1" spans="1:8" x14ac:dyDescent="0.25">
      <c r="A564" s="1">
        <v>561</v>
      </c>
      <c r="B564" s="1" t="s">
        <v>32</v>
      </c>
      <c r="C564" s="1" t="s">
        <v>45</v>
      </c>
      <c r="D564" s="1" t="s">
        <v>62</v>
      </c>
      <c r="E564" s="2" t="s">
        <v>63</v>
      </c>
      <c r="F564" s="1" t="s">
        <v>1065</v>
      </c>
      <c r="G564" s="1" t="s">
        <v>1057</v>
      </c>
      <c r="H564" s="1" t="s">
        <v>1061</v>
      </c>
    </row>
    <row r="565" ht="15" customHeight="1" spans="1:14" x14ac:dyDescent="0.25">
      <c r="A565" s="1">
        <v>562</v>
      </c>
      <c r="B565" s="1" t="s">
        <v>32</v>
      </c>
      <c r="C565" s="1" t="s">
        <v>77</v>
      </c>
      <c r="D565" s="1" t="s">
        <v>97</v>
      </c>
      <c r="E565" s="2" t="s">
        <v>98</v>
      </c>
      <c r="F565" s="1" t="s">
        <v>1066</v>
      </c>
      <c r="G565" s="1" t="s">
        <v>1057</v>
      </c>
      <c r="H565" s="1" t="s">
        <v>1067</v>
      </c>
      <c r="I565" s="1"/>
      <c r="J565" s="1"/>
      <c r="K565" s="1"/>
      <c r="L565" s="1"/>
      <c r="M565" s="1"/>
      <c r="N565" s="1"/>
    </row>
    <row r="566" ht="15" customHeight="1" spans="1:9" x14ac:dyDescent="0.25">
      <c r="A566" s="1">
        <v>563</v>
      </c>
      <c r="B566" s="1" t="s">
        <v>32</v>
      </c>
      <c r="C566" s="5" t="s">
        <v>82</v>
      </c>
      <c r="D566" s="5" t="s">
        <v>180</v>
      </c>
      <c r="E566" s="2" t="s">
        <v>181</v>
      </c>
      <c r="F566" s="5" t="s">
        <v>1068</v>
      </c>
      <c r="G566" s="5" t="s">
        <v>1057</v>
      </c>
      <c r="H566" s="2" t="s">
        <v>553</v>
      </c>
      <c r="I566" s="1"/>
    </row>
    <row r="567" ht="15" customHeight="1" spans="1:8" x14ac:dyDescent="0.25">
      <c r="A567" s="1">
        <v>564</v>
      </c>
      <c r="B567" s="1" t="s">
        <v>32</v>
      </c>
      <c r="C567" s="1" t="s">
        <v>45</v>
      </c>
      <c r="D567" s="1" t="s">
        <v>46</v>
      </c>
      <c r="E567" s="2" t="s">
        <v>47</v>
      </c>
      <c r="F567" s="1" t="s">
        <v>1069</v>
      </c>
      <c r="G567" s="1" t="s">
        <v>1070</v>
      </c>
      <c r="H567" s="2" t="s">
        <v>1058</v>
      </c>
    </row>
    <row r="568" ht="15" customHeight="1" spans="1:9" x14ac:dyDescent="0.25">
      <c r="A568" s="1">
        <v>565</v>
      </c>
      <c r="B568" s="1" t="s">
        <v>32</v>
      </c>
      <c r="C568" s="1" t="s">
        <v>77</v>
      </c>
      <c r="D568" s="1" t="s">
        <v>97</v>
      </c>
      <c r="E568" s="2" t="s">
        <v>98</v>
      </c>
      <c r="F568" s="1" t="s">
        <v>1071</v>
      </c>
      <c r="G568" s="1" t="s">
        <v>1070</v>
      </c>
      <c r="H568" s="1" t="s">
        <v>179</v>
      </c>
      <c r="I568" s="1"/>
    </row>
    <row r="569" ht="15" customHeight="1" spans="1:8" x14ac:dyDescent="0.25">
      <c r="A569" s="1">
        <v>566</v>
      </c>
      <c r="B569" s="5" t="s">
        <v>9</v>
      </c>
      <c r="C569" s="5" t="s">
        <v>10</v>
      </c>
      <c r="D569" s="5" t="s">
        <v>11</v>
      </c>
      <c r="E569" s="6" t="s">
        <v>12</v>
      </c>
      <c r="F569" s="5" t="s">
        <v>1072</v>
      </c>
      <c r="G569" s="1" t="s">
        <v>1073</v>
      </c>
      <c r="H569" s="1" t="s">
        <v>1074</v>
      </c>
    </row>
    <row r="570" ht="15" customHeight="1" spans="1:8" x14ac:dyDescent="0.25">
      <c r="A570" s="1">
        <v>567</v>
      </c>
      <c r="B570" s="7" t="s">
        <v>9</v>
      </c>
      <c r="C570" s="7" t="s">
        <v>21</v>
      </c>
      <c r="D570" s="5" t="s">
        <v>22</v>
      </c>
      <c r="E570" s="5" t="s">
        <v>23</v>
      </c>
      <c r="F570" s="5" t="s">
        <v>1075</v>
      </c>
      <c r="G570" s="5" t="s">
        <v>1073</v>
      </c>
      <c r="H570" s="8" t="s">
        <v>1076</v>
      </c>
    </row>
    <row r="571" ht="15" customHeight="1" spans="1:8" x14ac:dyDescent="0.25">
      <c r="A571" s="1">
        <v>568</v>
      </c>
      <c r="B571" s="7" t="s">
        <v>9</v>
      </c>
      <c r="C571" s="7" t="s">
        <v>21</v>
      </c>
      <c r="D571" s="5" t="s">
        <v>22</v>
      </c>
      <c r="E571" s="5" t="s">
        <v>23</v>
      </c>
      <c r="F571" s="8" t="s">
        <v>1077</v>
      </c>
      <c r="G571" s="5" t="s">
        <v>1073</v>
      </c>
      <c r="H571" s="1" t="s">
        <v>1074</v>
      </c>
    </row>
    <row r="572" ht="15" customHeight="1" spans="1:8" x14ac:dyDescent="0.25">
      <c r="A572" s="1">
        <v>569</v>
      </c>
      <c r="B572" s="1" t="s">
        <v>32</v>
      </c>
      <c r="C572" s="1" t="s">
        <v>21</v>
      </c>
      <c r="D572" s="1" t="s">
        <v>115</v>
      </c>
      <c r="E572" s="2" t="s">
        <v>116</v>
      </c>
      <c r="F572" s="1" t="s">
        <v>1078</v>
      </c>
      <c r="G572" s="1" t="s">
        <v>1073</v>
      </c>
      <c r="H572" s="1" t="s">
        <v>1079</v>
      </c>
    </row>
    <row r="573" ht="15" customHeight="1" spans="1:9" x14ac:dyDescent="0.25">
      <c r="A573" s="1">
        <v>570</v>
      </c>
      <c r="B573" s="1" t="s">
        <v>32</v>
      </c>
      <c r="C573" s="1" t="s">
        <v>33</v>
      </c>
      <c r="D573" s="1" t="s">
        <v>39</v>
      </c>
      <c r="E573" s="2" t="s">
        <v>40</v>
      </c>
      <c r="F573" s="1" t="s">
        <v>1080</v>
      </c>
      <c r="G573" s="1" t="s">
        <v>1073</v>
      </c>
      <c r="H573" s="1" t="s">
        <v>1081</v>
      </c>
      <c r="I573" s="1"/>
    </row>
    <row r="574" ht="15" customHeight="1" spans="1:8" x14ac:dyDescent="0.25">
      <c r="A574" s="1">
        <v>571</v>
      </c>
      <c r="B574" s="1" t="s">
        <v>32</v>
      </c>
      <c r="C574" s="1" t="s">
        <v>33</v>
      </c>
      <c r="D574" s="1" t="s">
        <v>218</v>
      </c>
      <c r="E574" s="2" t="s">
        <v>219</v>
      </c>
      <c r="F574" s="1" t="s">
        <v>1082</v>
      </c>
      <c r="G574" s="1" t="s">
        <v>1073</v>
      </c>
      <c r="H574" s="1" t="s">
        <v>1083</v>
      </c>
    </row>
    <row r="575" ht="15" customHeight="1" spans="1:8" x14ac:dyDescent="0.25">
      <c r="A575" s="1">
        <v>572</v>
      </c>
      <c r="B575" s="1" t="s">
        <v>32</v>
      </c>
      <c r="C575" s="1" t="s">
        <v>45</v>
      </c>
      <c r="D575" s="1" t="s">
        <v>46</v>
      </c>
      <c r="E575" s="2" t="s">
        <v>47</v>
      </c>
      <c r="F575" s="1" t="s">
        <v>1084</v>
      </c>
      <c r="G575" s="1" t="s">
        <v>1073</v>
      </c>
      <c r="H575" s="1" t="s">
        <v>1083</v>
      </c>
    </row>
    <row r="576" ht="15" customHeight="1" spans="1:14" x14ac:dyDescent="0.25">
      <c r="A576" s="1">
        <v>573</v>
      </c>
      <c r="B576" s="1" t="s">
        <v>32</v>
      </c>
      <c r="C576" s="1" t="s">
        <v>45</v>
      </c>
      <c r="D576" s="1" t="s">
        <v>46</v>
      </c>
      <c r="E576" s="2" t="s">
        <v>47</v>
      </c>
      <c r="F576" s="1" t="s">
        <v>1085</v>
      </c>
      <c r="G576" s="1" t="s">
        <v>1073</v>
      </c>
      <c r="H576" s="1" t="s">
        <v>1086</v>
      </c>
      <c r="J576" s="1"/>
      <c r="K576" s="1"/>
      <c r="L576" s="1"/>
      <c r="M576" s="1"/>
      <c r="N576" s="1"/>
    </row>
    <row r="577" ht="15" customHeight="1" spans="1:8" x14ac:dyDescent="0.25">
      <c r="A577" s="1">
        <v>574</v>
      </c>
      <c r="B577" s="1" t="s">
        <v>9</v>
      </c>
      <c r="C577" s="1" t="s">
        <v>45</v>
      </c>
      <c r="D577" s="1" t="s">
        <v>56</v>
      </c>
      <c r="E577" s="2" t="s">
        <v>57</v>
      </c>
      <c r="F577" s="1" t="s">
        <v>1087</v>
      </c>
      <c r="G577" s="1" t="s">
        <v>1073</v>
      </c>
      <c r="H577" s="1" t="s">
        <v>1076</v>
      </c>
    </row>
    <row r="578" ht="15" customHeight="1" spans="1:8" x14ac:dyDescent="0.25">
      <c r="A578" s="1">
        <v>575</v>
      </c>
      <c r="B578" s="1" t="s">
        <v>9</v>
      </c>
      <c r="C578" s="1" t="s">
        <v>45</v>
      </c>
      <c r="D578" s="1" t="s">
        <v>56</v>
      </c>
      <c r="E578" s="2" t="s">
        <v>57</v>
      </c>
      <c r="F578" s="1" t="s">
        <v>1088</v>
      </c>
      <c r="G578" s="1" t="s">
        <v>1073</v>
      </c>
      <c r="H578" s="2" t="s">
        <v>1089</v>
      </c>
    </row>
    <row r="579" ht="15" customHeight="1" spans="1:14" x14ac:dyDescent="0.25">
      <c r="A579" s="1">
        <v>576</v>
      </c>
      <c r="B579" s="1" t="s">
        <v>32</v>
      </c>
      <c r="C579" s="5" t="s">
        <v>45</v>
      </c>
      <c r="D579" s="5" t="s">
        <v>62</v>
      </c>
      <c r="E579" s="2" t="s">
        <v>63</v>
      </c>
      <c r="F579" s="5" t="s">
        <v>1090</v>
      </c>
      <c r="G579" s="5" t="s">
        <v>1073</v>
      </c>
      <c r="H579" s="2" t="s">
        <v>1091</v>
      </c>
      <c r="I579" s="1"/>
      <c r="J579" s="1"/>
      <c r="K579" s="1"/>
      <c r="L579" s="1"/>
      <c r="M579" s="1"/>
      <c r="N579" s="1"/>
    </row>
    <row r="580" ht="15" customHeight="1" spans="1:8" x14ac:dyDescent="0.25">
      <c r="A580" s="1">
        <v>577</v>
      </c>
      <c r="B580" s="1" t="s">
        <v>32</v>
      </c>
      <c r="C580" s="5" t="s">
        <v>45</v>
      </c>
      <c r="D580" s="5" t="s">
        <v>62</v>
      </c>
      <c r="E580" s="2" t="s">
        <v>63</v>
      </c>
      <c r="F580" s="5" t="s">
        <v>1092</v>
      </c>
      <c r="G580" s="5" t="s">
        <v>1073</v>
      </c>
      <c r="H580" s="2" t="s">
        <v>1093</v>
      </c>
    </row>
    <row r="581" ht="15" customHeight="1" spans="1:8" x14ac:dyDescent="0.25">
      <c r="A581" s="1">
        <v>578</v>
      </c>
      <c r="B581" s="1" t="s">
        <v>32</v>
      </c>
      <c r="C581" s="1" t="s">
        <v>45</v>
      </c>
      <c r="D581" s="1" t="s">
        <v>62</v>
      </c>
      <c r="E581" s="6" t="s">
        <v>63</v>
      </c>
      <c r="F581" s="1" t="s">
        <v>1094</v>
      </c>
      <c r="G581" s="1" t="s">
        <v>1073</v>
      </c>
      <c r="H581" s="5" t="s">
        <v>1081</v>
      </c>
    </row>
    <row r="582" ht="15" customHeight="1" spans="1:14" x14ac:dyDescent="0.25">
      <c r="A582" s="1">
        <v>579</v>
      </c>
      <c r="B582" s="1" t="s">
        <v>32</v>
      </c>
      <c r="C582" s="1" t="s">
        <v>45</v>
      </c>
      <c r="D582" s="1" t="s">
        <v>62</v>
      </c>
      <c r="E582" s="2" t="s">
        <v>63</v>
      </c>
      <c r="F582" s="1" t="s">
        <v>1095</v>
      </c>
      <c r="G582" s="1" t="s">
        <v>1073</v>
      </c>
      <c r="H582" s="2" t="s">
        <v>1096</v>
      </c>
      <c r="I582" s="1"/>
      <c r="J582" s="1"/>
      <c r="K582" s="1"/>
      <c r="L582" s="1"/>
      <c r="M582" s="1"/>
      <c r="N582" s="1"/>
    </row>
    <row r="583" ht="15" customHeight="1" spans="1:14" x14ac:dyDescent="0.25">
      <c r="A583" s="1">
        <v>580</v>
      </c>
      <c r="B583" s="1" t="s">
        <v>32</v>
      </c>
      <c r="C583" s="1" t="s">
        <v>45</v>
      </c>
      <c r="D583" s="1" t="s">
        <v>62</v>
      </c>
      <c r="E583" s="2" t="s">
        <v>63</v>
      </c>
      <c r="F583" s="1" t="s">
        <v>1097</v>
      </c>
      <c r="G583" s="1" t="s">
        <v>1073</v>
      </c>
      <c r="H583" s="1" t="s">
        <v>1098</v>
      </c>
      <c r="J583" s="1"/>
      <c r="K583" s="1"/>
      <c r="L583" s="1"/>
      <c r="M583" s="1"/>
      <c r="N583" s="1"/>
    </row>
    <row r="584" ht="15" customHeight="1" spans="1:8" x14ac:dyDescent="0.25">
      <c r="A584" s="1">
        <v>581</v>
      </c>
      <c r="B584" s="1" t="s">
        <v>32</v>
      </c>
      <c r="C584" s="1" t="s">
        <v>45</v>
      </c>
      <c r="D584" s="1" t="s">
        <v>62</v>
      </c>
      <c r="E584" s="2" t="s">
        <v>63</v>
      </c>
      <c r="F584" s="1" t="s">
        <v>1099</v>
      </c>
      <c r="G584" s="1" t="s">
        <v>1073</v>
      </c>
      <c r="H584" s="1" t="s">
        <v>1100</v>
      </c>
    </row>
    <row r="585" ht="15" customHeight="1" spans="1:8" x14ac:dyDescent="0.25">
      <c r="A585" s="1">
        <v>582</v>
      </c>
      <c r="B585" s="1" t="s">
        <v>32</v>
      </c>
      <c r="C585" s="1" t="s">
        <v>45</v>
      </c>
      <c r="D585" s="1" t="s">
        <v>62</v>
      </c>
      <c r="E585" s="2" t="s">
        <v>63</v>
      </c>
      <c r="F585" s="1" t="s">
        <v>1101</v>
      </c>
      <c r="G585" s="1" t="s">
        <v>1073</v>
      </c>
      <c r="H585" s="1" t="s">
        <v>1079</v>
      </c>
    </row>
    <row r="586" ht="15" customHeight="1" spans="1:8" x14ac:dyDescent="0.25">
      <c r="A586" s="1">
        <v>583</v>
      </c>
      <c r="B586" s="5" t="s">
        <v>9</v>
      </c>
      <c r="C586" s="5" t="s">
        <v>10</v>
      </c>
      <c r="D586" s="5" t="s">
        <v>11</v>
      </c>
      <c r="E586" s="6" t="s">
        <v>12</v>
      </c>
      <c r="F586" s="5" t="s">
        <v>1102</v>
      </c>
      <c r="G586" s="1" t="s">
        <v>1103</v>
      </c>
      <c r="H586" s="1" t="s">
        <v>1104</v>
      </c>
    </row>
    <row r="587" ht="15" customHeight="1" spans="1:8" x14ac:dyDescent="0.25">
      <c r="A587" s="1">
        <v>584</v>
      </c>
      <c r="B587" s="7" t="s">
        <v>9</v>
      </c>
      <c r="C587" s="7" t="s">
        <v>21</v>
      </c>
      <c r="D587" s="5" t="s">
        <v>22</v>
      </c>
      <c r="E587" s="5" t="s">
        <v>23</v>
      </c>
      <c r="F587" s="5" t="s">
        <v>1105</v>
      </c>
      <c r="G587" s="5" t="s">
        <v>1103</v>
      </c>
      <c r="H587" s="1" t="s">
        <v>1104</v>
      </c>
    </row>
    <row r="588" ht="15" customHeight="1" spans="1:8" x14ac:dyDescent="0.25">
      <c r="A588" s="1">
        <v>585</v>
      </c>
      <c r="B588" s="7" t="s">
        <v>9</v>
      </c>
      <c r="C588" s="7" t="s">
        <v>21</v>
      </c>
      <c r="D588" s="5" t="s">
        <v>22</v>
      </c>
      <c r="E588" s="5" t="s">
        <v>23</v>
      </c>
      <c r="F588" s="5" t="s">
        <v>1106</v>
      </c>
      <c r="G588" s="8" t="s">
        <v>1103</v>
      </c>
      <c r="H588" s="5" t="s">
        <v>1107</v>
      </c>
    </row>
    <row r="589" ht="15" customHeight="1" spans="1:8" x14ac:dyDescent="0.25">
      <c r="A589" s="1">
        <v>586</v>
      </c>
      <c r="B589" s="7" t="s">
        <v>9</v>
      </c>
      <c r="C589" s="7" t="s">
        <v>21</v>
      </c>
      <c r="D589" s="5" t="s">
        <v>22</v>
      </c>
      <c r="E589" s="5" t="s">
        <v>23</v>
      </c>
      <c r="F589" s="5" t="s">
        <v>1108</v>
      </c>
      <c r="G589" s="5" t="s">
        <v>1103</v>
      </c>
      <c r="H589" s="8" t="s">
        <v>1109</v>
      </c>
    </row>
    <row r="590" ht="15" customHeight="1" spans="1:14" x14ac:dyDescent="0.25">
      <c r="A590" s="1">
        <v>587</v>
      </c>
      <c r="B590" s="7" t="s">
        <v>9</v>
      </c>
      <c r="C590" s="7" t="s">
        <v>21</v>
      </c>
      <c r="D590" s="5" t="s">
        <v>22</v>
      </c>
      <c r="E590" s="5" t="s">
        <v>23</v>
      </c>
      <c r="F590" s="5" t="s">
        <v>1110</v>
      </c>
      <c r="G590" s="1" t="s">
        <v>1103</v>
      </c>
      <c r="H590" s="2" t="s">
        <v>1111</v>
      </c>
      <c r="J590" s="1"/>
      <c r="K590" s="1"/>
      <c r="L590" s="1"/>
      <c r="M590" s="1"/>
      <c r="N590" s="1"/>
    </row>
    <row r="591" ht="15" customHeight="1" spans="1:8" x14ac:dyDescent="0.25">
      <c r="A591" s="1">
        <v>588</v>
      </c>
      <c r="B591" s="1" t="s">
        <v>32</v>
      </c>
      <c r="C591" s="1" t="s">
        <v>21</v>
      </c>
      <c r="D591" s="1" t="s">
        <v>115</v>
      </c>
      <c r="E591" s="2" t="s">
        <v>116</v>
      </c>
      <c r="F591" s="1" t="s">
        <v>1112</v>
      </c>
      <c r="G591" s="1" t="s">
        <v>1103</v>
      </c>
      <c r="H591" s="2" t="s">
        <v>1113</v>
      </c>
    </row>
    <row r="592" ht="15" customHeight="1" spans="1:8" x14ac:dyDescent="0.25">
      <c r="A592" s="1">
        <v>589</v>
      </c>
      <c r="B592" s="1" t="s">
        <v>32</v>
      </c>
      <c r="C592" s="1" t="s">
        <v>33</v>
      </c>
      <c r="D592" s="1" t="s">
        <v>34</v>
      </c>
      <c r="E592" s="2" t="s">
        <v>35</v>
      </c>
      <c r="F592" s="1" t="s">
        <v>1114</v>
      </c>
      <c r="G592" s="1" t="s">
        <v>1103</v>
      </c>
      <c r="H592" s="2" t="s">
        <v>1115</v>
      </c>
    </row>
    <row r="593" ht="15" customHeight="1" spans="1:8" x14ac:dyDescent="0.25">
      <c r="A593" s="1">
        <v>590</v>
      </c>
      <c r="B593" s="1" t="s">
        <v>32</v>
      </c>
      <c r="C593" s="1" t="s">
        <v>33</v>
      </c>
      <c r="D593" s="1" t="s">
        <v>34</v>
      </c>
      <c r="E593" s="2" t="s">
        <v>35</v>
      </c>
      <c r="F593" s="1" t="s">
        <v>1116</v>
      </c>
      <c r="G593" s="1" t="s">
        <v>1103</v>
      </c>
      <c r="H593" s="1" t="s">
        <v>1115</v>
      </c>
    </row>
    <row r="594" ht="15" customHeight="1" spans="1:14" x14ac:dyDescent="0.25">
      <c r="A594" s="1">
        <v>591</v>
      </c>
      <c r="B594" s="1" t="s">
        <v>32</v>
      </c>
      <c r="C594" s="1" t="s">
        <v>33</v>
      </c>
      <c r="D594" s="1" t="s">
        <v>39</v>
      </c>
      <c r="E594" s="2" t="s">
        <v>40</v>
      </c>
      <c r="F594" s="1" t="s">
        <v>1117</v>
      </c>
      <c r="G594" s="1" t="s">
        <v>1103</v>
      </c>
      <c r="H594" s="1" t="s">
        <v>1118</v>
      </c>
      <c r="J594" s="1"/>
      <c r="K594" s="1"/>
      <c r="L594" s="1"/>
      <c r="M594" s="1"/>
      <c r="N594" s="1"/>
    </row>
    <row r="595" ht="15" customHeight="1" spans="1:8" x14ac:dyDescent="0.25">
      <c r="A595" s="1">
        <v>592</v>
      </c>
      <c r="B595" s="5" t="s">
        <v>32</v>
      </c>
      <c r="C595" s="5" t="s">
        <v>33</v>
      </c>
      <c r="D595" s="5" t="s">
        <v>501</v>
      </c>
      <c r="E595" s="2" t="s">
        <v>502</v>
      </c>
      <c r="F595" s="5" t="s">
        <v>1119</v>
      </c>
      <c r="G595" s="5" t="s">
        <v>1103</v>
      </c>
      <c r="H595" s="2" t="s">
        <v>1120</v>
      </c>
    </row>
    <row r="596" ht="15" customHeight="1" spans="1:14" x14ac:dyDescent="0.25">
      <c r="A596" s="1">
        <v>593</v>
      </c>
      <c r="B596" s="5" t="s">
        <v>32</v>
      </c>
      <c r="C596" s="5" t="s">
        <v>33</v>
      </c>
      <c r="D596" s="5" t="s">
        <v>373</v>
      </c>
      <c r="E596" s="2" t="s">
        <v>374</v>
      </c>
      <c r="F596" s="5" t="s">
        <v>1121</v>
      </c>
      <c r="G596" s="5" t="s">
        <v>1103</v>
      </c>
      <c r="H596" s="2" t="s">
        <v>1122</v>
      </c>
      <c r="J596" s="1"/>
      <c r="K596" s="1"/>
      <c r="L596" s="1"/>
      <c r="M596" s="1"/>
      <c r="N596" s="1"/>
    </row>
    <row r="597" ht="15" customHeight="1" spans="1:8" x14ac:dyDescent="0.25">
      <c r="A597" s="1">
        <v>594</v>
      </c>
      <c r="B597" s="1" t="s">
        <v>32</v>
      </c>
      <c r="C597" s="1" t="s">
        <v>33</v>
      </c>
      <c r="D597" s="1" t="s">
        <v>373</v>
      </c>
      <c r="E597" s="6" t="s">
        <v>374</v>
      </c>
      <c r="F597" s="1" t="s">
        <v>1123</v>
      </c>
      <c r="G597" s="1" t="s">
        <v>1103</v>
      </c>
      <c r="H597" s="5" t="s">
        <v>650</v>
      </c>
    </row>
    <row r="598" ht="15" customHeight="1" spans="1:14" x14ac:dyDescent="0.25">
      <c r="A598" s="1">
        <v>595</v>
      </c>
      <c r="B598" s="1" t="s">
        <v>32</v>
      </c>
      <c r="C598" s="1" t="s">
        <v>45</v>
      </c>
      <c r="D598" s="1" t="s">
        <v>46</v>
      </c>
      <c r="E598" s="2" t="s">
        <v>47</v>
      </c>
      <c r="F598" s="1" t="s">
        <v>1124</v>
      </c>
      <c r="G598" s="1" t="s">
        <v>1103</v>
      </c>
      <c r="H598" s="1" t="s">
        <v>1125</v>
      </c>
      <c r="J598" s="1"/>
      <c r="K598" s="1"/>
      <c r="L598" s="1"/>
      <c r="M598" s="1"/>
      <c r="N598" s="1"/>
    </row>
    <row r="599" ht="15" customHeight="1" spans="1:8" x14ac:dyDescent="0.25">
      <c r="A599" s="1">
        <v>596</v>
      </c>
      <c r="B599" s="5" t="s">
        <v>32</v>
      </c>
      <c r="C599" s="5" t="s">
        <v>45</v>
      </c>
      <c r="D599" s="1" t="s">
        <v>46</v>
      </c>
      <c r="E599" s="2" t="s">
        <v>47</v>
      </c>
      <c r="F599" s="5" t="s">
        <v>1126</v>
      </c>
      <c r="G599" s="5" t="s">
        <v>1103</v>
      </c>
      <c r="H599" s="2" t="s">
        <v>1127</v>
      </c>
    </row>
    <row r="600" ht="15" customHeight="1" spans="1:8" x14ac:dyDescent="0.25">
      <c r="A600" s="1">
        <v>597</v>
      </c>
      <c r="B600" s="5" t="s">
        <v>32</v>
      </c>
      <c r="C600" s="5" t="s">
        <v>45</v>
      </c>
      <c r="D600" s="1" t="s">
        <v>46</v>
      </c>
      <c r="E600" s="2" t="s">
        <v>47</v>
      </c>
      <c r="F600" s="5" t="s">
        <v>1128</v>
      </c>
      <c r="G600" s="5" t="s">
        <v>1103</v>
      </c>
      <c r="H600" s="2" t="s">
        <v>1129</v>
      </c>
    </row>
    <row r="601" ht="15" customHeight="1" spans="1:8" x14ac:dyDescent="0.25">
      <c r="A601" s="1">
        <v>598</v>
      </c>
      <c r="B601" s="1" t="s">
        <v>32</v>
      </c>
      <c r="C601" s="1" t="s">
        <v>45</v>
      </c>
      <c r="D601" s="1" t="s">
        <v>46</v>
      </c>
      <c r="E601" s="6" t="s">
        <v>47</v>
      </c>
      <c r="F601" s="1" t="s">
        <v>1130</v>
      </c>
      <c r="G601" s="1" t="s">
        <v>1103</v>
      </c>
      <c r="H601" s="5" t="s">
        <v>1131</v>
      </c>
    </row>
    <row r="602" ht="15" customHeight="1" spans="1:8" x14ac:dyDescent="0.25">
      <c r="A602" s="1">
        <v>599</v>
      </c>
      <c r="B602" s="1" t="s">
        <v>32</v>
      </c>
      <c r="C602" s="1" t="s">
        <v>45</v>
      </c>
      <c r="D602" s="1" t="s">
        <v>46</v>
      </c>
      <c r="E602" s="2" t="s">
        <v>47</v>
      </c>
      <c r="F602" s="1" t="s">
        <v>1132</v>
      </c>
      <c r="G602" s="1" t="s">
        <v>1103</v>
      </c>
      <c r="H602" s="2" t="s">
        <v>1133</v>
      </c>
    </row>
    <row r="603" ht="15" customHeight="1" spans="1:8" x14ac:dyDescent="0.25">
      <c r="A603" s="1">
        <v>600</v>
      </c>
      <c r="B603" s="5" t="s">
        <v>9</v>
      </c>
      <c r="C603" s="5" t="s">
        <v>45</v>
      </c>
      <c r="D603" s="5" t="s">
        <v>56</v>
      </c>
      <c r="E603" s="2" t="s">
        <v>57</v>
      </c>
      <c r="F603" s="5" t="s">
        <v>1134</v>
      </c>
      <c r="G603" s="5" t="s">
        <v>1103</v>
      </c>
      <c r="H603" s="2" t="s">
        <v>1135</v>
      </c>
    </row>
    <row r="604" ht="15" customHeight="1" spans="1:8" x14ac:dyDescent="0.25">
      <c r="A604" s="1">
        <v>601</v>
      </c>
      <c r="B604" s="1" t="s">
        <v>9</v>
      </c>
      <c r="C604" s="1" t="s">
        <v>45</v>
      </c>
      <c r="D604" s="1" t="s">
        <v>56</v>
      </c>
      <c r="E604" s="6" t="s">
        <v>57</v>
      </c>
      <c r="F604" s="1" t="s">
        <v>1136</v>
      </c>
      <c r="G604" s="1" t="s">
        <v>1103</v>
      </c>
      <c r="H604" s="5" t="s">
        <v>650</v>
      </c>
    </row>
    <row r="605" ht="15" customHeight="1" spans="1:8" x14ac:dyDescent="0.25">
      <c r="A605" s="1">
        <v>602</v>
      </c>
      <c r="B605" s="1" t="s">
        <v>9</v>
      </c>
      <c r="C605" s="1" t="s">
        <v>45</v>
      </c>
      <c r="D605" s="1" t="s">
        <v>56</v>
      </c>
      <c r="E605" s="2" t="s">
        <v>57</v>
      </c>
      <c r="F605" s="1" t="s">
        <v>1137</v>
      </c>
      <c r="G605" s="1" t="s">
        <v>1103</v>
      </c>
      <c r="H605" s="2" t="s">
        <v>1138</v>
      </c>
    </row>
    <row r="606" ht="15" customHeight="1" spans="1:8" x14ac:dyDescent="0.25">
      <c r="A606" s="1">
        <v>603</v>
      </c>
      <c r="B606" s="1" t="s">
        <v>9</v>
      </c>
      <c r="C606" s="1" t="s">
        <v>45</v>
      </c>
      <c r="D606" s="1" t="s">
        <v>56</v>
      </c>
      <c r="E606" s="2" t="s">
        <v>57</v>
      </c>
      <c r="F606" s="1" t="s">
        <v>1139</v>
      </c>
      <c r="G606" s="1" t="s">
        <v>1103</v>
      </c>
      <c r="H606" s="1" t="s">
        <v>166</v>
      </c>
    </row>
    <row r="607" ht="15" customHeight="1" spans="1:8" x14ac:dyDescent="0.25">
      <c r="A607" s="1">
        <v>604</v>
      </c>
      <c r="B607" s="1" t="s">
        <v>9</v>
      </c>
      <c r="C607" s="1" t="s">
        <v>45</v>
      </c>
      <c r="D607" s="1" t="s">
        <v>56</v>
      </c>
      <c r="E607" s="2" t="s">
        <v>57</v>
      </c>
      <c r="F607" s="1" t="s">
        <v>1140</v>
      </c>
      <c r="G607" s="1" t="s">
        <v>1103</v>
      </c>
      <c r="H607" s="1" t="s">
        <v>1141</v>
      </c>
    </row>
    <row r="608" ht="15" customHeight="1" spans="1:8" x14ac:dyDescent="0.25">
      <c r="A608" s="1">
        <v>605</v>
      </c>
      <c r="B608" s="1" t="s">
        <v>9</v>
      </c>
      <c r="C608" s="1" t="s">
        <v>45</v>
      </c>
      <c r="D608" s="1" t="s">
        <v>56</v>
      </c>
      <c r="E608" s="2" t="s">
        <v>57</v>
      </c>
      <c r="F608" s="1" t="s">
        <v>1142</v>
      </c>
      <c r="G608" s="1" t="s">
        <v>1103</v>
      </c>
      <c r="H608" s="1" t="s">
        <v>76</v>
      </c>
    </row>
    <row r="609" ht="15" customHeight="1" spans="1:8" x14ac:dyDescent="0.25">
      <c r="A609" s="1">
        <v>606</v>
      </c>
      <c r="B609" s="1" t="s">
        <v>9</v>
      </c>
      <c r="C609" s="1" t="s">
        <v>45</v>
      </c>
      <c r="D609" s="1" t="s">
        <v>56</v>
      </c>
      <c r="E609" s="2" t="s">
        <v>57</v>
      </c>
      <c r="F609" s="1" t="s">
        <v>1143</v>
      </c>
      <c r="G609" s="1" t="s">
        <v>1103</v>
      </c>
      <c r="H609" s="1" t="s">
        <v>1144</v>
      </c>
    </row>
    <row r="610" ht="15" customHeight="1" spans="1:14" x14ac:dyDescent="0.25">
      <c r="A610" s="1">
        <v>607</v>
      </c>
      <c r="B610" s="1" t="s">
        <v>9</v>
      </c>
      <c r="C610" s="1" t="s">
        <v>45</v>
      </c>
      <c r="D610" s="1" t="s">
        <v>56</v>
      </c>
      <c r="E610" s="2" t="s">
        <v>57</v>
      </c>
      <c r="F610" s="1" t="s">
        <v>1145</v>
      </c>
      <c r="G610" s="1" t="s">
        <v>1103</v>
      </c>
      <c r="H610" s="2" t="s">
        <v>136</v>
      </c>
      <c r="J610" s="1"/>
      <c r="K610" s="1"/>
      <c r="L610" s="1"/>
      <c r="M610" s="1"/>
      <c r="N610" s="1"/>
    </row>
    <row r="611" ht="15" customHeight="1" spans="1:8" x14ac:dyDescent="0.25">
      <c r="A611" s="1">
        <v>608</v>
      </c>
      <c r="B611" s="1" t="s">
        <v>9</v>
      </c>
      <c r="C611" s="1" t="s">
        <v>45</v>
      </c>
      <c r="D611" s="1" t="s">
        <v>56</v>
      </c>
      <c r="E611" s="2" t="s">
        <v>57</v>
      </c>
      <c r="F611" s="1" t="s">
        <v>1146</v>
      </c>
      <c r="G611" s="1" t="s">
        <v>1103</v>
      </c>
      <c r="H611" s="1" t="s">
        <v>170</v>
      </c>
    </row>
    <row r="612" ht="15" customHeight="1" spans="1:8" x14ac:dyDescent="0.25">
      <c r="A612" s="1">
        <v>609</v>
      </c>
      <c r="B612" s="1" t="s">
        <v>32</v>
      </c>
      <c r="C612" s="1" t="s">
        <v>45</v>
      </c>
      <c r="D612" s="1" t="s">
        <v>62</v>
      </c>
      <c r="E612" s="2" t="s">
        <v>63</v>
      </c>
      <c r="F612" s="1" t="s">
        <v>1147</v>
      </c>
      <c r="G612" s="1" t="s">
        <v>1103</v>
      </c>
      <c r="H612" s="2" t="s">
        <v>1148</v>
      </c>
    </row>
    <row r="613" ht="15" customHeight="1" spans="1:14" x14ac:dyDescent="0.25">
      <c r="A613" s="1">
        <v>610</v>
      </c>
      <c r="B613" s="1" t="s">
        <v>32</v>
      </c>
      <c r="C613" s="1" t="s">
        <v>45</v>
      </c>
      <c r="D613" s="1" t="s">
        <v>62</v>
      </c>
      <c r="E613" s="2" t="s">
        <v>63</v>
      </c>
      <c r="F613" s="1" t="s">
        <v>1149</v>
      </c>
      <c r="G613" s="1" t="s">
        <v>1103</v>
      </c>
      <c r="H613" s="1" t="s">
        <v>1150</v>
      </c>
      <c r="J613" s="1"/>
      <c r="K613" s="1"/>
      <c r="L613" s="1"/>
      <c r="M613" s="1"/>
      <c r="N613" s="1"/>
    </row>
    <row r="614" ht="15" customHeight="1" spans="1:8" x14ac:dyDescent="0.25">
      <c r="A614" s="1">
        <v>611</v>
      </c>
      <c r="B614" s="1" t="s">
        <v>32</v>
      </c>
      <c r="C614" s="1" t="s">
        <v>45</v>
      </c>
      <c r="D614" s="1" t="s">
        <v>62</v>
      </c>
      <c r="E614" s="2" t="s">
        <v>63</v>
      </c>
      <c r="F614" s="1" t="s">
        <v>1151</v>
      </c>
      <c r="G614" s="1" t="s">
        <v>1103</v>
      </c>
      <c r="H614" s="1" t="s">
        <v>1120</v>
      </c>
    </row>
    <row r="615" ht="15" customHeight="1" spans="1:8" x14ac:dyDescent="0.25">
      <c r="A615" s="1">
        <v>612</v>
      </c>
      <c r="B615" s="1" t="s">
        <v>32</v>
      </c>
      <c r="C615" s="5" t="s">
        <v>45</v>
      </c>
      <c r="D615" s="5" t="s">
        <v>62</v>
      </c>
      <c r="E615" s="2" t="s">
        <v>63</v>
      </c>
      <c r="F615" s="5" t="s">
        <v>1152</v>
      </c>
      <c r="G615" s="5" t="s">
        <v>1103</v>
      </c>
      <c r="H615" s="2" t="s">
        <v>1107</v>
      </c>
    </row>
    <row r="616" ht="15" customHeight="1" spans="1:8" x14ac:dyDescent="0.25">
      <c r="A616" s="1">
        <v>613</v>
      </c>
      <c r="B616" s="1" t="s">
        <v>32</v>
      </c>
      <c r="C616" s="1" t="s">
        <v>77</v>
      </c>
      <c r="D616" s="1" t="s">
        <v>78</v>
      </c>
      <c r="E616" s="2" t="s">
        <v>79</v>
      </c>
      <c r="F616" s="1" t="s">
        <v>1153</v>
      </c>
      <c r="G616" s="1" t="s">
        <v>1103</v>
      </c>
      <c r="H616" s="1" t="s">
        <v>813</v>
      </c>
    </row>
    <row r="617" ht="15" customHeight="1" spans="1:8" x14ac:dyDescent="0.25">
      <c r="A617" s="1">
        <v>614</v>
      </c>
      <c r="B617" s="1" t="s">
        <v>32</v>
      </c>
      <c r="C617" s="1" t="s">
        <v>82</v>
      </c>
      <c r="D617" s="1" t="s">
        <v>83</v>
      </c>
      <c r="E617" s="2" t="s">
        <v>84</v>
      </c>
      <c r="F617" s="1" t="s">
        <v>1154</v>
      </c>
      <c r="G617" s="1" t="s">
        <v>1103</v>
      </c>
      <c r="H617" s="1" t="s">
        <v>152</v>
      </c>
    </row>
    <row r="618" ht="15" customHeight="1" spans="1:8" x14ac:dyDescent="0.25">
      <c r="A618" s="1">
        <v>615</v>
      </c>
      <c r="B618" s="1" t="s">
        <v>32</v>
      </c>
      <c r="C618" s="1" t="s">
        <v>82</v>
      </c>
      <c r="D618" s="1" t="s">
        <v>270</v>
      </c>
      <c r="E618" s="2" t="s">
        <v>271</v>
      </c>
      <c r="F618" s="1" t="s">
        <v>1155</v>
      </c>
      <c r="G618" s="1" t="s">
        <v>1103</v>
      </c>
      <c r="H618" s="1" t="s">
        <v>813</v>
      </c>
    </row>
    <row r="619" ht="15" customHeight="1" spans="1:8" x14ac:dyDescent="0.25">
      <c r="A619" s="1">
        <v>616</v>
      </c>
      <c r="B619" s="1" t="s">
        <v>32</v>
      </c>
      <c r="C619" s="1" t="s">
        <v>77</v>
      </c>
      <c r="D619" s="1" t="s">
        <v>97</v>
      </c>
      <c r="E619" s="2" t="s">
        <v>98</v>
      </c>
      <c r="F619" s="1" t="s">
        <v>1156</v>
      </c>
      <c r="G619" s="1" t="s">
        <v>1157</v>
      </c>
      <c r="H619" s="1" t="s">
        <v>1158</v>
      </c>
    </row>
    <row r="620" ht="15" customHeight="1" spans="1:8" x14ac:dyDescent="0.25">
      <c r="A620" s="1">
        <v>617</v>
      </c>
      <c r="B620" s="5" t="s">
        <v>9</v>
      </c>
      <c r="C620" s="5" t="s">
        <v>10</v>
      </c>
      <c r="D620" s="5" t="s">
        <v>11</v>
      </c>
      <c r="E620" s="6" t="s">
        <v>12</v>
      </c>
      <c r="F620" s="5" t="s">
        <v>1159</v>
      </c>
      <c r="G620" s="1" t="s">
        <v>1160</v>
      </c>
      <c r="H620" s="2" t="s">
        <v>1161</v>
      </c>
    </row>
    <row r="621" ht="15" customHeight="1" spans="1:8" x14ac:dyDescent="0.25">
      <c r="A621" s="1">
        <v>618</v>
      </c>
      <c r="B621" s="1" t="s">
        <v>32</v>
      </c>
      <c r="C621" s="1" t="s">
        <v>10</v>
      </c>
      <c r="D621" s="1" t="s">
        <v>188</v>
      </c>
      <c r="E621" s="2" t="s">
        <v>189</v>
      </c>
      <c r="F621" s="1" t="s">
        <v>1162</v>
      </c>
      <c r="G621" s="1" t="s">
        <v>1160</v>
      </c>
      <c r="H621" s="2" t="s">
        <v>1163</v>
      </c>
    </row>
    <row r="622" ht="15" customHeight="1" spans="1:9" x14ac:dyDescent="0.25">
      <c r="A622" s="1">
        <v>619</v>
      </c>
      <c r="B622" s="1" t="s">
        <v>32</v>
      </c>
      <c r="C622" s="1" t="s">
        <v>1164</v>
      </c>
      <c r="D622" s="1" t="s">
        <v>1165</v>
      </c>
      <c r="E622" s="2" t="s">
        <v>1166</v>
      </c>
      <c r="F622" s="1" t="s">
        <v>1167</v>
      </c>
      <c r="G622" s="1" t="s">
        <v>1160</v>
      </c>
      <c r="H622" s="1" t="s">
        <v>1168</v>
      </c>
      <c r="I622" s="1"/>
    </row>
    <row r="623" ht="15" customHeight="1" spans="1:8" x14ac:dyDescent="0.25">
      <c r="A623" s="1">
        <v>620</v>
      </c>
      <c r="B623" s="7" t="s">
        <v>9</v>
      </c>
      <c r="C623" s="7" t="s">
        <v>21</v>
      </c>
      <c r="D623" s="5" t="s">
        <v>22</v>
      </c>
      <c r="E623" s="5" t="s">
        <v>23</v>
      </c>
      <c r="F623" s="5" t="s">
        <v>1169</v>
      </c>
      <c r="G623" s="8" t="s">
        <v>1160</v>
      </c>
      <c r="H623" s="8" t="s">
        <v>1170</v>
      </c>
    </row>
    <row r="624" ht="15" customHeight="1" spans="1:8" x14ac:dyDescent="0.25">
      <c r="A624" s="1">
        <v>621</v>
      </c>
      <c r="B624" s="7" t="s">
        <v>9</v>
      </c>
      <c r="C624" s="7" t="s">
        <v>21</v>
      </c>
      <c r="D624" s="5" t="s">
        <v>22</v>
      </c>
      <c r="E624" s="5" t="s">
        <v>23</v>
      </c>
      <c r="F624" s="8" t="s">
        <v>1171</v>
      </c>
      <c r="G624" s="5" t="s">
        <v>1160</v>
      </c>
      <c r="H624" s="8" t="s">
        <v>1172</v>
      </c>
    </row>
    <row r="625" ht="15" customHeight="1" spans="1:8" x14ac:dyDescent="0.25">
      <c r="A625" s="1">
        <v>622</v>
      </c>
      <c r="B625" s="7" t="s">
        <v>9</v>
      </c>
      <c r="C625" s="7" t="s">
        <v>21</v>
      </c>
      <c r="D625" s="5" t="s">
        <v>22</v>
      </c>
      <c r="E625" s="5" t="s">
        <v>23</v>
      </c>
      <c r="F625" s="5" t="s">
        <v>1173</v>
      </c>
      <c r="G625" s="8" t="s">
        <v>1160</v>
      </c>
      <c r="H625" s="8" t="s">
        <v>1174</v>
      </c>
    </row>
    <row r="626" ht="15" customHeight="1" spans="1:8" x14ac:dyDescent="0.25">
      <c r="A626" s="1">
        <v>623</v>
      </c>
      <c r="B626" s="7" t="s">
        <v>9</v>
      </c>
      <c r="C626" s="7" t="s">
        <v>21</v>
      </c>
      <c r="D626" s="5" t="s">
        <v>22</v>
      </c>
      <c r="E626" s="5" t="s">
        <v>23</v>
      </c>
      <c r="F626" s="5" t="s">
        <v>1175</v>
      </c>
      <c r="G626" s="5" t="s">
        <v>1160</v>
      </c>
      <c r="H626" s="2" t="s">
        <v>1163</v>
      </c>
    </row>
    <row r="627" ht="15" customHeight="1" spans="1:8" x14ac:dyDescent="0.25">
      <c r="A627" s="1">
        <v>624</v>
      </c>
      <c r="B627" s="7" t="s">
        <v>9</v>
      </c>
      <c r="C627" s="7" t="s">
        <v>21</v>
      </c>
      <c r="D627" s="5" t="s">
        <v>22</v>
      </c>
      <c r="E627" s="5" t="s">
        <v>23</v>
      </c>
      <c r="F627" s="5" t="s">
        <v>1176</v>
      </c>
      <c r="G627" s="5" t="s">
        <v>1160</v>
      </c>
      <c r="H627" s="8" t="s">
        <v>1177</v>
      </c>
    </row>
    <row r="628" ht="15" customHeight="1" spans="1:8" x14ac:dyDescent="0.25">
      <c r="A628" s="1">
        <v>625</v>
      </c>
      <c r="B628" s="7" t="s">
        <v>9</v>
      </c>
      <c r="C628" s="7" t="s">
        <v>21</v>
      </c>
      <c r="D628" s="5" t="s">
        <v>22</v>
      </c>
      <c r="E628" s="5" t="s">
        <v>23</v>
      </c>
      <c r="F628" s="5" t="s">
        <v>1178</v>
      </c>
      <c r="G628" s="8" t="s">
        <v>1160</v>
      </c>
      <c r="H628" s="1" t="s">
        <v>1179</v>
      </c>
    </row>
    <row r="629" ht="15" customHeight="1" spans="1:8" x14ac:dyDescent="0.25">
      <c r="A629" s="1">
        <v>626</v>
      </c>
      <c r="B629" s="1" t="s">
        <v>32</v>
      </c>
      <c r="C629" s="1" t="s">
        <v>21</v>
      </c>
      <c r="D629" s="1" t="s">
        <v>115</v>
      </c>
      <c r="E629" s="2" t="s">
        <v>116</v>
      </c>
      <c r="F629" s="1" t="s">
        <v>1180</v>
      </c>
      <c r="G629" s="1" t="s">
        <v>1160</v>
      </c>
      <c r="H629" s="1" t="s">
        <v>1181</v>
      </c>
    </row>
    <row r="630" ht="15" customHeight="1" spans="1:8" x14ac:dyDescent="0.25">
      <c r="A630" s="1">
        <v>627</v>
      </c>
      <c r="B630" s="5" t="s">
        <v>32</v>
      </c>
      <c r="C630" s="5" t="s">
        <v>21</v>
      </c>
      <c r="D630" s="5" t="s">
        <v>115</v>
      </c>
      <c r="E630" s="2" t="s">
        <v>116</v>
      </c>
      <c r="F630" s="5" t="s">
        <v>1182</v>
      </c>
      <c r="G630" s="5" t="s">
        <v>1160</v>
      </c>
      <c r="H630" s="2" t="s">
        <v>1183</v>
      </c>
    </row>
    <row r="631" ht="15" customHeight="1" spans="1:14" x14ac:dyDescent="0.25">
      <c r="A631" s="1">
        <v>628</v>
      </c>
      <c r="B631" s="1" t="s">
        <v>32</v>
      </c>
      <c r="C631" s="1" t="s">
        <v>33</v>
      </c>
      <c r="D631" s="1" t="s">
        <v>1184</v>
      </c>
      <c r="E631" s="2" t="s">
        <v>1185</v>
      </c>
      <c r="F631" s="1" t="s">
        <v>1186</v>
      </c>
      <c r="G631" s="1" t="s">
        <v>1160</v>
      </c>
      <c r="H631" s="2" t="s">
        <v>1187</v>
      </c>
      <c r="J631" s="1"/>
      <c r="K631" s="1"/>
      <c r="L631" s="1"/>
      <c r="M631" s="1"/>
      <c r="N631" s="1"/>
    </row>
    <row r="632" ht="15" customHeight="1" spans="1:8" x14ac:dyDescent="0.25">
      <c r="A632" s="1">
        <v>629</v>
      </c>
      <c r="B632" s="1" t="s">
        <v>32</v>
      </c>
      <c r="C632" s="1" t="s">
        <v>33</v>
      </c>
      <c r="D632" s="1" t="s">
        <v>218</v>
      </c>
      <c r="E632" s="6" t="s">
        <v>219</v>
      </c>
      <c r="F632" s="1" t="s">
        <v>1188</v>
      </c>
      <c r="G632" s="1" t="s">
        <v>1160</v>
      </c>
      <c r="H632" s="1" t="s">
        <v>1189</v>
      </c>
    </row>
    <row r="633" ht="15" customHeight="1" spans="1:8" x14ac:dyDescent="0.25">
      <c r="A633" s="1">
        <v>630</v>
      </c>
      <c r="B633" s="1" t="s">
        <v>32</v>
      </c>
      <c r="C633" s="1" t="s">
        <v>33</v>
      </c>
      <c r="D633" s="1" t="s">
        <v>218</v>
      </c>
      <c r="E633" s="2" t="s">
        <v>219</v>
      </c>
      <c r="F633" s="1" t="s">
        <v>1190</v>
      </c>
      <c r="G633" s="1" t="s">
        <v>1160</v>
      </c>
      <c r="H633" s="2" t="s">
        <v>1191</v>
      </c>
    </row>
    <row r="634" ht="15" customHeight="1" spans="1:8" x14ac:dyDescent="0.25">
      <c r="A634" s="1">
        <v>631</v>
      </c>
      <c r="B634" s="1" t="s">
        <v>32</v>
      </c>
      <c r="C634" s="1" t="s">
        <v>33</v>
      </c>
      <c r="D634" s="1" t="s">
        <v>218</v>
      </c>
      <c r="E634" s="2" t="s">
        <v>219</v>
      </c>
      <c r="F634" s="1" t="s">
        <v>1192</v>
      </c>
      <c r="G634" s="1" t="s">
        <v>1160</v>
      </c>
      <c r="H634" s="1" t="s">
        <v>1193</v>
      </c>
    </row>
    <row r="635" ht="15" customHeight="1" spans="1:8" x14ac:dyDescent="0.25">
      <c r="A635" s="1">
        <v>632</v>
      </c>
      <c r="B635" s="1" t="s">
        <v>32</v>
      </c>
      <c r="C635" s="1" t="s">
        <v>33</v>
      </c>
      <c r="D635" s="1" t="s">
        <v>218</v>
      </c>
      <c r="E635" s="2" t="s">
        <v>219</v>
      </c>
      <c r="F635" s="1" t="s">
        <v>1194</v>
      </c>
      <c r="G635" s="1" t="s">
        <v>1160</v>
      </c>
      <c r="H635" s="1" t="s">
        <v>1195</v>
      </c>
    </row>
    <row r="636" ht="15" customHeight="1" spans="1:8" x14ac:dyDescent="0.25">
      <c r="A636" s="1">
        <v>633</v>
      </c>
      <c r="B636" s="1" t="s">
        <v>32</v>
      </c>
      <c r="C636" s="1" t="s">
        <v>33</v>
      </c>
      <c r="D636" s="1" t="s">
        <v>1196</v>
      </c>
      <c r="E636" s="2" t="s">
        <v>1197</v>
      </c>
      <c r="F636" s="1" t="s">
        <v>1198</v>
      </c>
      <c r="G636" s="1" t="s">
        <v>1160</v>
      </c>
      <c r="H636" s="1" t="s">
        <v>1199</v>
      </c>
    </row>
    <row r="637" ht="15" customHeight="1" spans="1:8" x14ac:dyDescent="0.25">
      <c r="A637" s="1">
        <v>634</v>
      </c>
      <c r="B637" s="1" t="s">
        <v>32</v>
      </c>
      <c r="C637" s="1" t="s">
        <v>33</v>
      </c>
      <c r="D637" s="1" t="s">
        <v>1196</v>
      </c>
      <c r="E637" s="2" t="s">
        <v>1197</v>
      </c>
      <c r="F637" s="1" t="s">
        <v>1200</v>
      </c>
      <c r="G637" s="1" t="s">
        <v>1160</v>
      </c>
      <c r="H637" s="1" t="s">
        <v>1201</v>
      </c>
    </row>
    <row r="638" ht="15" customHeight="1" spans="1:8" x14ac:dyDescent="0.25">
      <c r="A638" s="1">
        <v>635</v>
      </c>
      <c r="B638" s="1" t="s">
        <v>32</v>
      </c>
      <c r="C638" s="1" t="s">
        <v>45</v>
      </c>
      <c r="D638" s="1" t="s">
        <v>46</v>
      </c>
      <c r="E638" s="2" t="s">
        <v>47</v>
      </c>
      <c r="F638" s="1" t="s">
        <v>1202</v>
      </c>
      <c r="G638" s="1" t="s">
        <v>1160</v>
      </c>
      <c r="H638" s="2" t="s">
        <v>1203</v>
      </c>
    </row>
    <row r="639" ht="15" customHeight="1" spans="1:8" x14ac:dyDescent="0.25">
      <c r="A639" s="1">
        <v>636</v>
      </c>
      <c r="B639" s="1" t="s">
        <v>32</v>
      </c>
      <c r="C639" s="1" t="s">
        <v>45</v>
      </c>
      <c r="D639" s="1" t="s">
        <v>46</v>
      </c>
      <c r="E639" s="2" t="s">
        <v>47</v>
      </c>
      <c r="F639" s="1" t="s">
        <v>1204</v>
      </c>
      <c r="G639" s="1" t="s">
        <v>1160</v>
      </c>
      <c r="H639" s="1" t="s">
        <v>1205</v>
      </c>
    </row>
    <row r="640" ht="15" customHeight="1" spans="1:8" x14ac:dyDescent="0.25">
      <c r="A640" s="1">
        <v>637</v>
      </c>
      <c r="B640" s="1" t="s">
        <v>32</v>
      </c>
      <c r="C640" s="1" t="s">
        <v>45</v>
      </c>
      <c r="D640" s="1" t="s">
        <v>46</v>
      </c>
      <c r="E640" s="2" t="s">
        <v>47</v>
      </c>
      <c r="F640" s="1" t="s">
        <v>1206</v>
      </c>
      <c r="G640" s="1" t="s">
        <v>1160</v>
      </c>
      <c r="H640" s="1" t="s">
        <v>1207</v>
      </c>
    </row>
    <row r="641" ht="15" customHeight="1" spans="1:14" x14ac:dyDescent="0.25">
      <c r="A641" s="1">
        <v>638</v>
      </c>
      <c r="B641" s="1" t="s">
        <v>32</v>
      </c>
      <c r="C641" s="1" t="s">
        <v>45</v>
      </c>
      <c r="D641" s="1" t="s">
        <v>46</v>
      </c>
      <c r="E641" s="2" t="s">
        <v>47</v>
      </c>
      <c r="F641" s="1" t="s">
        <v>1208</v>
      </c>
      <c r="G641" s="1" t="s">
        <v>1160</v>
      </c>
      <c r="H641" s="1" t="s">
        <v>1209</v>
      </c>
      <c r="J641" s="1"/>
      <c r="K641" s="1"/>
      <c r="L641" s="1"/>
      <c r="M641" s="1"/>
      <c r="N641" s="1"/>
    </row>
    <row r="642" ht="15" customHeight="1" spans="1:8" x14ac:dyDescent="0.25">
      <c r="A642" s="1">
        <v>639</v>
      </c>
      <c r="B642" s="1" t="s">
        <v>32</v>
      </c>
      <c r="C642" s="1" t="s">
        <v>45</v>
      </c>
      <c r="D642" s="1" t="s">
        <v>46</v>
      </c>
      <c r="E642" s="2" t="s">
        <v>47</v>
      </c>
      <c r="F642" s="1" t="s">
        <v>1210</v>
      </c>
      <c r="G642" s="1" t="s">
        <v>1160</v>
      </c>
      <c r="H642" s="1" t="s">
        <v>1211</v>
      </c>
    </row>
    <row r="643" ht="15" customHeight="1" spans="1:8" x14ac:dyDescent="0.25">
      <c r="A643" s="1">
        <v>640</v>
      </c>
      <c r="B643" s="1" t="s">
        <v>9</v>
      </c>
      <c r="C643" s="1" t="s">
        <v>45</v>
      </c>
      <c r="D643" s="1" t="s">
        <v>56</v>
      </c>
      <c r="E643" s="2" t="s">
        <v>57</v>
      </c>
      <c r="F643" s="1" t="s">
        <v>1212</v>
      </c>
      <c r="G643" s="1" t="s">
        <v>1160</v>
      </c>
      <c r="H643" s="1" t="s">
        <v>1213</v>
      </c>
    </row>
    <row r="644" ht="15" customHeight="1" spans="1:8" x14ac:dyDescent="0.25">
      <c r="A644" s="1">
        <v>641</v>
      </c>
      <c r="B644" s="5" t="s">
        <v>9</v>
      </c>
      <c r="C644" s="5" t="s">
        <v>45</v>
      </c>
      <c r="D644" s="5" t="s">
        <v>56</v>
      </c>
      <c r="E644" s="2" t="s">
        <v>57</v>
      </c>
      <c r="F644" s="5" t="s">
        <v>1214</v>
      </c>
      <c r="G644" s="5" t="s">
        <v>1160</v>
      </c>
      <c r="H644" s="2" t="s">
        <v>1195</v>
      </c>
    </row>
    <row r="645" ht="15" customHeight="1" spans="1:8" x14ac:dyDescent="0.25">
      <c r="A645" s="1">
        <v>642</v>
      </c>
      <c r="B645" s="5" t="s">
        <v>9</v>
      </c>
      <c r="C645" s="5" t="s">
        <v>45</v>
      </c>
      <c r="D645" s="5" t="s">
        <v>56</v>
      </c>
      <c r="E645" s="2" t="s">
        <v>57</v>
      </c>
      <c r="F645" s="5" t="s">
        <v>1215</v>
      </c>
      <c r="G645" s="5" t="s">
        <v>1160</v>
      </c>
      <c r="H645" s="2" t="s">
        <v>1199</v>
      </c>
    </row>
    <row r="646" ht="15" customHeight="1" spans="1:8" x14ac:dyDescent="0.25">
      <c r="A646" s="1">
        <v>643</v>
      </c>
      <c r="B646" s="1" t="s">
        <v>9</v>
      </c>
      <c r="C646" s="1" t="s">
        <v>45</v>
      </c>
      <c r="D646" s="1" t="s">
        <v>56</v>
      </c>
      <c r="E646" s="6" t="s">
        <v>57</v>
      </c>
      <c r="F646" s="1" t="s">
        <v>1216</v>
      </c>
      <c r="G646" s="1" t="s">
        <v>1160</v>
      </c>
      <c r="H646" s="5" t="s">
        <v>1217</v>
      </c>
    </row>
    <row r="647" ht="15" customHeight="1" spans="1:8" x14ac:dyDescent="0.25">
      <c r="A647" s="1">
        <v>644</v>
      </c>
      <c r="B647" s="1" t="s">
        <v>9</v>
      </c>
      <c r="C647" s="1" t="s">
        <v>45</v>
      </c>
      <c r="D647" s="1" t="s">
        <v>56</v>
      </c>
      <c r="E647" s="2" t="s">
        <v>57</v>
      </c>
      <c r="F647" s="1" t="s">
        <v>1218</v>
      </c>
      <c r="G647" s="1" t="s">
        <v>1160</v>
      </c>
      <c r="H647" s="2" t="s">
        <v>1219</v>
      </c>
    </row>
    <row r="648" ht="15" customHeight="1" spans="1:8" x14ac:dyDescent="0.25">
      <c r="A648" s="1">
        <v>645</v>
      </c>
      <c r="B648" s="1" t="s">
        <v>9</v>
      </c>
      <c r="C648" s="1" t="s">
        <v>45</v>
      </c>
      <c r="D648" s="1" t="s">
        <v>56</v>
      </c>
      <c r="E648" s="2" t="s">
        <v>57</v>
      </c>
      <c r="F648" s="1" t="s">
        <v>1220</v>
      </c>
      <c r="G648" s="1" t="s">
        <v>1160</v>
      </c>
      <c r="H648" s="1" t="s">
        <v>1221</v>
      </c>
    </row>
    <row r="649" ht="15" customHeight="1" spans="1:8" x14ac:dyDescent="0.25">
      <c r="A649" s="1">
        <v>646</v>
      </c>
      <c r="B649" s="1" t="s">
        <v>9</v>
      </c>
      <c r="C649" s="1" t="s">
        <v>45</v>
      </c>
      <c r="D649" s="1" t="s">
        <v>56</v>
      </c>
      <c r="E649" s="2" t="s">
        <v>57</v>
      </c>
      <c r="F649" s="1" t="s">
        <v>1222</v>
      </c>
      <c r="G649" s="1" t="s">
        <v>1160</v>
      </c>
      <c r="H649" s="1" t="s">
        <v>1223</v>
      </c>
    </row>
    <row r="650" ht="15" customHeight="1" spans="1:8" x14ac:dyDescent="0.25">
      <c r="A650" s="1">
        <v>647</v>
      </c>
      <c r="B650" s="1" t="s">
        <v>9</v>
      </c>
      <c r="C650" s="1" t="s">
        <v>45</v>
      </c>
      <c r="D650" s="1" t="s">
        <v>56</v>
      </c>
      <c r="E650" s="2" t="s">
        <v>57</v>
      </c>
      <c r="F650" s="1" t="s">
        <v>1224</v>
      </c>
      <c r="G650" s="1" t="s">
        <v>1160</v>
      </c>
      <c r="H650" s="1" t="s">
        <v>1189</v>
      </c>
    </row>
    <row r="651" ht="15" customHeight="1" spans="1:8" x14ac:dyDescent="0.25">
      <c r="A651" s="1">
        <v>648</v>
      </c>
      <c r="B651" s="1" t="s">
        <v>9</v>
      </c>
      <c r="C651" s="1" t="s">
        <v>45</v>
      </c>
      <c r="D651" s="1" t="s">
        <v>56</v>
      </c>
      <c r="E651" s="2" t="s">
        <v>57</v>
      </c>
      <c r="F651" s="1" t="s">
        <v>1225</v>
      </c>
      <c r="G651" s="1" t="s">
        <v>1160</v>
      </c>
      <c r="H651" s="1" t="s">
        <v>1226</v>
      </c>
    </row>
    <row r="652" ht="15" customHeight="1" spans="1:8" x14ac:dyDescent="0.25">
      <c r="A652" s="1">
        <v>649</v>
      </c>
      <c r="B652" s="1" t="s">
        <v>9</v>
      </c>
      <c r="C652" s="1" t="s">
        <v>45</v>
      </c>
      <c r="D652" s="1" t="s">
        <v>56</v>
      </c>
      <c r="E652" s="2" t="s">
        <v>57</v>
      </c>
      <c r="F652" s="1" t="s">
        <v>1227</v>
      </c>
      <c r="G652" s="1" t="s">
        <v>1160</v>
      </c>
      <c r="H652" s="1" t="s">
        <v>1079</v>
      </c>
    </row>
    <row r="653" ht="15" customHeight="1" spans="1:8" x14ac:dyDescent="0.25">
      <c r="A653" s="1">
        <v>650</v>
      </c>
      <c r="B653" s="1" t="s">
        <v>9</v>
      </c>
      <c r="C653" s="1" t="s">
        <v>45</v>
      </c>
      <c r="D653" s="1" t="s">
        <v>56</v>
      </c>
      <c r="E653" s="2" t="s">
        <v>57</v>
      </c>
      <c r="F653" s="1" t="s">
        <v>1228</v>
      </c>
      <c r="G653" s="1" t="s">
        <v>1160</v>
      </c>
      <c r="H653" s="1" t="s">
        <v>1229</v>
      </c>
    </row>
    <row r="654" ht="15" customHeight="1" spans="1:8" x14ac:dyDescent="0.25">
      <c r="A654" s="1">
        <v>651</v>
      </c>
      <c r="B654" s="1" t="s">
        <v>9</v>
      </c>
      <c r="C654" s="1" t="s">
        <v>45</v>
      </c>
      <c r="D654" s="1" t="s">
        <v>56</v>
      </c>
      <c r="E654" s="2" t="s">
        <v>57</v>
      </c>
      <c r="F654" s="1" t="s">
        <v>1230</v>
      </c>
      <c r="G654" s="1" t="s">
        <v>1160</v>
      </c>
      <c r="H654" s="1" t="s">
        <v>1231</v>
      </c>
    </row>
    <row r="655" ht="15" customHeight="1" spans="1:8" x14ac:dyDescent="0.25">
      <c r="A655" s="1">
        <v>652</v>
      </c>
      <c r="B655" s="1" t="s">
        <v>9</v>
      </c>
      <c r="C655" s="1" t="s">
        <v>45</v>
      </c>
      <c r="D655" s="1" t="s">
        <v>56</v>
      </c>
      <c r="E655" s="2" t="s">
        <v>57</v>
      </c>
      <c r="F655" s="1" t="s">
        <v>1232</v>
      </c>
      <c r="G655" s="1" t="s">
        <v>1160</v>
      </c>
      <c r="H655" s="1" t="s">
        <v>1233</v>
      </c>
    </row>
    <row r="656" ht="15" customHeight="1" spans="1:8" x14ac:dyDescent="0.25">
      <c r="A656" s="1">
        <v>653</v>
      </c>
      <c r="B656" s="5" t="s">
        <v>9</v>
      </c>
      <c r="C656" s="5" t="s">
        <v>45</v>
      </c>
      <c r="D656" s="5" t="s">
        <v>56</v>
      </c>
      <c r="E656" s="2" t="s">
        <v>57</v>
      </c>
      <c r="F656" s="5" t="s">
        <v>1234</v>
      </c>
      <c r="G656" s="5" t="s">
        <v>1160</v>
      </c>
      <c r="H656" s="2" t="s">
        <v>1235</v>
      </c>
    </row>
    <row r="657" ht="15" customHeight="1" spans="1:8" x14ac:dyDescent="0.25">
      <c r="A657" s="1">
        <v>654</v>
      </c>
      <c r="B657" s="5" t="s">
        <v>9</v>
      </c>
      <c r="C657" s="5" t="s">
        <v>45</v>
      </c>
      <c r="D657" s="5" t="s">
        <v>56</v>
      </c>
      <c r="E657" s="2" t="s">
        <v>57</v>
      </c>
      <c r="F657" s="5" t="s">
        <v>1236</v>
      </c>
      <c r="G657" s="5" t="s">
        <v>1160</v>
      </c>
      <c r="H657" s="2" t="s">
        <v>1237</v>
      </c>
    </row>
    <row r="658" ht="15" customHeight="1" spans="1:8" x14ac:dyDescent="0.25">
      <c r="A658" s="1">
        <v>655</v>
      </c>
      <c r="B658" s="1" t="s">
        <v>9</v>
      </c>
      <c r="C658" s="1" t="s">
        <v>45</v>
      </c>
      <c r="D658" s="1" t="s">
        <v>56</v>
      </c>
      <c r="E658" s="6" t="s">
        <v>57</v>
      </c>
      <c r="F658" s="1" t="s">
        <v>1238</v>
      </c>
      <c r="G658" s="1" t="s">
        <v>1160</v>
      </c>
      <c r="H658" s="5" t="s">
        <v>1191</v>
      </c>
    </row>
    <row r="659" ht="15" customHeight="1" spans="1:8" x14ac:dyDescent="0.25">
      <c r="A659" s="1">
        <v>656</v>
      </c>
      <c r="B659" s="1" t="s">
        <v>32</v>
      </c>
      <c r="C659" s="1" t="s">
        <v>45</v>
      </c>
      <c r="D659" s="1" t="s">
        <v>62</v>
      </c>
      <c r="E659" s="2" t="s">
        <v>63</v>
      </c>
      <c r="F659" s="1" t="s">
        <v>1239</v>
      </c>
      <c r="G659" s="1" t="s">
        <v>1160</v>
      </c>
      <c r="H659" s="2" t="s">
        <v>1240</v>
      </c>
    </row>
    <row r="660" ht="15" customHeight="1" spans="1:14" x14ac:dyDescent="0.25">
      <c r="A660" s="1">
        <v>657</v>
      </c>
      <c r="B660" s="1" t="s">
        <v>32</v>
      </c>
      <c r="C660" s="1" t="s">
        <v>45</v>
      </c>
      <c r="D660" s="1" t="s">
        <v>62</v>
      </c>
      <c r="E660" s="2" t="s">
        <v>63</v>
      </c>
      <c r="F660" s="1" t="s">
        <v>1241</v>
      </c>
      <c r="G660" s="1" t="s">
        <v>1160</v>
      </c>
      <c r="H660" s="1" t="s">
        <v>1242</v>
      </c>
      <c r="J660" s="1"/>
      <c r="K660" s="1"/>
      <c r="L660" s="1"/>
      <c r="M660" s="1"/>
      <c r="N660" s="1"/>
    </row>
    <row r="661" ht="15" customHeight="1" spans="1:8" x14ac:dyDescent="0.25">
      <c r="A661" s="1">
        <v>658</v>
      </c>
      <c r="B661" s="1" t="s">
        <v>32</v>
      </c>
      <c r="C661" s="1" t="s">
        <v>45</v>
      </c>
      <c r="D661" s="1" t="s">
        <v>62</v>
      </c>
      <c r="E661" s="2" t="s">
        <v>63</v>
      </c>
      <c r="F661" s="1" t="s">
        <v>1243</v>
      </c>
      <c r="G661" s="1" t="s">
        <v>1160</v>
      </c>
      <c r="H661" s="1" t="s">
        <v>1181</v>
      </c>
    </row>
    <row r="662" ht="15" customHeight="1" spans="1:8" x14ac:dyDescent="0.25">
      <c r="A662" s="1">
        <v>659</v>
      </c>
      <c r="B662" s="1" t="s">
        <v>32</v>
      </c>
      <c r="C662" s="5" t="s">
        <v>45</v>
      </c>
      <c r="D662" s="5" t="s">
        <v>62</v>
      </c>
      <c r="E662" s="2" t="s">
        <v>63</v>
      </c>
      <c r="F662" s="5" t="s">
        <v>1244</v>
      </c>
      <c r="G662" s="5" t="s">
        <v>1160</v>
      </c>
      <c r="H662" s="2" t="s">
        <v>1201</v>
      </c>
    </row>
    <row r="663" ht="15" customHeight="1" spans="1:8" x14ac:dyDescent="0.25">
      <c r="A663" s="1">
        <v>660</v>
      </c>
      <c r="B663" s="1" t="s">
        <v>32</v>
      </c>
      <c r="C663" s="5" t="s">
        <v>45</v>
      </c>
      <c r="D663" s="5" t="s">
        <v>62</v>
      </c>
      <c r="E663" s="2" t="s">
        <v>63</v>
      </c>
      <c r="F663" s="5" t="s">
        <v>1245</v>
      </c>
      <c r="G663" s="5" t="s">
        <v>1160</v>
      </c>
      <c r="H663" s="2" t="s">
        <v>1170</v>
      </c>
    </row>
    <row r="664" ht="15" customHeight="1" spans="1:8" x14ac:dyDescent="0.25">
      <c r="A664" s="1">
        <v>661</v>
      </c>
      <c r="B664" s="1" t="s">
        <v>32</v>
      </c>
      <c r="C664" s="1" t="s">
        <v>45</v>
      </c>
      <c r="D664" s="1" t="s">
        <v>62</v>
      </c>
      <c r="E664" s="6" t="s">
        <v>63</v>
      </c>
      <c r="F664" s="1" t="s">
        <v>1246</v>
      </c>
      <c r="G664" s="1" t="s">
        <v>1160</v>
      </c>
      <c r="H664" s="5" t="s">
        <v>1179</v>
      </c>
    </row>
    <row r="665" ht="15" customHeight="1" spans="1:8" x14ac:dyDescent="0.25">
      <c r="A665" s="1">
        <v>662</v>
      </c>
      <c r="B665" s="1" t="s">
        <v>32</v>
      </c>
      <c r="C665" s="1" t="s">
        <v>45</v>
      </c>
      <c r="D665" s="1" t="s">
        <v>62</v>
      </c>
      <c r="E665" s="2" t="s">
        <v>63</v>
      </c>
      <c r="F665" s="1" t="s">
        <v>1247</v>
      </c>
      <c r="G665" s="1" t="s">
        <v>1160</v>
      </c>
      <c r="H665" s="2" t="s">
        <v>1248</v>
      </c>
    </row>
    <row r="666" ht="15" customHeight="1" spans="1:8" x14ac:dyDescent="0.25">
      <c r="A666" s="1">
        <v>663</v>
      </c>
      <c r="B666" s="1" t="s">
        <v>32</v>
      </c>
      <c r="C666" s="1" t="s">
        <v>45</v>
      </c>
      <c r="D666" s="1" t="s">
        <v>62</v>
      </c>
      <c r="E666" s="2" t="s">
        <v>63</v>
      </c>
      <c r="F666" s="1" t="s">
        <v>1249</v>
      </c>
      <c r="G666" s="1" t="s">
        <v>1160</v>
      </c>
      <c r="H666" s="1" t="s">
        <v>1250</v>
      </c>
    </row>
    <row r="667" ht="15" customHeight="1" spans="1:8" x14ac:dyDescent="0.25">
      <c r="A667" s="1">
        <v>664</v>
      </c>
      <c r="B667" s="1" t="s">
        <v>32</v>
      </c>
      <c r="C667" s="1" t="s">
        <v>45</v>
      </c>
      <c r="D667" s="1" t="s">
        <v>62</v>
      </c>
      <c r="E667" s="2" t="s">
        <v>63</v>
      </c>
      <c r="F667" s="1" t="s">
        <v>1251</v>
      </c>
      <c r="G667" s="1" t="s">
        <v>1160</v>
      </c>
      <c r="H667" s="11" t="s">
        <v>1252</v>
      </c>
    </row>
    <row r="668" ht="15" customHeight="1" spans="1:8" x14ac:dyDescent="0.25">
      <c r="A668" s="1">
        <v>665</v>
      </c>
      <c r="B668" s="1" t="s">
        <v>32</v>
      </c>
      <c r="C668" s="1" t="s">
        <v>45</v>
      </c>
      <c r="D668" s="1" t="s">
        <v>62</v>
      </c>
      <c r="E668" s="2" t="s">
        <v>63</v>
      </c>
      <c r="F668" s="1" t="s">
        <v>1253</v>
      </c>
      <c r="G668" s="1" t="s">
        <v>1160</v>
      </c>
      <c r="H668" s="1" t="s">
        <v>1183</v>
      </c>
    </row>
    <row r="669" ht="15" customHeight="1" spans="1:8" x14ac:dyDescent="0.25">
      <c r="A669" s="1">
        <v>666</v>
      </c>
      <c r="B669" s="1" t="s">
        <v>32</v>
      </c>
      <c r="C669" s="1" t="s">
        <v>45</v>
      </c>
      <c r="D669" s="1" t="s">
        <v>62</v>
      </c>
      <c r="E669" s="2" t="s">
        <v>63</v>
      </c>
      <c r="F669" s="1" t="s">
        <v>1254</v>
      </c>
      <c r="G669" s="1" t="s">
        <v>1160</v>
      </c>
      <c r="H669" s="1" t="s">
        <v>1255</v>
      </c>
    </row>
    <row r="670" ht="15" customHeight="1" spans="1:8" x14ac:dyDescent="0.25">
      <c r="A670" s="1">
        <v>667</v>
      </c>
      <c r="B670" s="1" t="s">
        <v>32</v>
      </c>
      <c r="C670" s="1" t="s">
        <v>45</v>
      </c>
      <c r="D670" s="1" t="s">
        <v>62</v>
      </c>
      <c r="E670" s="2" t="s">
        <v>63</v>
      </c>
      <c r="F670" s="1" t="s">
        <v>1256</v>
      </c>
      <c r="G670" s="1" t="s">
        <v>1160</v>
      </c>
      <c r="H670" s="12" t="s">
        <v>1174</v>
      </c>
    </row>
    <row r="671" ht="15" customHeight="1" spans="1:8" x14ac:dyDescent="0.25">
      <c r="A671" s="1">
        <v>668</v>
      </c>
      <c r="B671" s="1" t="s">
        <v>32</v>
      </c>
      <c r="C671" s="1" t="s">
        <v>45</v>
      </c>
      <c r="D671" s="1" t="s">
        <v>62</v>
      </c>
      <c r="E671" s="2" t="s">
        <v>63</v>
      </c>
      <c r="F671" s="1" t="s">
        <v>1257</v>
      </c>
      <c r="G671" s="1" t="s">
        <v>1160</v>
      </c>
      <c r="H671" s="1" t="s">
        <v>1258</v>
      </c>
    </row>
    <row r="672" ht="15" customHeight="1" spans="1:8" x14ac:dyDescent="0.25">
      <c r="A672" s="1">
        <v>669</v>
      </c>
      <c r="B672" s="1" t="s">
        <v>32</v>
      </c>
      <c r="C672" s="1" t="s">
        <v>77</v>
      </c>
      <c r="D672" s="1" t="s">
        <v>78</v>
      </c>
      <c r="E672" s="2" t="s">
        <v>79</v>
      </c>
      <c r="F672" s="1" t="s">
        <v>1259</v>
      </c>
      <c r="G672" s="1" t="s">
        <v>1160</v>
      </c>
      <c r="H672" s="2" t="s">
        <v>179</v>
      </c>
    </row>
    <row r="673" ht="15" customHeight="1" spans="1:8" x14ac:dyDescent="0.25">
      <c r="A673" s="1">
        <v>670</v>
      </c>
      <c r="B673" s="1" t="s">
        <v>32</v>
      </c>
      <c r="C673" s="1" t="s">
        <v>82</v>
      </c>
      <c r="D673" s="1" t="s">
        <v>1260</v>
      </c>
      <c r="E673" s="2" t="s">
        <v>1261</v>
      </c>
      <c r="F673" s="1" t="s">
        <v>1262</v>
      </c>
      <c r="G673" s="1" t="s">
        <v>1160</v>
      </c>
      <c r="H673" s="1" t="s">
        <v>179</v>
      </c>
    </row>
    <row r="674" ht="15" customHeight="1" spans="1:8" x14ac:dyDescent="0.25">
      <c r="A674" s="1">
        <v>671</v>
      </c>
      <c r="B674" s="5" t="s">
        <v>32</v>
      </c>
      <c r="C674" s="5" t="s">
        <v>82</v>
      </c>
      <c r="D674" s="5" t="s">
        <v>83</v>
      </c>
      <c r="E674" s="2" t="s">
        <v>84</v>
      </c>
      <c r="F674" s="5" t="s">
        <v>1263</v>
      </c>
      <c r="G674" s="5" t="s">
        <v>1160</v>
      </c>
      <c r="H674" s="2" t="s">
        <v>179</v>
      </c>
    </row>
    <row r="675" ht="15" customHeight="1" spans="1:8" x14ac:dyDescent="0.25">
      <c r="A675" s="1">
        <v>672</v>
      </c>
      <c r="B675" s="1" t="s">
        <v>32</v>
      </c>
      <c r="C675" s="1" t="s">
        <v>82</v>
      </c>
      <c r="D675" s="1" t="s">
        <v>83</v>
      </c>
      <c r="E675" s="6" t="s">
        <v>84</v>
      </c>
      <c r="F675" s="1" t="s">
        <v>1264</v>
      </c>
      <c r="G675" s="1" t="s">
        <v>1160</v>
      </c>
      <c r="H675" s="5" t="s">
        <v>179</v>
      </c>
    </row>
    <row r="676" ht="15" customHeight="1" spans="1:8" x14ac:dyDescent="0.25">
      <c r="A676" s="1">
        <v>673</v>
      </c>
      <c r="B676" s="1" t="s">
        <v>32</v>
      </c>
      <c r="C676" s="1" t="s">
        <v>82</v>
      </c>
      <c r="D676" s="1" t="s">
        <v>83</v>
      </c>
      <c r="E676" s="2" t="s">
        <v>84</v>
      </c>
      <c r="F676" s="1" t="s">
        <v>1265</v>
      </c>
      <c r="G676" s="1" t="s">
        <v>1160</v>
      </c>
      <c r="H676" s="2" t="s">
        <v>179</v>
      </c>
    </row>
    <row r="677" ht="15" customHeight="1" spans="1:8" x14ac:dyDescent="0.25">
      <c r="A677" s="1">
        <v>674</v>
      </c>
      <c r="B677" s="1" t="s">
        <v>32</v>
      </c>
      <c r="C677" s="1" t="s">
        <v>82</v>
      </c>
      <c r="D677" s="1" t="s">
        <v>83</v>
      </c>
      <c r="E677" s="2" t="s">
        <v>84</v>
      </c>
      <c r="F677" s="1" t="s">
        <v>1266</v>
      </c>
      <c r="G677" s="1" t="s">
        <v>1160</v>
      </c>
      <c r="H677" s="1" t="s">
        <v>179</v>
      </c>
    </row>
    <row r="678" ht="15" customHeight="1" spans="1:8" x14ac:dyDescent="0.25">
      <c r="A678" s="1">
        <v>675</v>
      </c>
      <c r="B678" s="1" t="s">
        <v>32</v>
      </c>
      <c r="C678" s="1" t="s">
        <v>82</v>
      </c>
      <c r="D678" s="1" t="s">
        <v>83</v>
      </c>
      <c r="E678" s="2" t="s">
        <v>84</v>
      </c>
      <c r="F678" s="1" t="s">
        <v>1267</v>
      </c>
      <c r="G678" s="1" t="s">
        <v>1160</v>
      </c>
      <c r="H678" s="1" t="s">
        <v>179</v>
      </c>
    </row>
    <row r="679" ht="15" customHeight="1" spans="1:8" x14ac:dyDescent="0.25">
      <c r="A679" s="1">
        <v>676</v>
      </c>
      <c r="B679" s="5" t="s">
        <v>32</v>
      </c>
      <c r="C679" s="5" t="s">
        <v>82</v>
      </c>
      <c r="D679" s="5" t="s">
        <v>1260</v>
      </c>
      <c r="E679" s="2" t="s">
        <v>1261</v>
      </c>
      <c r="F679" s="5" t="s">
        <v>1268</v>
      </c>
      <c r="G679" s="5" t="s">
        <v>1160</v>
      </c>
      <c r="H679" s="2" t="s">
        <v>179</v>
      </c>
    </row>
    <row r="680" ht="15" customHeight="1" spans="1:8" x14ac:dyDescent="0.25">
      <c r="A680" s="1">
        <v>677</v>
      </c>
      <c r="B680" s="5" t="s">
        <v>9</v>
      </c>
      <c r="C680" s="5" t="s">
        <v>10</v>
      </c>
      <c r="D680" s="5" t="s">
        <v>11</v>
      </c>
      <c r="E680" s="6" t="s">
        <v>12</v>
      </c>
      <c r="F680" s="5" t="s">
        <v>1269</v>
      </c>
      <c r="G680" s="1" t="s">
        <v>1270</v>
      </c>
      <c r="H680" s="2" t="s">
        <v>1271</v>
      </c>
    </row>
    <row r="681" ht="15" customHeight="1" spans="1:8" x14ac:dyDescent="0.25">
      <c r="A681" s="1">
        <v>678</v>
      </c>
      <c r="B681" s="1" t="s">
        <v>9</v>
      </c>
      <c r="C681" s="1" t="s">
        <v>16</v>
      </c>
      <c r="D681" s="1" t="s">
        <v>17</v>
      </c>
      <c r="E681" s="2" t="s">
        <v>18</v>
      </c>
      <c r="F681" s="1">
        <v>21201075215</v>
      </c>
      <c r="G681" s="5" t="s">
        <v>1270</v>
      </c>
      <c r="H681" s="1" t="s">
        <v>1272</v>
      </c>
    </row>
    <row r="682" ht="15" customHeight="1" spans="1:8" x14ac:dyDescent="0.25">
      <c r="A682" s="1">
        <v>679</v>
      </c>
      <c r="B682" s="1" t="s">
        <v>9</v>
      </c>
      <c r="C682" s="1" t="s">
        <v>16</v>
      </c>
      <c r="D682" s="1" t="s">
        <v>17</v>
      </c>
      <c r="E682" s="2" t="s">
        <v>18</v>
      </c>
      <c r="F682" s="1">
        <v>21201075251</v>
      </c>
      <c r="G682" s="5" t="s">
        <v>1270</v>
      </c>
      <c r="H682" s="1" t="s">
        <v>1273</v>
      </c>
    </row>
    <row r="683" ht="15" customHeight="1" spans="1:14" x14ac:dyDescent="0.25">
      <c r="A683" s="1">
        <v>680</v>
      </c>
      <c r="B683" s="7" t="s">
        <v>9</v>
      </c>
      <c r="C683" s="7" t="s">
        <v>21</v>
      </c>
      <c r="D683" s="5" t="s">
        <v>22</v>
      </c>
      <c r="E683" s="5" t="s">
        <v>23</v>
      </c>
      <c r="F683" s="5" t="s">
        <v>1274</v>
      </c>
      <c r="G683" s="5" t="s">
        <v>1270</v>
      </c>
      <c r="H683" s="8" t="s">
        <v>166</v>
      </c>
      <c r="J683" s="1"/>
      <c r="K683" s="1"/>
      <c r="L683" s="1"/>
      <c r="M683" s="1"/>
      <c r="N683" s="1"/>
    </row>
    <row r="684" ht="15" customHeight="1" spans="1:8" x14ac:dyDescent="0.25">
      <c r="A684" s="1">
        <v>681</v>
      </c>
      <c r="B684" s="7" t="s">
        <v>9</v>
      </c>
      <c r="C684" s="7" t="s">
        <v>21</v>
      </c>
      <c r="D684" s="5" t="s">
        <v>22</v>
      </c>
      <c r="E684" s="5" t="s">
        <v>23</v>
      </c>
      <c r="F684" s="5" t="s">
        <v>1275</v>
      </c>
      <c r="G684" s="5" t="s">
        <v>1270</v>
      </c>
      <c r="H684" s="8" t="s">
        <v>1276</v>
      </c>
    </row>
    <row r="685" ht="15" customHeight="1" spans="1:14" x14ac:dyDescent="0.25">
      <c r="A685" s="1">
        <v>682</v>
      </c>
      <c r="B685" s="7" t="s">
        <v>9</v>
      </c>
      <c r="C685" s="7" t="s">
        <v>21</v>
      </c>
      <c r="D685" s="5" t="s">
        <v>22</v>
      </c>
      <c r="E685" s="5" t="s">
        <v>23</v>
      </c>
      <c r="F685" s="5" t="s">
        <v>1277</v>
      </c>
      <c r="G685" s="5" t="s">
        <v>1270</v>
      </c>
      <c r="H685" s="8" t="s">
        <v>1278</v>
      </c>
      <c r="J685" s="1"/>
      <c r="K685" s="1"/>
      <c r="L685" s="1"/>
      <c r="M685" s="1"/>
      <c r="N685" s="1"/>
    </row>
    <row r="686" ht="15" customHeight="1" spans="1:8" x14ac:dyDescent="0.25">
      <c r="A686" s="1">
        <v>683</v>
      </c>
      <c r="B686" s="5" t="s">
        <v>32</v>
      </c>
      <c r="C686" s="5" t="s">
        <v>21</v>
      </c>
      <c r="D686" s="5" t="s">
        <v>115</v>
      </c>
      <c r="E686" s="2" t="s">
        <v>116</v>
      </c>
      <c r="F686" s="5" t="s">
        <v>1279</v>
      </c>
      <c r="G686" s="1" t="s">
        <v>1270</v>
      </c>
      <c r="H686" s="2" t="s">
        <v>1271</v>
      </c>
    </row>
    <row r="687" ht="15" customHeight="1" spans="1:14" x14ac:dyDescent="0.25">
      <c r="A687" s="1">
        <v>684</v>
      </c>
      <c r="B687" s="1" t="s">
        <v>32</v>
      </c>
      <c r="C687" s="1" t="s">
        <v>33</v>
      </c>
      <c r="D687" s="1" t="s">
        <v>34</v>
      </c>
      <c r="E687" s="2" t="s">
        <v>35</v>
      </c>
      <c r="F687" s="1" t="s">
        <v>1280</v>
      </c>
      <c r="G687" s="5" t="s">
        <v>1270</v>
      </c>
      <c r="H687" s="1" t="s">
        <v>1281</v>
      </c>
      <c r="J687" s="1"/>
      <c r="K687" s="1"/>
      <c r="L687" s="1"/>
      <c r="M687" s="1"/>
      <c r="N687" s="1"/>
    </row>
    <row r="688" ht="15" customHeight="1" spans="1:8" x14ac:dyDescent="0.25">
      <c r="A688" s="1">
        <v>685</v>
      </c>
      <c r="B688" s="1" t="s">
        <v>32</v>
      </c>
      <c r="C688" s="1" t="s">
        <v>33</v>
      </c>
      <c r="D688" s="1" t="s">
        <v>34</v>
      </c>
      <c r="E688" s="2" t="s">
        <v>35</v>
      </c>
      <c r="F688" s="1" t="s">
        <v>1282</v>
      </c>
      <c r="G688" s="5" t="s">
        <v>1270</v>
      </c>
      <c r="H688" s="1" t="s">
        <v>1281</v>
      </c>
    </row>
    <row r="689" ht="15" customHeight="1" spans="1:8" x14ac:dyDescent="0.25">
      <c r="A689" s="1">
        <v>686</v>
      </c>
      <c r="B689" s="5" t="s">
        <v>32</v>
      </c>
      <c r="C689" s="5" t="s">
        <v>33</v>
      </c>
      <c r="D689" s="5" t="s">
        <v>218</v>
      </c>
      <c r="E689" s="2" t="s">
        <v>219</v>
      </c>
      <c r="F689" s="5" t="s">
        <v>1283</v>
      </c>
      <c r="G689" s="1" t="s">
        <v>1270</v>
      </c>
      <c r="H689" s="2" t="s">
        <v>1284</v>
      </c>
    </row>
    <row r="690" ht="15" customHeight="1" spans="1:8" x14ac:dyDescent="0.25">
      <c r="A690" s="1">
        <v>687</v>
      </c>
      <c r="B690" s="1" t="s">
        <v>32</v>
      </c>
      <c r="C690" s="1" t="s">
        <v>33</v>
      </c>
      <c r="D690" s="1" t="s">
        <v>218</v>
      </c>
      <c r="E690" s="6" t="s">
        <v>219</v>
      </c>
      <c r="F690" s="1" t="s">
        <v>1285</v>
      </c>
      <c r="G690" s="1" t="s">
        <v>1270</v>
      </c>
      <c r="H690" s="5" t="s">
        <v>1286</v>
      </c>
    </row>
    <row r="691" ht="15" customHeight="1" spans="1:8" x14ac:dyDescent="0.25">
      <c r="A691" s="1">
        <v>688</v>
      </c>
      <c r="B691" s="1" t="s">
        <v>32</v>
      </c>
      <c r="C691" s="1" t="s">
        <v>45</v>
      </c>
      <c r="D691" s="1" t="s">
        <v>46</v>
      </c>
      <c r="E691" s="6" t="s">
        <v>47</v>
      </c>
      <c r="F691" s="1" t="s">
        <v>1287</v>
      </c>
      <c r="G691" s="5" t="s">
        <v>1270</v>
      </c>
      <c r="H691" s="5" t="s">
        <v>1288</v>
      </c>
    </row>
    <row r="692" ht="15" customHeight="1" spans="1:9" x14ac:dyDescent="0.25">
      <c r="A692" s="1">
        <v>689</v>
      </c>
      <c r="B692" s="1" t="s">
        <v>32</v>
      </c>
      <c r="C692" s="1" t="s">
        <v>45</v>
      </c>
      <c r="D692" s="1" t="s">
        <v>46</v>
      </c>
      <c r="E692" s="2" t="s">
        <v>47</v>
      </c>
      <c r="F692" s="1" t="s">
        <v>1289</v>
      </c>
      <c r="G692" s="5" t="s">
        <v>1270</v>
      </c>
      <c r="H692" s="2" t="s">
        <v>650</v>
      </c>
      <c r="I692" s="1"/>
    </row>
    <row r="693" ht="15" customHeight="1" spans="1:9" x14ac:dyDescent="0.25">
      <c r="A693" s="1">
        <v>690</v>
      </c>
      <c r="B693" s="1" t="s">
        <v>32</v>
      </c>
      <c r="C693" s="1" t="s">
        <v>45</v>
      </c>
      <c r="D693" s="1" t="s">
        <v>46</v>
      </c>
      <c r="E693" s="2" t="s">
        <v>47</v>
      </c>
      <c r="F693" s="1" t="s">
        <v>1290</v>
      </c>
      <c r="G693" s="5" t="s">
        <v>1270</v>
      </c>
      <c r="H693" s="1" t="s">
        <v>1291</v>
      </c>
      <c r="I693" s="1"/>
    </row>
    <row r="694" ht="15" customHeight="1" spans="1:9" x14ac:dyDescent="0.25">
      <c r="A694" s="1">
        <v>691</v>
      </c>
      <c r="B694" s="1" t="s">
        <v>32</v>
      </c>
      <c r="C694" s="1" t="s">
        <v>45</v>
      </c>
      <c r="D694" s="1" t="s">
        <v>46</v>
      </c>
      <c r="E694" s="2" t="s">
        <v>47</v>
      </c>
      <c r="F694" s="1" t="s">
        <v>1292</v>
      </c>
      <c r="G694" s="5" t="s">
        <v>1270</v>
      </c>
      <c r="H694" s="1" t="s">
        <v>1293</v>
      </c>
      <c r="I694" s="1"/>
    </row>
    <row r="695" ht="15" customHeight="1" spans="1:8" x14ac:dyDescent="0.25">
      <c r="A695" s="1">
        <v>692</v>
      </c>
      <c r="B695" s="5" t="s">
        <v>9</v>
      </c>
      <c r="C695" s="5" t="s">
        <v>45</v>
      </c>
      <c r="D695" s="5" t="s">
        <v>56</v>
      </c>
      <c r="E695" s="2" t="s">
        <v>57</v>
      </c>
      <c r="F695" s="5" t="s">
        <v>1294</v>
      </c>
      <c r="G695" s="5" t="s">
        <v>1270</v>
      </c>
      <c r="H695" s="2" t="s">
        <v>76</v>
      </c>
    </row>
    <row r="696" ht="15" customHeight="1" spans="1:8" x14ac:dyDescent="0.25">
      <c r="A696" s="1">
        <v>693</v>
      </c>
      <c r="B696" s="5" t="s">
        <v>9</v>
      </c>
      <c r="C696" s="5" t="s">
        <v>45</v>
      </c>
      <c r="D696" s="5" t="s">
        <v>56</v>
      </c>
      <c r="E696" s="2" t="s">
        <v>57</v>
      </c>
      <c r="F696" s="5" t="s">
        <v>1295</v>
      </c>
      <c r="G696" s="5" t="s">
        <v>1270</v>
      </c>
      <c r="H696" s="2" t="s">
        <v>1296</v>
      </c>
    </row>
    <row r="697" ht="15" customHeight="1" spans="1:8" x14ac:dyDescent="0.25">
      <c r="A697" s="1">
        <v>694</v>
      </c>
      <c r="B697" s="1" t="s">
        <v>9</v>
      </c>
      <c r="C697" s="1" t="s">
        <v>45</v>
      </c>
      <c r="D697" s="1" t="s">
        <v>56</v>
      </c>
      <c r="E697" s="6" t="s">
        <v>57</v>
      </c>
      <c r="F697" s="1" t="s">
        <v>1297</v>
      </c>
      <c r="G697" s="5" t="s">
        <v>1270</v>
      </c>
      <c r="H697" s="5" t="s">
        <v>166</v>
      </c>
    </row>
    <row r="698" ht="15" customHeight="1" spans="1:8" x14ac:dyDescent="0.25">
      <c r="A698" s="1">
        <v>695</v>
      </c>
      <c r="B698" s="1" t="s">
        <v>9</v>
      </c>
      <c r="C698" s="1" t="s">
        <v>45</v>
      </c>
      <c r="D698" s="1" t="s">
        <v>56</v>
      </c>
      <c r="E698" s="2" t="s">
        <v>57</v>
      </c>
      <c r="F698" s="1" t="s">
        <v>1298</v>
      </c>
      <c r="G698" s="5" t="s">
        <v>1270</v>
      </c>
      <c r="H698" s="2" t="s">
        <v>1299</v>
      </c>
    </row>
    <row r="699" ht="15" customHeight="1" spans="1:8" x14ac:dyDescent="0.25">
      <c r="A699" s="1">
        <v>696</v>
      </c>
      <c r="B699" s="1" t="s">
        <v>9</v>
      </c>
      <c r="C699" s="1" t="s">
        <v>45</v>
      </c>
      <c r="D699" s="1" t="s">
        <v>56</v>
      </c>
      <c r="E699" s="2" t="s">
        <v>57</v>
      </c>
      <c r="F699" s="1" t="s">
        <v>1300</v>
      </c>
      <c r="G699" s="5" t="s">
        <v>1270</v>
      </c>
      <c r="H699" s="1" t="s">
        <v>1301</v>
      </c>
    </row>
    <row r="700" ht="15" customHeight="1" spans="1:8" x14ac:dyDescent="0.25">
      <c r="A700" s="1">
        <v>697</v>
      </c>
      <c r="B700" s="1" t="s">
        <v>9</v>
      </c>
      <c r="C700" s="1" t="s">
        <v>45</v>
      </c>
      <c r="D700" s="1" t="s">
        <v>56</v>
      </c>
      <c r="E700" s="2" t="s">
        <v>57</v>
      </c>
      <c r="F700" s="1" t="s">
        <v>1302</v>
      </c>
      <c r="G700" s="5" t="s">
        <v>1270</v>
      </c>
      <c r="H700" s="1" t="s">
        <v>1303</v>
      </c>
    </row>
    <row r="701" ht="15" customHeight="1" spans="1:8" x14ac:dyDescent="0.25">
      <c r="A701" s="1">
        <v>698</v>
      </c>
      <c r="B701" s="1" t="s">
        <v>9</v>
      </c>
      <c r="C701" s="1" t="s">
        <v>45</v>
      </c>
      <c r="D701" s="1" t="s">
        <v>56</v>
      </c>
      <c r="E701" s="2" t="s">
        <v>57</v>
      </c>
      <c r="F701" s="1" t="s">
        <v>1304</v>
      </c>
      <c r="G701" s="5" t="s">
        <v>1270</v>
      </c>
      <c r="H701" s="1" t="s">
        <v>1305</v>
      </c>
    </row>
    <row r="702" ht="15" customHeight="1" spans="1:14" x14ac:dyDescent="0.25">
      <c r="A702" s="1">
        <v>699</v>
      </c>
      <c r="B702" s="1" t="s">
        <v>9</v>
      </c>
      <c r="C702" s="1" t="s">
        <v>45</v>
      </c>
      <c r="D702" s="1" t="s">
        <v>56</v>
      </c>
      <c r="E702" s="2" t="s">
        <v>57</v>
      </c>
      <c r="F702" s="1" t="s">
        <v>1306</v>
      </c>
      <c r="G702" s="5" t="s">
        <v>1270</v>
      </c>
      <c r="H702" s="1" t="s">
        <v>1307</v>
      </c>
      <c r="J702" s="1"/>
      <c r="K702" s="1"/>
      <c r="L702" s="1"/>
      <c r="M702" s="1"/>
      <c r="N702" s="1"/>
    </row>
    <row r="703" ht="15" customHeight="1" spans="1:8" x14ac:dyDescent="0.25">
      <c r="A703" s="1">
        <v>700</v>
      </c>
      <c r="B703" s="1" t="s">
        <v>9</v>
      </c>
      <c r="C703" s="1" t="s">
        <v>45</v>
      </c>
      <c r="D703" s="1" t="s">
        <v>56</v>
      </c>
      <c r="E703" s="2" t="s">
        <v>57</v>
      </c>
      <c r="F703" s="1" t="s">
        <v>1308</v>
      </c>
      <c r="G703" s="5" t="s">
        <v>1270</v>
      </c>
      <c r="H703" s="2" t="s">
        <v>1309</v>
      </c>
    </row>
    <row r="704" ht="15" customHeight="1" spans="1:8" x14ac:dyDescent="0.25">
      <c r="A704" s="1">
        <v>701</v>
      </c>
      <c r="B704" s="1" t="s">
        <v>32</v>
      </c>
      <c r="C704" s="5" t="s">
        <v>45</v>
      </c>
      <c r="D704" s="5" t="s">
        <v>62</v>
      </c>
      <c r="E704" s="2" t="s">
        <v>63</v>
      </c>
      <c r="F704" s="5" t="s">
        <v>1310</v>
      </c>
      <c r="G704" s="5" t="s">
        <v>1270</v>
      </c>
      <c r="H704" s="2" t="s">
        <v>1311</v>
      </c>
    </row>
    <row r="705" ht="15" customHeight="1" spans="1:8" x14ac:dyDescent="0.25">
      <c r="A705" s="1">
        <v>702</v>
      </c>
      <c r="B705" s="1" t="s">
        <v>32</v>
      </c>
      <c r="C705" s="5" t="s">
        <v>45</v>
      </c>
      <c r="D705" s="5" t="s">
        <v>62</v>
      </c>
      <c r="E705" s="2" t="s">
        <v>63</v>
      </c>
      <c r="F705" s="5" t="s">
        <v>1312</v>
      </c>
      <c r="G705" s="5" t="s">
        <v>1270</v>
      </c>
      <c r="H705" s="2" t="s">
        <v>387</v>
      </c>
    </row>
    <row r="706" ht="15" customHeight="1" spans="1:8" x14ac:dyDescent="0.25">
      <c r="A706" s="1">
        <v>703</v>
      </c>
      <c r="B706" s="1" t="s">
        <v>32</v>
      </c>
      <c r="C706" s="1" t="s">
        <v>45</v>
      </c>
      <c r="D706" s="1" t="s">
        <v>62</v>
      </c>
      <c r="E706" s="6" t="s">
        <v>63</v>
      </c>
      <c r="F706" s="1" t="s">
        <v>1313</v>
      </c>
      <c r="G706" s="5" t="s">
        <v>1270</v>
      </c>
      <c r="H706" s="5" t="s">
        <v>1286</v>
      </c>
    </row>
    <row r="707" ht="15" customHeight="1" spans="1:8" x14ac:dyDescent="0.25">
      <c r="A707" s="1">
        <v>704</v>
      </c>
      <c r="B707" s="1" t="s">
        <v>32</v>
      </c>
      <c r="C707" s="1" t="s">
        <v>45</v>
      </c>
      <c r="D707" s="1" t="s">
        <v>62</v>
      </c>
      <c r="E707" s="2" t="s">
        <v>63</v>
      </c>
      <c r="F707" s="1" t="s">
        <v>1314</v>
      </c>
      <c r="G707" s="5" t="s">
        <v>1270</v>
      </c>
      <c r="H707" s="2" t="s">
        <v>1315</v>
      </c>
    </row>
    <row r="708" ht="15" customHeight="1" spans="1:8" x14ac:dyDescent="0.25">
      <c r="A708" s="1">
        <v>705</v>
      </c>
      <c r="B708" s="1" t="s">
        <v>32</v>
      </c>
      <c r="C708" s="1" t="s">
        <v>45</v>
      </c>
      <c r="D708" s="1" t="s">
        <v>62</v>
      </c>
      <c r="E708" s="2" t="s">
        <v>63</v>
      </c>
      <c r="F708" s="1" t="s">
        <v>1316</v>
      </c>
      <c r="G708" s="5" t="s">
        <v>1270</v>
      </c>
      <c r="H708" s="1" t="s">
        <v>1317</v>
      </c>
    </row>
    <row r="709" ht="15" customHeight="1" spans="1:8" x14ac:dyDescent="0.25">
      <c r="A709" s="1">
        <v>706</v>
      </c>
      <c r="B709" s="1" t="s">
        <v>32</v>
      </c>
      <c r="C709" s="1" t="s">
        <v>45</v>
      </c>
      <c r="D709" s="1" t="s">
        <v>62</v>
      </c>
      <c r="E709" s="2" t="s">
        <v>63</v>
      </c>
      <c r="F709" s="1" t="s">
        <v>1318</v>
      </c>
      <c r="G709" s="5" t="s">
        <v>1270</v>
      </c>
      <c r="H709" s="1" t="s">
        <v>1319</v>
      </c>
    </row>
    <row r="710" ht="15" customHeight="1" spans="1:8" x14ac:dyDescent="0.25">
      <c r="A710" s="1">
        <v>707</v>
      </c>
      <c r="B710" s="1" t="s">
        <v>32</v>
      </c>
      <c r="C710" s="1" t="s">
        <v>45</v>
      </c>
      <c r="D710" s="1" t="s">
        <v>62</v>
      </c>
      <c r="E710" s="2" t="s">
        <v>63</v>
      </c>
      <c r="F710" s="1" t="s">
        <v>1320</v>
      </c>
      <c r="G710" s="5" t="s">
        <v>1270</v>
      </c>
      <c r="H710" s="1" t="s">
        <v>1276</v>
      </c>
    </row>
    <row r="711" ht="15" customHeight="1" spans="1:8" x14ac:dyDescent="0.25">
      <c r="A711" s="1">
        <v>708</v>
      </c>
      <c r="B711" s="1" t="s">
        <v>32</v>
      </c>
      <c r="C711" s="1" t="s">
        <v>45</v>
      </c>
      <c r="D711" s="1" t="s">
        <v>62</v>
      </c>
      <c r="E711" s="2" t="s">
        <v>63</v>
      </c>
      <c r="F711" s="1" t="s">
        <v>1321</v>
      </c>
      <c r="G711" s="5" t="s">
        <v>1270</v>
      </c>
      <c r="H711" s="1" t="s">
        <v>1271</v>
      </c>
    </row>
    <row r="712" ht="15" customHeight="1" spans="1:8" x14ac:dyDescent="0.25">
      <c r="A712" s="1">
        <v>709</v>
      </c>
      <c r="B712" s="1" t="s">
        <v>32</v>
      </c>
      <c r="C712" s="1" t="s">
        <v>45</v>
      </c>
      <c r="D712" s="1" t="s">
        <v>62</v>
      </c>
      <c r="E712" s="2" t="s">
        <v>63</v>
      </c>
      <c r="F712" s="1" t="s">
        <v>1322</v>
      </c>
      <c r="G712" s="5" t="s">
        <v>1270</v>
      </c>
      <c r="H712" s="2" t="s">
        <v>1278</v>
      </c>
    </row>
    <row r="713" ht="15" customHeight="1" spans="1:8" x14ac:dyDescent="0.25">
      <c r="A713" s="1">
        <v>710</v>
      </c>
      <c r="B713" s="1" t="s">
        <v>32</v>
      </c>
      <c r="C713" s="1" t="s">
        <v>45</v>
      </c>
      <c r="D713" s="1" t="s">
        <v>62</v>
      </c>
      <c r="E713" s="2" t="s">
        <v>63</v>
      </c>
      <c r="F713" s="1" t="s">
        <v>1323</v>
      </c>
      <c r="G713" s="5" t="s">
        <v>1270</v>
      </c>
      <c r="H713" s="1" t="s">
        <v>1284</v>
      </c>
    </row>
    <row r="714" ht="15" customHeight="1" spans="1:8" x14ac:dyDescent="0.25">
      <c r="A714" s="1">
        <v>711</v>
      </c>
      <c r="B714" s="1" t="s">
        <v>32</v>
      </c>
      <c r="C714" s="1" t="s">
        <v>45</v>
      </c>
      <c r="D714" s="1" t="s">
        <v>62</v>
      </c>
      <c r="E714" s="2" t="s">
        <v>63</v>
      </c>
      <c r="F714" s="1" t="s">
        <v>1324</v>
      </c>
      <c r="G714" s="5" t="s">
        <v>1270</v>
      </c>
      <c r="H714" s="1" t="s">
        <v>1325</v>
      </c>
    </row>
    <row r="715" ht="15" customHeight="1" spans="1:8" x14ac:dyDescent="0.25">
      <c r="A715" s="1">
        <v>712</v>
      </c>
      <c r="B715" s="1" t="s">
        <v>32</v>
      </c>
      <c r="C715" s="5" t="s">
        <v>45</v>
      </c>
      <c r="D715" s="5" t="s">
        <v>62</v>
      </c>
      <c r="E715" s="2" t="s">
        <v>63</v>
      </c>
      <c r="F715" s="5" t="s">
        <v>1326</v>
      </c>
      <c r="G715" s="5" t="s">
        <v>1270</v>
      </c>
      <c r="H715" s="2" t="s">
        <v>1327</v>
      </c>
    </row>
    <row r="716" ht="15" customHeight="1" spans="1:8" x14ac:dyDescent="0.25">
      <c r="A716" s="1">
        <v>713</v>
      </c>
      <c r="B716" s="1" t="s">
        <v>32</v>
      </c>
      <c r="C716" s="5" t="s">
        <v>45</v>
      </c>
      <c r="D716" s="5" t="s">
        <v>62</v>
      </c>
      <c r="E716" s="2" t="s">
        <v>63</v>
      </c>
      <c r="F716" s="5" t="s">
        <v>1328</v>
      </c>
      <c r="G716" s="5" t="s">
        <v>1270</v>
      </c>
      <c r="H716" s="2" t="s">
        <v>1329</v>
      </c>
    </row>
    <row r="717" ht="15" customHeight="1" spans="1:8" x14ac:dyDescent="0.25">
      <c r="A717" s="1">
        <v>714</v>
      </c>
      <c r="B717" s="1" t="s">
        <v>32</v>
      </c>
      <c r="C717" s="1" t="s">
        <v>77</v>
      </c>
      <c r="D717" s="1" t="s">
        <v>78</v>
      </c>
      <c r="E717" s="2" t="s">
        <v>79</v>
      </c>
      <c r="F717" s="1" t="s">
        <v>1330</v>
      </c>
      <c r="G717" s="5" t="s">
        <v>1270</v>
      </c>
      <c r="H717" s="1" t="s">
        <v>179</v>
      </c>
    </row>
    <row r="718" ht="15" customHeight="1" spans="1:8" x14ac:dyDescent="0.25">
      <c r="A718" s="1">
        <v>715</v>
      </c>
      <c r="B718" s="1" t="s">
        <v>32</v>
      </c>
      <c r="C718" s="1" t="s">
        <v>82</v>
      </c>
      <c r="D718" s="1" t="s">
        <v>270</v>
      </c>
      <c r="E718" s="2" t="s">
        <v>271</v>
      </c>
      <c r="F718" s="1" t="s">
        <v>1331</v>
      </c>
      <c r="G718" s="5" t="s">
        <v>1270</v>
      </c>
      <c r="H718" s="1" t="s">
        <v>152</v>
      </c>
    </row>
    <row r="719" ht="15" customHeight="1" spans="1:8" x14ac:dyDescent="0.25">
      <c r="A719" s="1">
        <v>716</v>
      </c>
      <c r="B719" s="1" t="s">
        <v>32</v>
      </c>
      <c r="C719" s="1" t="s">
        <v>82</v>
      </c>
      <c r="D719" s="1" t="s">
        <v>270</v>
      </c>
      <c r="E719" s="2" t="s">
        <v>271</v>
      </c>
      <c r="F719" s="1" t="s">
        <v>1332</v>
      </c>
      <c r="G719" s="5" t="s">
        <v>1270</v>
      </c>
      <c r="H719" s="2" t="s">
        <v>1333</v>
      </c>
    </row>
    <row r="720" ht="15" customHeight="1" spans="1:8" x14ac:dyDescent="0.25">
      <c r="A720" s="1">
        <v>717</v>
      </c>
      <c r="B720" s="1" t="s">
        <v>32</v>
      </c>
      <c r="C720" s="1" t="s">
        <v>82</v>
      </c>
      <c r="D720" s="1" t="s">
        <v>270</v>
      </c>
      <c r="E720" s="2" t="s">
        <v>271</v>
      </c>
      <c r="F720" s="1" t="s">
        <v>1334</v>
      </c>
      <c r="G720" s="5" t="s">
        <v>1270</v>
      </c>
      <c r="H720" s="1" t="s">
        <v>387</v>
      </c>
    </row>
    <row r="721" ht="15" customHeight="1" spans="1:8" x14ac:dyDescent="0.25">
      <c r="A721" s="1">
        <v>718</v>
      </c>
      <c r="B721" s="1" t="s">
        <v>32</v>
      </c>
      <c r="C721" s="1" t="s">
        <v>82</v>
      </c>
      <c r="D721" s="1" t="s">
        <v>100</v>
      </c>
      <c r="E721" s="2" t="s">
        <v>101</v>
      </c>
      <c r="F721" s="1" t="s">
        <v>1335</v>
      </c>
      <c r="G721" s="5" t="s">
        <v>1270</v>
      </c>
      <c r="H721" s="1" t="s">
        <v>1067</v>
      </c>
    </row>
    <row r="722" ht="15" customHeight="1" spans="1:8" x14ac:dyDescent="0.25">
      <c r="A722" s="1">
        <v>719</v>
      </c>
      <c r="B722" s="5" t="s">
        <v>9</v>
      </c>
      <c r="C722" s="5" t="s">
        <v>10</v>
      </c>
      <c r="D722" s="5" t="s">
        <v>11</v>
      </c>
      <c r="E722" s="6" t="s">
        <v>12</v>
      </c>
      <c r="F722" s="5" t="s">
        <v>1336</v>
      </c>
      <c r="G722" s="1" t="s">
        <v>1337</v>
      </c>
      <c r="H722" s="5" t="s">
        <v>1338</v>
      </c>
    </row>
    <row r="723" ht="15" customHeight="1" spans="1:9" x14ac:dyDescent="0.25">
      <c r="A723" s="1">
        <v>720</v>
      </c>
      <c r="B723" s="1" t="s">
        <v>32</v>
      </c>
      <c r="C723" s="1" t="s">
        <v>21</v>
      </c>
      <c r="D723" s="1" t="s">
        <v>440</v>
      </c>
      <c r="E723" s="2" t="s">
        <v>441</v>
      </c>
      <c r="F723" s="1" t="s">
        <v>1339</v>
      </c>
      <c r="G723" s="1" t="s">
        <v>1337</v>
      </c>
      <c r="H723" s="1" t="s">
        <v>1338</v>
      </c>
      <c r="I723" s="1"/>
    </row>
    <row r="724" ht="15" customHeight="1" spans="1:8" x14ac:dyDescent="0.25">
      <c r="A724" s="1">
        <v>721</v>
      </c>
      <c r="B724" s="1" t="s">
        <v>9</v>
      </c>
      <c r="C724" s="1" t="s">
        <v>21</v>
      </c>
      <c r="D724" s="1" t="s">
        <v>28</v>
      </c>
      <c r="E724" s="2" t="s">
        <v>29</v>
      </c>
      <c r="F724" s="1" t="s">
        <v>1340</v>
      </c>
      <c r="G724" s="1" t="s">
        <v>1337</v>
      </c>
      <c r="H724" s="1" t="s">
        <v>1341</v>
      </c>
    </row>
    <row r="725" ht="15" customHeight="1" spans="1:8" x14ac:dyDescent="0.25">
      <c r="A725" s="1">
        <v>722</v>
      </c>
      <c r="B725" s="1" t="s">
        <v>9</v>
      </c>
      <c r="C725" s="1" t="s">
        <v>45</v>
      </c>
      <c r="D725" s="1" t="s">
        <v>56</v>
      </c>
      <c r="E725" s="6" t="s">
        <v>57</v>
      </c>
      <c r="F725" s="1" t="s">
        <v>1342</v>
      </c>
      <c r="G725" s="1" t="s">
        <v>1337</v>
      </c>
      <c r="H725" s="5" t="s">
        <v>1341</v>
      </c>
    </row>
    <row r="726" ht="15" customHeight="1" spans="1:8" x14ac:dyDescent="0.25">
      <c r="A726" s="1">
        <v>723</v>
      </c>
      <c r="B726" s="5" t="s">
        <v>32</v>
      </c>
      <c r="C726" s="5" t="s">
        <v>10</v>
      </c>
      <c r="D726" s="5" t="s">
        <v>1343</v>
      </c>
      <c r="E726" s="2" t="s">
        <v>1344</v>
      </c>
      <c r="F726" s="5" t="s">
        <v>1345</v>
      </c>
      <c r="G726" s="5" t="s">
        <v>1346</v>
      </c>
      <c r="H726" s="1" t="s">
        <v>1347</v>
      </c>
    </row>
    <row r="727" ht="15" customHeight="1" spans="1:8" x14ac:dyDescent="0.25">
      <c r="A727" s="1">
        <v>724</v>
      </c>
      <c r="B727" s="7" t="s">
        <v>9</v>
      </c>
      <c r="C727" s="7" t="s">
        <v>21</v>
      </c>
      <c r="D727" s="5" t="s">
        <v>22</v>
      </c>
      <c r="E727" s="5" t="s">
        <v>23</v>
      </c>
      <c r="F727" s="5" t="s">
        <v>1348</v>
      </c>
      <c r="G727" s="8" t="s">
        <v>1346</v>
      </c>
      <c r="H727" s="8" t="s">
        <v>1347</v>
      </c>
    </row>
    <row r="728" ht="14.25" customHeight="1" spans="1:8" x14ac:dyDescent="0.25">
      <c r="A728" s="1">
        <v>725</v>
      </c>
      <c r="B728" s="7" t="s">
        <v>9</v>
      </c>
      <c r="C728" s="7" t="s">
        <v>21</v>
      </c>
      <c r="D728" s="5" t="s">
        <v>22</v>
      </c>
      <c r="E728" s="5" t="s">
        <v>23</v>
      </c>
      <c r="F728" s="5" t="s">
        <v>1349</v>
      </c>
      <c r="G728" s="8" t="s">
        <v>1346</v>
      </c>
      <c r="H728" s="1" t="s">
        <v>1350</v>
      </c>
    </row>
    <row r="729" ht="15" customHeight="1" spans="1:8" x14ac:dyDescent="0.25">
      <c r="A729" s="1">
        <v>726</v>
      </c>
      <c r="B729" s="1" t="s">
        <v>9</v>
      </c>
      <c r="C729" s="1" t="s">
        <v>45</v>
      </c>
      <c r="D729" s="1" t="s">
        <v>56</v>
      </c>
      <c r="E729" s="2" t="s">
        <v>57</v>
      </c>
      <c r="F729" s="1" t="s">
        <v>1351</v>
      </c>
      <c r="G729" s="1" t="s">
        <v>1346</v>
      </c>
      <c r="H729" s="2" t="s">
        <v>1352</v>
      </c>
    </row>
    <row r="730" ht="15" customHeight="1" spans="1:14" x14ac:dyDescent="0.25">
      <c r="A730" s="1">
        <v>727</v>
      </c>
      <c r="B730" s="1" t="s">
        <v>32</v>
      </c>
      <c r="C730" s="1" t="s">
        <v>45</v>
      </c>
      <c r="D730" s="1" t="s">
        <v>62</v>
      </c>
      <c r="E730" s="2" t="s">
        <v>63</v>
      </c>
      <c r="F730" s="1" t="s">
        <v>1353</v>
      </c>
      <c r="G730" s="1" t="s">
        <v>1346</v>
      </c>
      <c r="H730" s="2" t="s">
        <v>1352</v>
      </c>
      <c r="J730" s="1"/>
      <c r="K730" s="1"/>
      <c r="L730" s="1"/>
      <c r="M730" s="1"/>
      <c r="N730" s="1"/>
    </row>
    <row r="731" ht="15" customHeight="1" spans="1:8" x14ac:dyDescent="0.25">
      <c r="A731" s="1">
        <v>728</v>
      </c>
      <c r="B731" s="1" t="s">
        <v>32</v>
      </c>
      <c r="C731" s="1" t="s">
        <v>45</v>
      </c>
      <c r="D731" s="1" t="s">
        <v>62</v>
      </c>
      <c r="E731" s="2" t="s">
        <v>63</v>
      </c>
      <c r="F731" s="1" t="s">
        <v>1354</v>
      </c>
      <c r="G731" s="1" t="s">
        <v>1346</v>
      </c>
      <c r="H731" s="1" t="s">
        <v>1350</v>
      </c>
    </row>
    <row r="732" ht="15" customHeight="1" spans="1:8" x14ac:dyDescent="0.25">
      <c r="A732" s="1">
        <v>729</v>
      </c>
      <c r="B732" s="7" t="s">
        <v>9</v>
      </c>
      <c r="C732" s="7" t="s">
        <v>21</v>
      </c>
      <c r="D732" s="5" t="s">
        <v>22</v>
      </c>
      <c r="E732" s="5" t="s">
        <v>23</v>
      </c>
      <c r="F732" s="5" t="s">
        <v>1355</v>
      </c>
      <c r="G732" s="8" t="s">
        <v>1356</v>
      </c>
      <c r="H732" s="8" t="s">
        <v>1357</v>
      </c>
    </row>
    <row r="733" ht="15" customHeight="1" spans="1:8" x14ac:dyDescent="0.25">
      <c r="A733" s="1">
        <v>730</v>
      </c>
      <c r="B733" s="1" t="s">
        <v>32</v>
      </c>
      <c r="C733" s="1" t="s">
        <v>21</v>
      </c>
      <c r="D733" s="1" t="s">
        <v>968</v>
      </c>
      <c r="E733" s="2" t="s">
        <v>969</v>
      </c>
      <c r="F733" s="1" t="s">
        <v>1358</v>
      </c>
      <c r="G733" s="1" t="s">
        <v>1356</v>
      </c>
      <c r="H733" s="1" t="s">
        <v>1359</v>
      </c>
    </row>
    <row r="734" ht="15" customHeight="1" spans="1:8" x14ac:dyDescent="0.25">
      <c r="A734" s="1">
        <v>731</v>
      </c>
      <c r="B734" s="1" t="s">
        <v>32</v>
      </c>
      <c r="C734" s="1" t="s">
        <v>21</v>
      </c>
      <c r="D734" s="1" t="s">
        <v>115</v>
      </c>
      <c r="E734" s="2" t="s">
        <v>116</v>
      </c>
      <c r="F734" s="1" t="s">
        <v>1360</v>
      </c>
      <c r="G734" s="1" t="s">
        <v>1356</v>
      </c>
      <c r="H734" s="2" t="s">
        <v>1361</v>
      </c>
    </row>
    <row r="735" ht="15" customHeight="1" spans="1:8" x14ac:dyDescent="0.25">
      <c r="A735" s="1">
        <v>732</v>
      </c>
      <c r="B735" s="1" t="s">
        <v>9</v>
      </c>
      <c r="C735" s="1" t="s">
        <v>45</v>
      </c>
      <c r="D735" s="1" t="s">
        <v>56</v>
      </c>
      <c r="E735" s="2" t="s">
        <v>57</v>
      </c>
      <c r="F735" s="1" t="s">
        <v>1362</v>
      </c>
      <c r="G735" s="1" t="s">
        <v>1356</v>
      </c>
      <c r="H735" s="2" t="s">
        <v>1363</v>
      </c>
    </row>
    <row r="736" ht="15" customHeight="1" spans="1:8" x14ac:dyDescent="0.25">
      <c r="A736" s="1">
        <v>733</v>
      </c>
      <c r="B736" s="1" t="s">
        <v>9</v>
      </c>
      <c r="C736" s="1" t="s">
        <v>45</v>
      </c>
      <c r="D736" s="1" t="s">
        <v>56</v>
      </c>
      <c r="E736" s="2" t="s">
        <v>57</v>
      </c>
      <c r="F736" s="1" t="s">
        <v>1364</v>
      </c>
      <c r="G736" s="1" t="s">
        <v>1356</v>
      </c>
      <c r="H736" s="1" t="s">
        <v>1361</v>
      </c>
    </row>
    <row r="737" ht="15" customHeight="1" spans="1:8" x14ac:dyDescent="0.25">
      <c r="A737" s="1">
        <v>734</v>
      </c>
      <c r="B737" s="1" t="s">
        <v>9</v>
      </c>
      <c r="C737" s="1" t="s">
        <v>45</v>
      </c>
      <c r="D737" s="1" t="s">
        <v>56</v>
      </c>
      <c r="E737" s="2" t="s">
        <v>57</v>
      </c>
      <c r="F737" s="1" t="s">
        <v>1365</v>
      </c>
      <c r="G737" s="1" t="s">
        <v>1356</v>
      </c>
      <c r="H737" s="1" t="s">
        <v>1359</v>
      </c>
    </row>
    <row r="738" ht="15" customHeight="1" spans="1:8" x14ac:dyDescent="0.25">
      <c r="A738" s="1">
        <v>735</v>
      </c>
      <c r="B738" s="1" t="s">
        <v>9</v>
      </c>
      <c r="C738" s="1" t="s">
        <v>45</v>
      </c>
      <c r="D738" s="1" t="s">
        <v>56</v>
      </c>
      <c r="E738" s="2" t="s">
        <v>57</v>
      </c>
      <c r="F738" s="1" t="s">
        <v>1366</v>
      </c>
      <c r="G738" s="1" t="s">
        <v>1356</v>
      </c>
      <c r="H738" s="1" t="s">
        <v>251</v>
      </c>
    </row>
    <row r="739" ht="15" customHeight="1" spans="1:8" x14ac:dyDescent="0.25">
      <c r="A739" s="1">
        <v>736</v>
      </c>
      <c r="B739" s="1" t="s">
        <v>9</v>
      </c>
      <c r="C739" s="1" t="s">
        <v>45</v>
      </c>
      <c r="D739" s="1" t="s">
        <v>56</v>
      </c>
      <c r="E739" s="2" t="s">
        <v>57</v>
      </c>
      <c r="F739" s="1" t="s">
        <v>1367</v>
      </c>
      <c r="G739" s="1" t="s">
        <v>1356</v>
      </c>
      <c r="H739" s="1" t="s">
        <v>1368</v>
      </c>
    </row>
    <row r="740" ht="15" customHeight="1" spans="1:8" x14ac:dyDescent="0.25">
      <c r="A740" s="1">
        <v>737</v>
      </c>
      <c r="B740" s="1" t="s">
        <v>32</v>
      </c>
      <c r="C740" s="1" t="s">
        <v>45</v>
      </c>
      <c r="D740" s="1" t="s">
        <v>62</v>
      </c>
      <c r="E740" s="2" t="s">
        <v>63</v>
      </c>
      <c r="F740" s="1" t="s">
        <v>1369</v>
      </c>
      <c r="G740" s="1" t="s">
        <v>1356</v>
      </c>
      <c r="H740" s="2" t="s">
        <v>1370</v>
      </c>
    </row>
    <row r="741" ht="15" customHeight="1" spans="1:8" x14ac:dyDescent="0.25">
      <c r="A741" s="1">
        <v>738</v>
      </c>
      <c r="B741" s="1" t="s">
        <v>32</v>
      </c>
      <c r="C741" s="1" t="s">
        <v>45</v>
      </c>
      <c r="D741" s="1" t="s">
        <v>62</v>
      </c>
      <c r="E741" s="2" t="s">
        <v>63</v>
      </c>
      <c r="F741" s="1" t="s">
        <v>1371</v>
      </c>
      <c r="G741" s="1" t="s">
        <v>1356</v>
      </c>
      <c r="H741" s="1" t="s">
        <v>1372</v>
      </c>
    </row>
    <row r="742" ht="15" customHeight="1" spans="1:8" x14ac:dyDescent="0.25">
      <c r="A742" s="1">
        <v>739</v>
      </c>
      <c r="B742" s="1" t="s">
        <v>32</v>
      </c>
      <c r="C742" s="1" t="s">
        <v>45</v>
      </c>
      <c r="D742" s="1" t="s">
        <v>62</v>
      </c>
      <c r="E742" s="2" t="s">
        <v>63</v>
      </c>
      <c r="F742" s="1" t="s">
        <v>1373</v>
      </c>
      <c r="G742" s="1" t="s">
        <v>1356</v>
      </c>
      <c r="H742" s="1" t="s">
        <v>1374</v>
      </c>
    </row>
    <row r="743" ht="15" customHeight="1" spans="1:8" x14ac:dyDescent="0.25">
      <c r="A743" s="1">
        <v>740</v>
      </c>
      <c r="B743" s="1" t="s">
        <v>32</v>
      </c>
      <c r="C743" s="5" t="s">
        <v>45</v>
      </c>
      <c r="D743" s="5" t="s">
        <v>62</v>
      </c>
      <c r="E743" s="2" t="s">
        <v>63</v>
      </c>
      <c r="F743" s="5" t="s">
        <v>1375</v>
      </c>
      <c r="G743" s="5" t="s">
        <v>1356</v>
      </c>
      <c r="H743" s="2" t="s">
        <v>1357</v>
      </c>
    </row>
    <row r="744" ht="15" customHeight="1" spans="1:8" x14ac:dyDescent="0.25">
      <c r="A744" s="1">
        <v>741</v>
      </c>
      <c r="B744" s="1" t="s">
        <v>32</v>
      </c>
      <c r="C744" s="5" t="s">
        <v>45</v>
      </c>
      <c r="D744" s="5" t="s">
        <v>62</v>
      </c>
      <c r="E744" s="2" t="s">
        <v>63</v>
      </c>
      <c r="F744" s="5" t="s">
        <v>1376</v>
      </c>
      <c r="G744" s="5" t="s">
        <v>1356</v>
      </c>
      <c r="H744" s="2" t="s">
        <v>1377</v>
      </c>
    </row>
    <row r="745" ht="15" customHeight="1" spans="1:8" x14ac:dyDescent="0.25">
      <c r="A745" s="1">
        <v>742</v>
      </c>
      <c r="B745" s="1" t="s">
        <v>32</v>
      </c>
      <c r="C745" s="1" t="s">
        <v>45</v>
      </c>
      <c r="D745" s="1" t="s">
        <v>62</v>
      </c>
      <c r="E745" s="6" t="s">
        <v>63</v>
      </c>
      <c r="F745" s="1" t="s">
        <v>1378</v>
      </c>
      <c r="G745" s="1" t="s">
        <v>1356</v>
      </c>
      <c r="H745" s="5" t="s">
        <v>528</v>
      </c>
    </row>
    <row r="746" ht="15" customHeight="1" spans="1:8" x14ac:dyDescent="0.25">
      <c r="A746" s="1">
        <v>743</v>
      </c>
      <c r="B746" s="1" t="s">
        <v>32</v>
      </c>
      <c r="C746" s="1" t="s">
        <v>1164</v>
      </c>
      <c r="D746" s="1" t="s">
        <v>1379</v>
      </c>
      <c r="E746" s="2" t="s">
        <v>1380</v>
      </c>
      <c r="F746" s="1" t="s">
        <v>1381</v>
      </c>
      <c r="G746" s="1" t="s">
        <v>1382</v>
      </c>
      <c r="H746" s="1" t="s">
        <v>1383</v>
      </c>
    </row>
    <row r="747" ht="15" customHeight="1" spans="1:8" x14ac:dyDescent="0.25">
      <c r="A747" s="1">
        <v>744</v>
      </c>
      <c r="B747" s="7" t="s">
        <v>9</v>
      </c>
      <c r="C747" s="7" t="s">
        <v>21</v>
      </c>
      <c r="D747" s="5" t="s">
        <v>22</v>
      </c>
      <c r="E747" s="5" t="s">
        <v>23</v>
      </c>
      <c r="F747" s="5" t="s">
        <v>1384</v>
      </c>
      <c r="G747" s="8" t="s">
        <v>1382</v>
      </c>
      <c r="H747" s="8" t="s">
        <v>1385</v>
      </c>
    </row>
    <row r="748" ht="15" customHeight="1" spans="1:8" x14ac:dyDescent="0.25">
      <c r="A748" s="1">
        <v>745</v>
      </c>
      <c r="B748" s="7" t="s">
        <v>9</v>
      </c>
      <c r="C748" s="7" t="s">
        <v>21</v>
      </c>
      <c r="D748" s="5" t="s">
        <v>22</v>
      </c>
      <c r="E748" s="5" t="s">
        <v>23</v>
      </c>
      <c r="F748" s="5" t="s">
        <v>1386</v>
      </c>
      <c r="G748" s="8" t="s">
        <v>1382</v>
      </c>
      <c r="H748" s="8" t="s">
        <v>1387</v>
      </c>
    </row>
    <row r="749" ht="15" customHeight="1" spans="1:8" x14ac:dyDescent="0.25">
      <c r="A749" s="1">
        <v>746</v>
      </c>
      <c r="B749" s="7" t="s">
        <v>9</v>
      </c>
      <c r="C749" s="7" t="s">
        <v>21</v>
      </c>
      <c r="D749" s="5" t="s">
        <v>22</v>
      </c>
      <c r="E749" s="5" t="s">
        <v>23</v>
      </c>
      <c r="F749" s="5" t="s">
        <v>1388</v>
      </c>
      <c r="G749" s="8" t="s">
        <v>1382</v>
      </c>
      <c r="H749" s="8" t="s">
        <v>1389</v>
      </c>
    </row>
    <row r="750" ht="15" customHeight="1" spans="1:8" x14ac:dyDescent="0.25">
      <c r="A750" s="1">
        <v>747</v>
      </c>
      <c r="B750" s="7" t="s">
        <v>9</v>
      </c>
      <c r="C750" s="7" t="s">
        <v>21</v>
      </c>
      <c r="D750" s="5" t="s">
        <v>22</v>
      </c>
      <c r="E750" s="5" t="s">
        <v>23</v>
      </c>
      <c r="F750" s="5" t="s">
        <v>1390</v>
      </c>
      <c r="G750" s="8" t="s">
        <v>1382</v>
      </c>
      <c r="H750" s="8" t="s">
        <v>1391</v>
      </c>
    </row>
    <row r="751" ht="15" customHeight="1" spans="1:9" x14ac:dyDescent="0.25">
      <c r="A751" s="1">
        <v>748</v>
      </c>
      <c r="B751" s="5" t="s">
        <v>32</v>
      </c>
      <c r="C751" s="5" t="s">
        <v>21</v>
      </c>
      <c r="D751" s="5" t="s">
        <v>440</v>
      </c>
      <c r="E751" s="2" t="s">
        <v>441</v>
      </c>
      <c r="F751" s="5" t="s">
        <v>1392</v>
      </c>
      <c r="G751" s="1" t="s">
        <v>1382</v>
      </c>
      <c r="H751" s="2" t="s">
        <v>1393</v>
      </c>
      <c r="I751" s="1"/>
    </row>
    <row r="752" ht="15" customHeight="1" spans="1:8" x14ac:dyDescent="0.25">
      <c r="A752" s="1">
        <v>749</v>
      </c>
      <c r="B752" s="1" t="s">
        <v>32</v>
      </c>
      <c r="C752" s="1" t="s">
        <v>33</v>
      </c>
      <c r="D752" s="1" t="s">
        <v>1196</v>
      </c>
      <c r="E752" s="2" t="s">
        <v>1197</v>
      </c>
      <c r="F752" s="1" t="s">
        <v>1394</v>
      </c>
      <c r="G752" s="1" t="s">
        <v>1382</v>
      </c>
      <c r="H752" s="2" t="s">
        <v>1395</v>
      </c>
    </row>
    <row r="753" ht="15" customHeight="1" spans="1:8" x14ac:dyDescent="0.25">
      <c r="A753" s="1">
        <v>750</v>
      </c>
      <c r="B753" s="5" t="s">
        <v>32</v>
      </c>
      <c r="C753" s="5" t="s">
        <v>45</v>
      </c>
      <c r="D753" s="5" t="s">
        <v>133</v>
      </c>
      <c r="E753" s="2" t="s">
        <v>134</v>
      </c>
      <c r="F753" s="5" t="s">
        <v>1396</v>
      </c>
      <c r="G753" s="5" t="s">
        <v>1382</v>
      </c>
      <c r="H753" s="2" t="s">
        <v>1397</v>
      </c>
    </row>
    <row r="754" ht="15" customHeight="1" spans="1:8" x14ac:dyDescent="0.25">
      <c r="A754" s="1">
        <v>751</v>
      </c>
      <c r="B754" s="5" t="s">
        <v>32</v>
      </c>
      <c r="C754" s="5" t="s">
        <v>45</v>
      </c>
      <c r="D754" s="1" t="s">
        <v>46</v>
      </c>
      <c r="E754" s="2" t="s">
        <v>47</v>
      </c>
      <c r="F754" s="5" t="s">
        <v>1398</v>
      </c>
      <c r="G754" s="5" t="s">
        <v>1382</v>
      </c>
      <c r="H754" s="2" t="s">
        <v>1399</v>
      </c>
    </row>
    <row r="755" ht="15" customHeight="1" spans="1:8" x14ac:dyDescent="0.25">
      <c r="A755" s="1">
        <v>752</v>
      </c>
      <c r="B755" s="1" t="s">
        <v>32</v>
      </c>
      <c r="C755" s="1" t="s">
        <v>45</v>
      </c>
      <c r="D755" s="1" t="s">
        <v>46</v>
      </c>
      <c r="E755" s="6" t="s">
        <v>47</v>
      </c>
      <c r="F755" s="1" t="s">
        <v>1400</v>
      </c>
      <c r="G755" s="1" t="s">
        <v>1382</v>
      </c>
      <c r="H755" s="5" t="s">
        <v>1401</v>
      </c>
    </row>
    <row r="756" ht="15" customHeight="1" spans="1:8" x14ac:dyDescent="0.25">
      <c r="A756" s="1">
        <v>753</v>
      </c>
      <c r="B756" s="1" t="s">
        <v>9</v>
      </c>
      <c r="C756" s="1" t="s">
        <v>45</v>
      </c>
      <c r="D756" s="1" t="s">
        <v>56</v>
      </c>
      <c r="E756" s="2" t="s">
        <v>57</v>
      </c>
      <c r="F756" s="1" t="s">
        <v>1402</v>
      </c>
      <c r="G756" s="1" t="s">
        <v>1382</v>
      </c>
      <c r="H756" s="1" t="s">
        <v>1403</v>
      </c>
    </row>
    <row r="757" ht="15" customHeight="1" spans="1:8" x14ac:dyDescent="0.25">
      <c r="A757" s="1">
        <v>972</v>
      </c>
      <c r="B757" s="1" t="s">
        <v>9</v>
      </c>
      <c r="C757" s="7" t="s">
        <v>45</v>
      </c>
      <c r="D757" s="7" t="s">
        <v>56</v>
      </c>
      <c r="E757" s="13" t="s">
        <v>57</v>
      </c>
      <c r="F757" s="7" t="s">
        <v>1404</v>
      </c>
      <c r="G757" s="7" t="s">
        <v>1382</v>
      </c>
      <c r="H757" s="13" t="s">
        <v>1405</v>
      </c>
    </row>
    <row r="758" ht="15" customHeight="1" spans="1:8" x14ac:dyDescent="0.25">
      <c r="A758" s="1">
        <v>754</v>
      </c>
      <c r="B758" s="1" t="s">
        <v>9</v>
      </c>
      <c r="C758" s="1" t="s">
        <v>45</v>
      </c>
      <c r="D758" s="1" t="s">
        <v>56</v>
      </c>
      <c r="E758" s="2" t="s">
        <v>57</v>
      </c>
      <c r="F758" s="1" t="s">
        <v>1406</v>
      </c>
      <c r="G758" s="1" t="s">
        <v>1382</v>
      </c>
      <c r="H758" s="1" t="s">
        <v>1407</v>
      </c>
    </row>
    <row r="759" ht="15" customHeight="1" spans="1:8" x14ac:dyDescent="0.25">
      <c r="A759" s="1">
        <v>755</v>
      </c>
      <c r="B759" s="5" t="s">
        <v>9</v>
      </c>
      <c r="C759" s="5" t="s">
        <v>45</v>
      </c>
      <c r="D759" s="5" t="s">
        <v>56</v>
      </c>
      <c r="E759" s="2" t="s">
        <v>57</v>
      </c>
      <c r="F759" s="5" t="s">
        <v>1408</v>
      </c>
      <c r="G759" s="5" t="s">
        <v>1382</v>
      </c>
      <c r="H759" s="2" t="s">
        <v>1409</v>
      </c>
    </row>
    <row r="760" ht="15" customHeight="1" spans="1:8" x14ac:dyDescent="0.25">
      <c r="A760" s="1">
        <v>756</v>
      </c>
      <c r="B760" s="1" t="s">
        <v>9</v>
      </c>
      <c r="C760" s="1" t="s">
        <v>45</v>
      </c>
      <c r="D760" s="1" t="s">
        <v>56</v>
      </c>
      <c r="E760" s="2" t="s">
        <v>57</v>
      </c>
      <c r="F760" s="1" t="s">
        <v>1410</v>
      </c>
      <c r="G760" s="1" t="s">
        <v>1382</v>
      </c>
      <c r="H760" s="1" t="s">
        <v>1411</v>
      </c>
    </row>
    <row r="761" ht="15" customHeight="1" spans="1:8" x14ac:dyDescent="0.25">
      <c r="A761" s="1">
        <v>757</v>
      </c>
      <c r="B761" s="1" t="s">
        <v>9</v>
      </c>
      <c r="C761" s="1" t="s">
        <v>45</v>
      </c>
      <c r="D761" s="1" t="s">
        <v>56</v>
      </c>
      <c r="E761" s="2" t="s">
        <v>57</v>
      </c>
      <c r="F761" s="1" t="s">
        <v>1412</v>
      </c>
      <c r="G761" s="1" t="s">
        <v>1382</v>
      </c>
      <c r="H761" s="2" t="s">
        <v>1387</v>
      </c>
    </row>
    <row r="762" ht="15" customHeight="1" spans="1:8" x14ac:dyDescent="0.25">
      <c r="A762" s="1">
        <v>758</v>
      </c>
      <c r="B762" s="1" t="s">
        <v>9</v>
      </c>
      <c r="C762" s="1" t="s">
        <v>45</v>
      </c>
      <c r="D762" s="1" t="s">
        <v>56</v>
      </c>
      <c r="E762" s="2" t="s">
        <v>57</v>
      </c>
      <c r="F762" s="1" t="s">
        <v>1413</v>
      </c>
      <c r="G762" s="1" t="s">
        <v>1382</v>
      </c>
      <c r="H762" s="1" t="s">
        <v>1414</v>
      </c>
    </row>
    <row r="763" ht="15" customHeight="1" spans="1:8" x14ac:dyDescent="0.25">
      <c r="A763" s="1">
        <v>759</v>
      </c>
      <c r="B763" s="1" t="s">
        <v>9</v>
      </c>
      <c r="C763" s="1" t="s">
        <v>45</v>
      </c>
      <c r="D763" s="1" t="s">
        <v>56</v>
      </c>
      <c r="E763" s="2" t="s">
        <v>57</v>
      </c>
      <c r="F763" s="1" t="s">
        <v>1415</v>
      </c>
      <c r="G763" s="1" t="s">
        <v>1382</v>
      </c>
      <c r="H763" s="1" t="s">
        <v>1389</v>
      </c>
    </row>
    <row r="764" ht="15" customHeight="1" spans="1:8" x14ac:dyDescent="0.25">
      <c r="A764" s="1">
        <v>760</v>
      </c>
      <c r="B764" s="1" t="s">
        <v>9</v>
      </c>
      <c r="C764" s="1" t="s">
        <v>45</v>
      </c>
      <c r="D764" s="1" t="s">
        <v>56</v>
      </c>
      <c r="E764" s="2" t="s">
        <v>57</v>
      </c>
      <c r="F764" s="1" t="s">
        <v>1416</v>
      </c>
      <c r="G764" s="1" t="s">
        <v>1382</v>
      </c>
      <c r="H764" s="2" t="s">
        <v>1395</v>
      </c>
    </row>
    <row r="765" ht="15" customHeight="1" spans="1:14" x14ac:dyDescent="0.25">
      <c r="A765" s="1">
        <v>761</v>
      </c>
      <c r="B765" s="1" t="s">
        <v>32</v>
      </c>
      <c r="C765" s="1" t="s">
        <v>45</v>
      </c>
      <c r="D765" s="1" t="s">
        <v>62</v>
      </c>
      <c r="E765" s="2" t="s">
        <v>63</v>
      </c>
      <c r="F765" s="1" t="s">
        <v>1417</v>
      </c>
      <c r="G765" s="1" t="s">
        <v>1382</v>
      </c>
      <c r="H765" s="2" t="s">
        <v>1418</v>
      </c>
      <c r="J765" s="1"/>
      <c r="K765" s="1"/>
      <c r="L765" s="1"/>
      <c r="M765" s="1"/>
      <c r="N765" s="1"/>
    </row>
    <row r="766" ht="15" customHeight="1" spans="1:8" x14ac:dyDescent="0.25">
      <c r="A766" s="1">
        <v>762</v>
      </c>
      <c r="B766" s="1" t="s">
        <v>32</v>
      </c>
      <c r="C766" s="1" t="s">
        <v>45</v>
      </c>
      <c r="D766" s="1" t="s">
        <v>62</v>
      </c>
      <c r="E766" s="2" t="s">
        <v>63</v>
      </c>
      <c r="F766" s="1" t="s">
        <v>1419</v>
      </c>
      <c r="G766" s="1" t="s">
        <v>1382</v>
      </c>
      <c r="H766" s="1" t="s">
        <v>1420</v>
      </c>
    </row>
    <row r="767" ht="15" customHeight="1" spans="1:8" x14ac:dyDescent="0.25">
      <c r="A767" s="1">
        <v>763</v>
      </c>
      <c r="B767" s="1" t="s">
        <v>32</v>
      </c>
      <c r="C767" s="1" t="s">
        <v>45</v>
      </c>
      <c r="D767" s="1" t="s">
        <v>62</v>
      </c>
      <c r="E767" s="2" t="s">
        <v>63</v>
      </c>
      <c r="F767" s="1" t="s">
        <v>1421</v>
      </c>
      <c r="G767" s="1" t="s">
        <v>1382</v>
      </c>
      <c r="H767" s="1" t="s">
        <v>1422</v>
      </c>
    </row>
    <row r="768" ht="15" customHeight="1" spans="1:8" x14ac:dyDescent="0.25">
      <c r="A768" s="1">
        <v>764</v>
      </c>
      <c r="B768" s="1" t="s">
        <v>32</v>
      </c>
      <c r="C768" s="1" t="s">
        <v>45</v>
      </c>
      <c r="D768" s="1" t="s">
        <v>62</v>
      </c>
      <c r="E768" s="2" t="s">
        <v>63</v>
      </c>
      <c r="F768" s="1" t="s">
        <v>1423</v>
      </c>
      <c r="G768" s="1" t="s">
        <v>1382</v>
      </c>
      <c r="H768" s="1" t="s">
        <v>1424</v>
      </c>
    </row>
    <row r="769" ht="15" customHeight="1" spans="1:8" x14ac:dyDescent="0.25">
      <c r="A769" s="1">
        <v>765</v>
      </c>
      <c r="B769" s="1" t="s">
        <v>32</v>
      </c>
      <c r="C769" s="1" t="s">
        <v>45</v>
      </c>
      <c r="D769" s="1" t="s">
        <v>62</v>
      </c>
      <c r="E769" s="2" t="s">
        <v>63</v>
      </c>
      <c r="F769" s="1" t="s">
        <v>1425</v>
      </c>
      <c r="G769" s="1" t="s">
        <v>1382</v>
      </c>
      <c r="H769" s="2" t="s">
        <v>1426</v>
      </c>
    </row>
    <row r="770" ht="15" customHeight="1" spans="1:8" x14ac:dyDescent="0.25">
      <c r="A770" s="1">
        <v>766</v>
      </c>
      <c r="B770" s="1" t="s">
        <v>32</v>
      </c>
      <c r="C770" s="1" t="s">
        <v>45</v>
      </c>
      <c r="D770" s="1" t="s">
        <v>62</v>
      </c>
      <c r="E770" s="2" t="s">
        <v>63</v>
      </c>
      <c r="F770" s="1" t="s">
        <v>1427</v>
      </c>
      <c r="G770" s="1" t="s">
        <v>1382</v>
      </c>
      <c r="H770" s="2" t="s">
        <v>1428</v>
      </c>
    </row>
    <row r="771" ht="15" customHeight="1" spans="1:8" x14ac:dyDescent="0.25">
      <c r="A771" s="1">
        <v>767</v>
      </c>
      <c r="B771" s="1" t="s">
        <v>32</v>
      </c>
      <c r="C771" s="1" t="s">
        <v>45</v>
      </c>
      <c r="D771" s="1" t="s">
        <v>62</v>
      </c>
      <c r="E771" s="2" t="s">
        <v>63</v>
      </c>
      <c r="F771" s="1" t="s">
        <v>1429</v>
      </c>
      <c r="G771" s="1" t="s">
        <v>1382</v>
      </c>
      <c r="H771" s="1" t="s">
        <v>1391</v>
      </c>
    </row>
    <row r="772" ht="15" customHeight="1" spans="1:8" x14ac:dyDescent="0.25">
      <c r="A772" s="1">
        <v>768</v>
      </c>
      <c r="B772" s="1" t="s">
        <v>32</v>
      </c>
      <c r="C772" s="1" t="s">
        <v>45</v>
      </c>
      <c r="D772" s="1" t="s">
        <v>62</v>
      </c>
      <c r="E772" s="2" t="s">
        <v>63</v>
      </c>
      <c r="F772" s="1" t="s">
        <v>1430</v>
      </c>
      <c r="G772" s="1" t="s">
        <v>1382</v>
      </c>
      <c r="H772" s="1" t="s">
        <v>1393</v>
      </c>
    </row>
    <row r="773" ht="15" customHeight="1" spans="1:8" x14ac:dyDescent="0.25">
      <c r="A773" s="1">
        <v>769</v>
      </c>
      <c r="B773" s="1" t="s">
        <v>32</v>
      </c>
      <c r="C773" s="5" t="s">
        <v>45</v>
      </c>
      <c r="D773" s="5" t="s">
        <v>62</v>
      </c>
      <c r="E773" s="2" t="s">
        <v>63</v>
      </c>
      <c r="F773" s="5" t="s">
        <v>1431</v>
      </c>
      <c r="G773" s="5" t="s">
        <v>1382</v>
      </c>
      <c r="H773" s="2" t="s">
        <v>1385</v>
      </c>
    </row>
    <row r="774" ht="15" customHeight="1" spans="1:8" x14ac:dyDescent="0.25">
      <c r="A774" s="1">
        <v>770</v>
      </c>
      <c r="B774" s="1" t="s">
        <v>32</v>
      </c>
      <c r="C774" s="5" t="s">
        <v>45</v>
      </c>
      <c r="D774" s="5" t="s">
        <v>62</v>
      </c>
      <c r="E774" s="2" t="s">
        <v>63</v>
      </c>
      <c r="F774" s="5" t="s">
        <v>1432</v>
      </c>
      <c r="G774" s="5" t="s">
        <v>1382</v>
      </c>
      <c r="H774" s="2" t="s">
        <v>1433</v>
      </c>
    </row>
    <row r="775" ht="15" customHeight="1" spans="1:8" x14ac:dyDescent="0.25">
      <c r="A775" s="1">
        <v>771</v>
      </c>
      <c r="B775" s="1" t="s">
        <v>32</v>
      </c>
      <c r="C775" s="1" t="s">
        <v>45</v>
      </c>
      <c r="D775" s="1" t="s">
        <v>62</v>
      </c>
      <c r="E775" s="6" t="s">
        <v>63</v>
      </c>
      <c r="F775" s="1" t="s">
        <v>1434</v>
      </c>
      <c r="G775" s="1" t="s">
        <v>1382</v>
      </c>
      <c r="H775" s="5" t="s">
        <v>1435</v>
      </c>
    </row>
    <row r="776" ht="15" customHeight="1" spans="1:8" x14ac:dyDescent="0.25">
      <c r="A776" s="1">
        <v>772</v>
      </c>
      <c r="B776" s="1" t="s">
        <v>32</v>
      </c>
      <c r="C776" s="1" t="s">
        <v>45</v>
      </c>
      <c r="D776" s="1" t="s">
        <v>62</v>
      </c>
      <c r="E776" s="2" t="s">
        <v>63</v>
      </c>
      <c r="F776" s="1" t="s">
        <v>1436</v>
      </c>
      <c r="G776" s="1" t="s">
        <v>1382</v>
      </c>
      <c r="H776" s="2" t="s">
        <v>1437</v>
      </c>
    </row>
    <row r="777" ht="15" customHeight="1" spans="1:8" x14ac:dyDescent="0.25">
      <c r="A777" s="1">
        <v>773</v>
      </c>
      <c r="B777" s="1" t="s">
        <v>32</v>
      </c>
      <c r="C777" s="1" t="s">
        <v>45</v>
      </c>
      <c r="D777" s="1" t="s">
        <v>62</v>
      </c>
      <c r="E777" s="2" t="s">
        <v>63</v>
      </c>
      <c r="F777" s="1" t="s">
        <v>1438</v>
      </c>
      <c r="G777" s="1" t="s">
        <v>1382</v>
      </c>
      <c r="H777" s="1" t="s">
        <v>1439</v>
      </c>
    </row>
    <row r="778" ht="15" customHeight="1" spans="1:8" x14ac:dyDescent="0.25">
      <c r="A778" s="1">
        <v>774</v>
      </c>
      <c r="B778" s="1" t="s">
        <v>32</v>
      </c>
      <c r="C778" s="1" t="s">
        <v>10</v>
      </c>
      <c r="D778" s="1" t="s">
        <v>188</v>
      </c>
      <c r="E778" s="2" t="s">
        <v>189</v>
      </c>
      <c r="F778" s="1" t="s">
        <v>1440</v>
      </c>
      <c r="G778" s="1" t="s">
        <v>1441</v>
      </c>
      <c r="H778" s="1" t="s">
        <v>1442</v>
      </c>
    </row>
    <row r="779" ht="15" customHeight="1" spans="1:8" x14ac:dyDescent="0.25">
      <c r="A779" s="1">
        <v>775</v>
      </c>
      <c r="B779" s="1" t="s">
        <v>32</v>
      </c>
      <c r="C779" s="1" t="s">
        <v>10</v>
      </c>
      <c r="D779" s="1" t="s">
        <v>188</v>
      </c>
      <c r="E779" s="2" t="s">
        <v>189</v>
      </c>
      <c r="F779" s="1" t="s">
        <v>1443</v>
      </c>
      <c r="G779" s="1" t="s">
        <v>1441</v>
      </c>
      <c r="H779" s="1" t="s">
        <v>1058</v>
      </c>
    </row>
    <row r="780" ht="15" customHeight="1" spans="1:14" x14ac:dyDescent="0.25">
      <c r="A780" s="1">
        <v>776</v>
      </c>
      <c r="B780" s="1" t="s">
        <v>32</v>
      </c>
      <c r="C780" s="1" t="s">
        <v>10</v>
      </c>
      <c r="D780" s="1" t="s">
        <v>188</v>
      </c>
      <c r="E780" s="2" t="s">
        <v>189</v>
      </c>
      <c r="F780" s="1" t="s">
        <v>1444</v>
      </c>
      <c r="G780" s="1" t="s">
        <v>1441</v>
      </c>
      <c r="H780" s="1" t="s">
        <v>1445</v>
      </c>
      <c r="J780" s="1"/>
      <c r="K780" s="1"/>
      <c r="L780" s="1"/>
      <c r="M780" s="1"/>
      <c r="N780" s="1"/>
    </row>
    <row r="781" ht="15" customHeight="1" spans="1:14" x14ac:dyDescent="0.25">
      <c r="A781" s="1">
        <v>777</v>
      </c>
      <c r="B781" s="5" t="s">
        <v>9</v>
      </c>
      <c r="C781" s="5" t="s">
        <v>10</v>
      </c>
      <c r="D781" s="5" t="s">
        <v>11</v>
      </c>
      <c r="E781" s="6" t="s">
        <v>12</v>
      </c>
      <c r="F781" s="5" t="s">
        <v>1446</v>
      </c>
      <c r="G781" s="1" t="s">
        <v>1441</v>
      </c>
      <c r="H781" s="2" t="s">
        <v>1447</v>
      </c>
      <c r="J781" s="1"/>
      <c r="K781" s="1"/>
      <c r="L781" s="1"/>
      <c r="M781" s="1"/>
      <c r="N781" s="1"/>
    </row>
    <row r="782" ht="15" customHeight="1" spans="1:14" x14ac:dyDescent="0.25">
      <c r="A782" s="1">
        <v>778</v>
      </c>
      <c r="B782" s="5" t="s">
        <v>9</v>
      </c>
      <c r="C782" s="5" t="s">
        <v>10</v>
      </c>
      <c r="D782" s="5" t="s">
        <v>11</v>
      </c>
      <c r="E782" s="6" t="s">
        <v>12</v>
      </c>
      <c r="F782" s="5" t="s">
        <v>1448</v>
      </c>
      <c r="G782" s="1" t="s">
        <v>1441</v>
      </c>
      <c r="H782" s="5" t="s">
        <v>1449</v>
      </c>
      <c r="J782" s="1"/>
      <c r="K782" s="1"/>
      <c r="L782" s="1"/>
      <c r="M782" s="1"/>
      <c r="N782" s="1"/>
    </row>
    <row r="783" ht="15" customHeight="1" spans="1:8" x14ac:dyDescent="0.25">
      <c r="A783" s="1">
        <v>779</v>
      </c>
      <c r="B783" s="1" t="s">
        <v>32</v>
      </c>
      <c r="C783" s="1" t="s">
        <v>10</v>
      </c>
      <c r="D783" s="1" t="s">
        <v>188</v>
      </c>
      <c r="E783" s="2" t="s">
        <v>189</v>
      </c>
      <c r="F783" s="1" t="s">
        <v>1450</v>
      </c>
      <c r="G783" s="1" t="s">
        <v>1441</v>
      </c>
      <c r="H783" s="1" t="s">
        <v>1451</v>
      </c>
    </row>
    <row r="784" ht="15" customHeight="1" spans="1:14" x14ac:dyDescent="0.25">
      <c r="A784" s="1">
        <v>780</v>
      </c>
      <c r="B784" s="5" t="s">
        <v>9</v>
      </c>
      <c r="C784" s="5" t="s">
        <v>10</v>
      </c>
      <c r="D784" s="5" t="s">
        <v>11</v>
      </c>
      <c r="E784" s="6" t="s">
        <v>12</v>
      </c>
      <c r="F784" s="5" t="s">
        <v>1452</v>
      </c>
      <c r="G784" s="1" t="s">
        <v>1441</v>
      </c>
      <c r="H784" s="5" t="s">
        <v>1453</v>
      </c>
      <c r="J784" s="1"/>
      <c r="K784" s="1"/>
      <c r="L784" s="1"/>
      <c r="M784" s="1"/>
      <c r="N784" s="1"/>
    </row>
    <row r="785" ht="15" customHeight="1" spans="1:8" x14ac:dyDescent="0.25">
      <c r="A785" s="1">
        <v>781</v>
      </c>
      <c r="B785" s="7" t="s">
        <v>9</v>
      </c>
      <c r="C785" s="7" t="s">
        <v>21</v>
      </c>
      <c r="D785" s="5" t="s">
        <v>22</v>
      </c>
      <c r="E785" s="5" t="s">
        <v>23</v>
      </c>
      <c r="F785" s="5" t="s">
        <v>1454</v>
      </c>
      <c r="G785" s="8" t="s">
        <v>1441</v>
      </c>
      <c r="H785" s="8" t="s">
        <v>1447</v>
      </c>
    </row>
    <row r="786" ht="15" customHeight="1" spans="1:8" x14ac:dyDescent="0.25">
      <c r="A786" s="1">
        <v>782</v>
      </c>
      <c r="B786" s="7" t="s">
        <v>9</v>
      </c>
      <c r="C786" s="7" t="s">
        <v>21</v>
      </c>
      <c r="D786" s="5" t="s">
        <v>22</v>
      </c>
      <c r="E786" s="5" t="s">
        <v>23</v>
      </c>
      <c r="F786" s="5" t="s">
        <v>1455</v>
      </c>
      <c r="G786" s="8" t="s">
        <v>1441</v>
      </c>
      <c r="H786" s="8" t="s">
        <v>1451</v>
      </c>
    </row>
    <row r="787" ht="15" customHeight="1" spans="1:8" x14ac:dyDescent="0.25">
      <c r="A787" s="1">
        <v>783</v>
      </c>
      <c r="B787" s="7" t="s">
        <v>9</v>
      </c>
      <c r="C787" s="7" t="s">
        <v>21</v>
      </c>
      <c r="D787" s="5" t="s">
        <v>22</v>
      </c>
      <c r="E787" s="5" t="s">
        <v>23</v>
      </c>
      <c r="F787" s="5" t="s">
        <v>1456</v>
      </c>
      <c r="G787" s="8" t="s">
        <v>1441</v>
      </c>
      <c r="H787" s="8" t="s">
        <v>1058</v>
      </c>
    </row>
    <row r="788" ht="15" customHeight="1" spans="1:8" x14ac:dyDescent="0.25">
      <c r="A788" s="1">
        <v>784</v>
      </c>
      <c r="B788" s="7" t="s">
        <v>9</v>
      </c>
      <c r="C788" s="7" t="s">
        <v>21</v>
      </c>
      <c r="D788" s="5" t="s">
        <v>22</v>
      </c>
      <c r="E788" s="5" t="s">
        <v>23</v>
      </c>
      <c r="F788" s="5" t="s">
        <v>1457</v>
      </c>
      <c r="G788" s="8" t="s">
        <v>1441</v>
      </c>
      <c r="H788" s="8" t="s">
        <v>1449</v>
      </c>
    </row>
    <row r="789" ht="15" customHeight="1" spans="1:8" x14ac:dyDescent="0.25">
      <c r="A789" s="1">
        <v>785</v>
      </c>
      <c r="B789" s="1" t="s">
        <v>32</v>
      </c>
      <c r="C789" s="1" t="s">
        <v>21</v>
      </c>
      <c r="D789" s="1" t="s">
        <v>440</v>
      </c>
      <c r="E789" s="2" t="s">
        <v>441</v>
      </c>
      <c r="F789" s="1" t="s">
        <v>1458</v>
      </c>
      <c r="G789" s="1" t="s">
        <v>1441</v>
      </c>
      <c r="H789" s="1" t="s">
        <v>1442</v>
      </c>
    </row>
    <row r="790" ht="15" customHeight="1" spans="1:8" x14ac:dyDescent="0.25">
      <c r="A790" s="1">
        <v>786</v>
      </c>
      <c r="B790" s="5" t="s">
        <v>32</v>
      </c>
      <c r="C790" s="5" t="s">
        <v>21</v>
      </c>
      <c r="D790" s="5" t="s">
        <v>440</v>
      </c>
      <c r="E790" s="2" t="s">
        <v>441</v>
      </c>
      <c r="F790" s="5" t="s">
        <v>1459</v>
      </c>
      <c r="G790" s="5" t="s">
        <v>1441</v>
      </c>
      <c r="H790" s="2" t="s">
        <v>1445</v>
      </c>
    </row>
    <row r="791" ht="15" customHeight="1" spans="1:14" x14ac:dyDescent="0.25">
      <c r="A791" s="1">
        <v>787</v>
      </c>
      <c r="B791" s="1" t="s">
        <v>9</v>
      </c>
      <c r="C791" s="1" t="s">
        <v>21</v>
      </c>
      <c r="D791" s="1" t="s">
        <v>28</v>
      </c>
      <c r="E791" s="2" t="s">
        <v>29</v>
      </c>
      <c r="F791" s="1" t="s">
        <v>1460</v>
      </c>
      <c r="G791" s="1" t="s">
        <v>1441</v>
      </c>
      <c r="H791" s="2" t="s">
        <v>1453</v>
      </c>
      <c r="J791" s="1"/>
      <c r="K791" s="1"/>
      <c r="L791" s="1"/>
      <c r="M791" s="1"/>
      <c r="N791" s="1"/>
    </row>
    <row r="792" ht="15" customHeight="1" spans="1:9" x14ac:dyDescent="0.25">
      <c r="A792" s="1">
        <v>788</v>
      </c>
      <c r="B792" s="1" t="s">
        <v>32</v>
      </c>
      <c r="C792" s="1" t="s">
        <v>33</v>
      </c>
      <c r="D792" s="1" t="s">
        <v>90</v>
      </c>
      <c r="E792" s="2" t="s">
        <v>91</v>
      </c>
      <c r="F792" s="1" t="s">
        <v>1461</v>
      </c>
      <c r="G792" s="1" t="s">
        <v>1441</v>
      </c>
      <c r="H792" s="1" t="s">
        <v>1462</v>
      </c>
      <c r="I792" s="1"/>
    </row>
    <row r="793" ht="15" customHeight="1" spans="1:9" x14ac:dyDescent="0.25">
      <c r="A793" s="1">
        <v>789</v>
      </c>
      <c r="B793" s="1" t="s">
        <v>32</v>
      </c>
      <c r="C793" s="1" t="s">
        <v>45</v>
      </c>
      <c r="D793" s="1" t="s">
        <v>62</v>
      </c>
      <c r="E793" s="2" t="s">
        <v>63</v>
      </c>
      <c r="F793" s="1" t="s">
        <v>1463</v>
      </c>
      <c r="G793" s="1" t="s">
        <v>1441</v>
      </c>
      <c r="H793" s="1" t="s">
        <v>1464</v>
      </c>
      <c r="I793" s="1"/>
    </row>
    <row r="794" ht="15" customHeight="1" spans="1:9" x14ac:dyDescent="0.25">
      <c r="A794" s="1">
        <v>790</v>
      </c>
      <c r="B794" s="1" t="s">
        <v>32</v>
      </c>
      <c r="C794" s="1" t="s">
        <v>45</v>
      </c>
      <c r="D794" s="1" t="s">
        <v>62</v>
      </c>
      <c r="E794" s="2" t="s">
        <v>63</v>
      </c>
      <c r="F794" s="1" t="s">
        <v>1465</v>
      </c>
      <c r="G794" s="1" t="s">
        <v>1441</v>
      </c>
      <c r="H794" s="1" t="s">
        <v>1466</v>
      </c>
      <c r="I794" s="1"/>
    </row>
    <row r="795" ht="15" customHeight="1" spans="1:9" x14ac:dyDescent="0.25">
      <c r="A795" s="1">
        <v>791</v>
      </c>
      <c r="B795" s="1" t="s">
        <v>32</v>
      </c>
      <c r="C795" s="1" t="s">
        <v>45</v>
      </c>
      <c r="D795" s="1" t="s">
        <v>62</v>
      </c>
      <c r="E795" s="2" t="s">
        <v>63</v>
      </c>
      <c r="F795" s="1" t="s">
        <v>1467</v>
      </c>
      <c r="G795" s="1" t="s">
        <v>1441</v>
      </c>
      <c r="H795" s="1" t="s">
        <v>1462</v>
      </c>
      <c r="I795" s="1"/>
    </row>
    <row r="796" ht="15" customHeight="1" spans="1:9" x14ac:dyDescent="0.25">
      <c r="A796" s="1">
        <v>792</v>
      </c>
      <c r="B796" s="1" t="s">
        <v>32</v>
      </c>
      <c r="C796" s="1" t="s">
        <v>45</v>
      </c>
      <c r="D796" s="1" t="s">
        <v>62</v>
      </c>
      <c r="E796" s="2" t="s">
        <v>63</v>
      </c>
      <c r="F796" s="1" t="s">
        <v>1468</v>
      </c>
      <c r="G796" s="1" t="s">
        <v>1441</v>
      </c>
      <c r="H796" s="2" t="s">
        <v>1469</v>
      </c>
      <c r="I796" s="1"/>
    </row>
    <row r="797" ht="15" customHeight="1" spans="1:8" x14ac:dyDescent="0.25">
      <c r="A797" s="1">
        <v>793</v>
      </c>
      <c r="B797" s="1" t="s">
        <v>32</v>
      </c>
      <c r="C797" s="1" t="s">
        <v>45</v>
      </c>
      <c r="D797" s="1" t="s">
        <v>62</v>
      </c>
      <c r="E797" s="2" t="s">
        <v>63</v>
      </c>
      <c r="F797" s="1" t="s">
        <v>1470</v>
      </c>
      <c r="G797" s="1" t="s">
        <v>1441</v>
      </c>
      <c r="H797" s="2" t="s">
        <v>437</v>
      </c>
    </row>
    <row r="798" ht="15" customHeight="1" spans="1:8" x14ac:dyDescent="0.25">
      <c r="A798" s="1">
        <v>794</v>
      </c>
      <c r="B798" s="1" t="s">
        <v>32</v>
      </c>
      <c r="C798" s="1" t="s">
        <v>21</v>
      </c>
      <c r="D798" s="1" t="s">
        <v>440</v>
      </c>
      <c r="E798" s="2" t="s">
        <v>441</v>
      </c>
      <c r="F798" s="1" t="s">
        <v>1471</v>
      </c>
      <c r="G798" s="1" t="s">
        <v>1472</v>
      </c>
      <c r="H798" s="1" t="s">
        <v>1473</v>
      </c>
    </row>
    <row r="799" ht="15" customHeight="1" spans="1:9" x14ac:dyDescent="0.25">
      <c r="A799" s="1">
        <v>795</v>
      </c>
      <c r="B799" s="5" t="s">
        <v>32</v>
      </c>
      <c r="C799" s="5" t="s">
        <v>21</v>
      </c>
      <c r="D799" s="5" t="s">
        <v>115</v>
      </c>
      <c r="E799" s="2" t="s">
        <v>116</v>
      </c>
      <c r="F799" s="5" t="s">
        <v>1474</v>
      </c>
      <c r="G799" s="5" t="s">
        <v>1472</v>
      </c>
      <c r="H799" s="2" t="s">
        <v>1475</v>
      </c>
      <c r="I799" s="1"/>
    </row>
    <row r="800" ht="15" customHeight="1" spans="1:8" x14ac:dyDescent="0.25">
      <c r="A800" s="1">
        <v>796</v>
      </c>
      <c r="B800" s="5" t="s">
        <v>32</v>
      </c>
      <c r="C800" s="5" t="s">
        <v>33</v>
      </c>
      <c r="D800" s="5" t="s">
        <v>218</v>
      </c>
      <c r="E800" s="2" t="s">
        <v>219</v>
      </c>
      <c r="F800" s="5" t="s">
        <v>1476</v>
      </c>
      <c r="G800" s="5" t="s">
        <v>1472</v>
      </c>
      <c r="H800" s="2" t="s">
        <v>1477</v>
      </c>
    </row>
    <row r="801" ht="15" customHeight="1" spans="1:8" x14ac:dyDescent="0.25">
      <c r="A801" s="1">
        <v>797</v>
      </c>
      <c r="B801" s="1" t="s">
        <v>32</v>
      </c>
      <c r="C801" s="1" t="s">
        <v>33</v>
      </c>
      <c r="D801" s="1" t="s">
        <v>218</v>
      </c>
      <c r="E801" s="6" t="s">
        <v>219</v>
      </c>
      <c r="F801" s="1" t="s">
        <v>1478</v>
      </c>
      <c r="G801" s="1" t="s">
        <v>1472</v>
      </c>
      <c r="H801" s="5" t="s">
        <v>1479</v>
      </c>
    </row>
    <row r="802" ht="15" customHeight="1" spans="1:14" x14ac:dyDescent="0.25">
      <c r="A802" s="1">
        <v>798</v>
      </c>
      <c r="B802" s="1" t="s">
        <v>32</v>
      </c>
      <c r="C802" s="1" t="s">
        <v>33</v>
      </c>
      <c r="D802" s="1" t="s">
        <v>501</v>
      </c>
      <c r="E802" s="2" t="s">
        <v>502</v>
      </c>
      <c r="F802" s="1" t="s">
        <v>1480</v>
      </c>
      <c r="G802" s="1" t="s">
        <v>1472</v>
      </c>
      <c r="H802" s="1" t="s">
        <v>1481</v>
      </c>
      <c r="J802" s="1"/>
      <c r="K802" s="1"/>
      <c r="L802" s="1"/>
      <c r="M802" s="1"/>
      <c r="N802" s="1"/>
    </row>
    <row r="803" ht="15" customHeight="1" spans="1:9" x14ac:dyDescent="0.25">
      <c r="A803" s="1">
        <v>799</v>
      </c>
      <c r="B803" s="5" t="s">
        <v>32</v>
      </c>
      <c r="C803" s="5" t="s">
        <v>33</v>
      </c>
      <c r="D803" s="5" t="s">
        <v>889</v>
      </c>
      <c r="E803" s="2" t="s">
        <v>890</v>
      </c>
      <c r="F803" s="5" t="s">
        <v>1482</v>
      </c>
      <c r="G803" s="5" t="s">
        <v>1472</v>
      </c>
      <c r="H803" s="2" t="s">
        <v>1483</v>
      </c>
      <c r="I803" s="1"/>
    </row>
    <row r="804" ht="15" customHeight="1" spans="1:14" x14ac:dyDescent="0.25">
      <c r="A804" s="1">
        <v>800</v>
      </c>
      <c r="B804" s="1" t="s">
        <v>32</v>
      </c>
      <c r="C804" s="1" t="s">
        <v>45</v>
      </c>
      <c r="D804" s="1" t="s">
        <v>133</v>
      </c>
      <c r="E804" s="2" t="s">
        <v>134</v>
      </c>
      <c r="F804" s="1" t="s">
        <v>1484</v>
      </c>
      <c r="G804" s="1" t="s">
        <v>1472</v>
      </c>
      <c r="H804" s="1" t="s">
        <v>1481</v>
      </c>
      <c r="J804" s="1"/>
      <c r="K804" s="1"/>
      <c r="L804" s="1"/>
      <c r="M804" s="1"/>
      <c r="N804" s="1"/>
    </row>
    <row r="805" ht="15" customHeight="1" spans="1:14" x14ac:dyDescent="0.25">
      <c r="A805" s="1">
        <v>801</v>
      </c>
      <c r="B805" s="1" t="s">
        <v>32</v>
      </c>
      <c r="C805" s="1" t="s">
        <v>45</v>
      </c>
      <c r="D805" s="1" t="s">
        <v>133</v>
      </c>
      <c r="E805" s="2" t="s">
        <v>134</v>
      </c>
      <c r="F805" s="1" t="s">
        <v>1485</v>
      </c>
      <c r="G805" s="1" t="s">
        <v>1472</v>
      </c>
      <c r="H805" s="1" t="s">
        <v>1486</v>
      </c>
      <c r="J805" s="1"/>
      <c r="K805" s="1"/>
      <c r="L805" s="1"/>
      <c r="M805" s="1"/>
      <c r="N805" s="1"/>
    </row>
    <row r="806" ht="15" customHeight="1" spans="1:14" x14ac:dyDescent="0.25">
      <c r="A806" s="1">
        <v>802</v>
      </c>
      <c r="B806" s="1" t="s">
        <v>32</v>
      </c>
      <c r="C806" s="1" t="s">
        <v>45</v>
      </c>
      <c r="D806" s="1" t="s">
        <v>133</v>
      </c>
      <c r="E806" s="2" t="s">
        <v>134</v>
      </c>
      <c r="F806" s="1" t="s">
        <v>1487</v>
      </c>
      <c r="G806" s="1" t="s">
        <v>1472</v>
      </c>
      <c r="H806" s="1" t="s">
        <v>407</v>
      </c>
      <c r="J806" s="1"/>
      <c r="K806" s="1"/>
      <c r="L806" s="1"/>
      <c r="M806" s="1"/>
      <c r="N806" s="1"/>
    </row>
    <row r="807" ht="15" customHeight="1" spans="1:8" x14ac:dyDescent="0.25">
      <c r="A807" s="1">
        <v>803</v>
      </c>
      <c r="B807" s="1" t="s">
        <v>32</v>
      </c>
      <c r="C807" s="1" t="s">
        <v>45</v>
      </c>
      <c r="D807" s="1" t="s">
        <v>46</v>
      </c>
      <c r="E807" s="2" t="s">
        <v>47</v>
      </c>
      <c r="F807" s="1" t="s">
        <v>1488</v>
      </c>
      <c r="G807" s="1" t="s">
        <v>1472</v>
      </c>
      <c r="H807" s="1" t="s">
        <v>1489</v>
      </c>
    </row>
    <row r="808" ht="15" customHeight="1" spans="1:8" x14ac:dyDescent="0.25">
      <c r="A808" s="1">
        <v>804</v>
      </c>
      <c r="B808" s="1" t="s">
        <v>32</v>
      </c>
      <c r="C808" s="1" t="s">
        <v>45</v>
      </c>
      <c r="D808" s="1" t="s">
        <v>46</v>
      </c>
      <c r="E808" s="2" t="s">
        <v>47</v>
      </c>
      <c r="F808" s="1" t="s">
        <v>1490</v>
      </c>
      <c r="G808" s="1" t="s">
        <v>1472</v>
      </c>
      <c r="H808" s="1" t="s">
        <v>1491</v>
      </c>
    </row>
    <row r="809" ht="15" customHeight="1" spans="1:8" x14ac:dyDescent="0.25">
      <c r="A809" s="1">
        <v>805</v>
      </c>
      <c r="B809" s="5" t="s">
        <v>9</v>
      </c>
      <c r="C809" s="5" t="s">
        <v>45</v>
      </c>
      <c r="D809" s="5" t="s">
        <v>56</v>
      </c>
      <c r="E809" s="2" t="s">
        <v>57</v>
      </c>
      <c r="F809" s="5" t="s">
        <v>1492</v>
      </c>
      <c r="G809" s="5" t="s">
        <v>1472</v>
      </c>
      <c r="H809" s="2" t="s">
        <v>1493</v>
      </c>
    </row>
    <row r="810" ht="15" customHeight="1" spans="1:14" x14ac:dyDescent="0.25">
      <c r="A810" s="1">
        <v>806</v>
      </c>
      <c r="B810" s="1" t="s">
        <v>9</v>
      </c>
      <c r="C810" s="1" t="s">
        <v>45</v>
      </c>
      <c r="D810" s="1" t="s">
        <v>56</v>
      </c>
      <c r="E810" s="6" t="s">
        <v>57</v>
      </c>
      <c r="F810" s="1" t="s">
        <v>1494</v>
      </c>
      <c r="G810" s="1" t="s">
        <v>1472</v>
      </c>
      <c r="H810" s="5" t="s">
        <v>1495</v>
      </c>
      <c r="J810" s="1"/>
      <c r="K810" s="1"/>
      <c r="L810" s="1"/>
      <c r="M810" s="1"/>
      <c r="N810" s="1"/>
    </row>
    <row r="811" ht="15" customHeight="1" spans="1:8" x14ac:dyDescent="0.25">
      <c r="A811" s="1">
        <v>807</v>
      </c>
      <c r="B811" s="1" t="s">
        <v>9</v>
      </c>
      <c r="C811" s="1" t="s">
        <v>45</v>
      </c>
      <c r="D811" s="1" t="s">
        <v>56</v>
      </c>
      <c r="E811" s="2" t="s">
        <v>57</v>
      </c>
      <c r="F811" s="1" t="s">
        <v>1496</v>
      </c>
      <c r="G811" s="1" t="s">
        <v>1472</v>
      </c>
      <c r="H811" s="2" t="s">
        <v>1497</v>
      </c>
    </row>
    <row r="812" ht="15" customHeight="1" spans="1:8" x14ac:dyDescent="0.25">
      <c r="A812" s="1">
        <v>808</v>
      </c>
      <c r="B812" s="1" t="s">
        <v>9</v>
      </c>
      <c r="C812" s="1" t="s">
        <v>45</v>
      </c>
      <c r="D812" s="1" t="s">
        <v>56</v>
      </c>
      <c r="E812" s="2" t="s">
        <v>57</v>
      </c>
      <c r="F812" s="1" t="s">
        <v>1498</v>
      </c>
      <c r="G812" s="1" t="s">
        <v>1472</v>
      </c>
      <c r="H812" s="1" t="s">
        <v>1477</v>
      </c>
    </row>
    <row r="813" spans="1:8" x14ac:dyDescent="0.25">
      <c r="A813" s="1">
        <v>809</v>
      </c>
      <c r="B813" s="1" t="s">
        <v>9</v>
      </c>
      <c r="C813" s="1" t="s">
        <v>45</v>
      </c>
      <c r="D813" s="1" t="s">
        <v>56</v>
      </c>
      <c r="E813" s="2" t="s">
        <v>57</v>
      </c>
      <c r="F813" s="1" t="s">
        <v>1499</v>
      </c>
      <c r="G813" s="1" t="s">
        <v>1472</v>
      </c>
      <c r="H813" s="1" t="s">
        <v>1475</v>
      </c>
    </row>
    <row r="814" spans="1:9" x14ac:dyDescent="0.25">
      <c r="A814" s="1">
        <v>810</v>
      </c>
      <c r="B814" s="1" t="s">
        <v>32</v>
      </c>
      <c r="C814" s="1" t="s">
        <v>45</v>
      </c>
      <c r="D814" s="1" t="s">
        <v>62</v>
      </c>
      <c r="E814" s="2" t="s">
        <v>63</v>
      </c>
      <c r="F814" s="1" t="s">
        <v>1500</v>
      </c>
      <c r="G814" s="1" t="s">
        <v>1472</v>
      </c>
      <c r="H814" s="1" t="s">
        <v>1501</v>
      </c>
      <c r="I814" s="1"/>
    </row>
    <row r="815" spans="1:8" x14ac:dyDescent="0.25">
      <c r="A815" s="1">
        <v>811</v>
      </c>
      <c r="B815" s="1" t="s">
        <v>32</v>
      </c>
      <c r="C815" s="1" t="s">
        <v>45</v>
      </c>
      <c r="D815" s="1" t="s">
        <v>62</v>
      </c>
      <c r="E815" s="2" t="s">
        <v>63</v>
      </c>
      <c r="F815" s="1" t="s">
        <v>1502</v>
      </c>
      <c r="G815" s="1" t="s">
        <v>1472</v>
      </c>
      <c r="H815" s="1" t="s">
        <v>1503</v>
      </c>
    </row>
    <row r="816" spans="1:8" x14ac:dyDescent="0.25">
      <c r="A816" s="1">
        <v>812</v>
      </c>
      <c r="B816" s="1" t="s">
        <v>32</v>
      </c>
      <c r="C816" s="1" t="s">
        <v>45</v>
      </c>
      <c r="D816" s="1" t="s">
        <v>62</v>
      </c>
      <c r="E816" s="2" t="s">
        <v>63</v>
      </c>
      <c r="F816" s="1" t="s">
        <v>1504</v>
      </c>
      <c r="G816" s="1" t="s">
        <v>1472</v>
      </c>
      <c r="H816" s="1" t="s">
        <v>1505</v>
      </c>
    </row>
    <row r="817" spans="1:8" x14ac:dyDescent="0.25">
      <c r="A817" s="1">
        <v>813</v>
      </c>
      <c r="B817" s="1" t="s">
        <v>32</v>
      </c>
      <c r="C817" s="1" t="s">
        <v>45</v>
      </c>
      <c r="D817" s="1" t="s">
        <v>62</v>
      </c>
      <c r="E817" s="2" t="s">
        <v>63</v>
      </c>
      <c r="F817" s="1" t="s">
        <v>1506</v>
      </c>
      <c r="G817" s="1" t="s">
        <v>1472</v>
      </c>
      <c r="H817" s="1" t="s">
        <v>1507</v>
      </c>
    </row>
    <row r="818" spans="1:8" x14ac:dyDescent="0.25">
      <c r="A818" s="1">
        <v>814</v>
      </c>
      <c r="B818" s="1" t="s">
        <v>32</v>
      </c>
      <c r="C818" s="1" t="s">
        <v>45</v>
      </c>
      <c r="D818" s="1" t="s">
        <v>62</v>
      </c>
      <c r="E818" s="2" t="s">
        <v>63</v>
      </c>
      <c r="F818" s="1" t="s">
        <v>1508</v>
      </c>
      <c r="G818" s="1" t="s">
        <v>1472</v>
      </c>
      <c r="H818" s="2" t="s">
        <v>1509</v>
      </c>
    </row>
    <row r="819" spans="1:8" x14ac:dyDescent="0.25">
      <c r="A819" s="1">
        <v>815</v>
      </c>
      <c r="B819" s="1" t="s">
        <v>32</v>
      </c>
      <c r="C819" s="1" t="s">
        <v>45</v>
      </c>
      <c r="D819" s="1" t="s">
        <v>62</v>
      </c>
      <c r="E819" s="2" t="s">
        <v>63</v>
      </c>
      <c r="F819" s="1" t="s">
        <v>1510</v>
      </c>
      <c r="G819" s="1" t="s">
        <v>1472</v>
      </c>
      <c r="H819" s="1" t="s">
        <v>1483</v>
      </c>
    </row>
    <row r="820" spans="1:9" x14ac:dyDescent="0.25">
      <c r="A820" s="1">
        <v>816</v>
      </c>
      <c r="B820" s="1" t="s">
        <v>32</v>
      </c>
      <c r="C820" s="1" t="s">
        <v>45</v>
      </c>
      <c r="D820" s="1" t="s">
        <v>62</v>
      </c>
      <c r="E820" s="2" t="s">
        <v>63</v>
      </c>
      <c r="F820" s="1" t="s">
        <v>1511</v>
      </c>
      <c r="G820" s="1" t="s">
        <v>1472</v>
      </c>
      <c r="H820" s="1" t="s">
        <v>1479</v>
      </c>
      <c r="I820" s="1"/>
    </row>
    <row r="821" spans="1:8" x14ac:dyDescent="0.25">
      <c r="A821" s="1">
        <v>817</v>
      </c>
      <c r="B821" s="1" t="s">
        <v>32</v>
      </c>
      <c r="C821" s="5" t="s">
        <v>45</v>
      </c>
      <c r="D821" s="5" t="s">
        <v>62</v>
      </c>
      <c r="E821" s="2" t="s">
        <v>63</v>
      </c>
      <c r="F821" s="5" t="s">
        <v>1512</v>
      </c>
      <c r="G821" s="5" t="s">
        <v>1472</v>
      </c>
      <c r="H821" s="2" t="s">
        <v>1513</v>
      </c>
    </row>
    <row r="822" spans="1:9" x14ac:dyDescent="0.25">
      <c r="A822" s="1">
        <v>818</v>
      </c>
      <c r="B822" s="1" t="s">
        <v>32</v>
      </c>
      <c r="C822" s="1" t="s">
        <v>10</v>
      </c>
      <c r="D822" s="1" t="s">
        <v>188</v>
      </c>
      <c r="E822" s="6" t="s">
        <v>189</v>
      </c>
      <c r="F822" s="1" t="s">
        <v>1514</v>
      </c>
      <c r="G822" s="1" t="s">
        <v>1515</v>
      </c>
      <c r="H822" s="5" t="s">
        <v>1473</v>
      </c>
      <c r="I822" s="1"/>
    </row>
    <row r="823" spans="1:14" x14ac:dyDescent="0.25">
      <c r="A823" s="1">
        <v>819</v>
      </c>
      <c r="B823" s="1" t="s">
        <v>32</v>
      </c>
      <c r="C823" s="1" t="s">
        <v>10</v>
      </c>
      <c r="D823" s="1" t="s">
        <v>188</v>
      </c>
      <c r="E823" s="2" t="s">
        <v>189</v>
      </c>
      <c r="F823" s="1" t="s">
        <v>1516</v>
      </c>
      <c r="G823" s="1" t="s">
        <v>1517</v>
      </c>
      <c r="H823" s="2" t="s">
        <v>1518</v>
      </c>
      <c r="J823" s="1"/>
      <c r="K823" s="1"/>
      <c r="L823" s="1"/>
      <c r="M823" s="1"/>
      <c r="N823" s="1"/>
    </row>
    <row r="824" spans="1:8" x14ac:dyDescent="0.25">
      <c r="A824" s="1">
        <v>820</v>
      </c>
      <c r="B824" s="1" t="s">
        <v>32</v>
      </c>
      <c r="C824" s="1" t="s">
        <v>21</v>
      </c>
      <c r="D824" s="1" t="s">
        <v>440</v>
      </c>
      <c r="E824" s="2" t="s">
        <v>441</v>
      </c>
      <c r="F824" s="1" t="s">
        <v>1519</v>
      </c>
      <c r="G824" s="1" t="s">
        <v>1517</v>
      </c>
      <c r="H824" s="1" t="s">
        <v>1520</v>
      </c>
    </row>
    <row r="825" spans="1:8" x14ac:dyDescent="0.25">
      <c r="A825" s="1">
        <v>821</v>
      </c>
      <c r="B825" s="1" t="s">
        <v>9</v>
      </c>
      <c r="C825" s="1" t="s">
        <v>21</v>
      </c>
      <c r="D825" s="1" t="s">
        <v>28</v>
      </c>
      <c r="E825" s="2" t="s">
        <v>29</v>
      </c>
      <c r="F825" s="1" t="s">
        <v>1521</v>
      </c>
      <c r="G825" s="1" t="s">
        <v>1517</v>
      </c>
      <c r="H825" s="1" t="s">
        <v>1518</v>
      </c>
    </row>
    <row r="826" spans="1:8" x14ac:dyDescent="0.25">
      <c r="A826" s="1">
        <v>822</v>
      </c>
      <c r="B826" s="1" t="s">
        <v>9</v>
      </c>
      <c r="C826" s="1" t="s">
        <v>45</v>
      </c>
      <c r="D826" s="1" t="s">
        <v>56</v>
      </c>
      <c r="E826" s="2" t="s">
        <v>57</v>
      </c>
      <c r="F826" s="1" t="s">
        <v>1522</v>
      </c>
      <c r="G826" s="1" t="s">
        <v>1517</v>
      </c>
      <c r="H826" s="1" t="s">
        <v>1523</v>
      </c>
    </row>
    <row r="827" spans="1:8" x14ac:dyDescent="0.25">
      <c r="A827" s="1">
        <v>823</v>
      </c>
      <c r="B827" s="1" t="s">
        <v>9</v>
      </c>
      <c r="C827" s="1" t="s">
        <v>45</v>
      </c>
      <c r="D827" s="1" t="s">
        <v>56</v>
      </c>
      <c r="E827" s="2" t="s">
        <v>57</v>
      </c>
      <c r="F827" s="1" t="s">
        <v>1524</v>
      </c>
      <c r="G827" s="1" t="s">
        <v>1517</v>
      </c>
      <c r="H827" s="10" t="s">
        <v>1520</v>
      </c>
    </row>
    <row r="828" spans="1:8" x14ac:dyDescent="0.25">
      <c r="A828" s="1">
        <v>824</v>
      </c>
      <c r="B828" s="1" t="s">
        <v>32</v>
      </c>
      <c r="C828" s="1" t="s">
        <v>45</v>
      </c>
      <c r="D828" s="1" t="s">
        <v>62</v>
      </c>
      <c r="E828" s="2" t="s">
        <v>63</v>
      </c>
      <c r="F828" s="1" t="s">
        <v>1525</v>
      </c>
      <c r="G828" s="1" t="s">
        <v>1517</v>
      </c>
      <c r="H828" s="10" t="s">
        <v>1526</v>
      </c>
    </row>
    <row r="829" spans="1:9" x14ac:dyDescent="0.25">
      <c r="A829" s="1">
        <v>825</v>
      </c>
      <c r="B829" s="1" t="s">
        <v>32</v>
      </c>
      <c r="C829" s="1" t="s">
        <v>45</v>
      </c>
      <c r="D829" s="1" t="s">
        <v>62</v>
      </c>
      <c r="E829" s="2" t="s">
        <v>63</v>
      </c>
      <c r="F829" s="1" t="s">
        <v>1527</v>
      </c>
      <c r="G829" s="1" t="s">
        <v>1517</v>
      </c>
      <c r="H829" s="1" t="s">
        <v>1528</v>
      </c>
      <c r="I829" s="1"/>
    </row>
    <row r="830" ht="15" customHeight="1" spans="1:14" x14ac:dyDescent="0.25">
      <c r="A830" s="1">
        <v>826</v>
      </c>
      <c r="B830" s="1" t="s">
        <v>32</v>
      </c>
      <c r="C830" s="1" t="s">
        <v>1529</v>
      </c>
      <c r="D830" s="1" t="s">
        <v>1530</v>
      </c>
      <c r="E830" s="2" t="s">
        <v>1531</v>
      </c>
      <c r="F830" s="1" t="s">
        <v>1532</v>
      </c>
      <c r="G830" s="1" t="s">
        <v>1517</v>
      </c>
      <c r="H830" s="1" t="s">
        <v>437</v>
      </c>
      <c r="J830" s="1"/>
      <c r="K830" s="1"/>
      <c r="L830" s="1"/>
      <c r="M830" s="1"/>
      <c r="N830" s="1"/>
    </row>
    <row r="831" spans="1:8" x14ac:dyDescent="0.25">
      <c r="A831" s="1">
        <v>827</v>
      </c>
      <c r="B831" s="5" t="s">
        <v>9</v>
      </c>
      <c r="C831" s="5" t="s">
        <v>10</v>
      </c>
      <c r="D831" s="5" t="s">
        <v>11</v>
      </c>
      <c r="E831" s="6" t="s">
        <v>12</v>
      </c>
      <c r="F831" s="5" t="s">
        <v>1533</v>
      </c>
      <c r="G831" s="1" t="s">
        <v>1534</v>
      </c>
      <c r="H831" s="5" t="s">
        <v>1535</v>
      </c>
    </row>
    <row r="832" spans="1:9" x14ac:dyDescent="0.25">
      <c r="A832" s="1">
        <v>828</v>
      </c>
      <c r="B832" s="5" t="s">
        <v>32</v>
      </c>
      <c r="C832" s="5" t="s">
        <v>21</v>
      </c>
      <c r="D832" s="5" t="s">
        <v>440</v>
      </c>
      <c r="E832" s="2" t="s">
        <v>441</v>
      </c>
      <c r="F832" s="5" t="s">
        <v>1536</v>
      </c>
      <c r="G832" s="1" t="s">
        <v>1534</v>
      </c>
      <c r="H832" s="1" t="s">
        <v>1535</v>
      </c>
      <c r="I832" s="1"/>
    </row>
    <row r="833" spans="1:8" x14ac:dyDescent="0.25">
      <c r="A833" s="1">
        <v>829</v>
      </c>
      <c r="B833" s="1" t="s">
        <v>32</v>
      </c>
      <c r="C833" s="1" t="s">
        <v>45</v>
      </c>
      <c r="D833" s="1" t="s">
        <v>46</v>
      </c>
      <c r="E833" s="2" t="s">
        <v>47</v>
      </c>
      <c r="F833" s="1" t="s">
        <v>1537</v>
      </c>
      <c r="G833" s="1" t="s">
        <v>1534</v>
      </c>
      <c r="H833" s="2" t="s">
        <v>1538</v>
      </c>
    </row>
    <row r="834" spans="1:8" x14ac:dyDescent="0.25">
      <c r="A834" s="1">
        <v>830</v>
      </c>
      <c r="B834" s="1" t="s">
        <v>32</v>
      </c>
      <c r="C834" s="1" t="s">
        <v>45</v>
      </c>
      <c r="D834" s="1" t="s">
        <v>46</v>
      </c>
      <c r="E834" s="2" t="s">
        <v>47</v>
      </c>
      <c r="F834" s="1" t="s">
        <v>1539</v>
      </c>
      <c r="G834" s="1" t="s">
        <v>1534</v>
      </c>
      <c r="H834" s="1" t="s">
        <v>1540</v>
      </c>
    </row>
    <row r="835" spans="1:14" x14ac:dyDescent="0.25">
      <c r="A835" s="1">
        <v>831</v>
      </c>
      <c r="B835" s="1" t="s">
        <v>9</v>
      </c>
      <c r="C835" s="1" t="s">
        <v>45</v>
      </c>
      <c r="D835" s="1" t="s">
        <v>56</v>
      </c>
      <c r="E835" s="6" t="s">
        <v>57</v>
      </c>
      <c r="F835" s="1" t="s">
        <v>1541</v>
      </c>
      <c r="G835" s="1" t="s">
        <v>1534</v>
      </c>
      <c r="H835" s="6" t="s">
        <v>1542</v>
      </c>
      <c r="J835" s="1"/>
      <c r="K835" s="1"/>
      <c r="L835" s="1"/>
      <c r="M835" s="1"/>
      <c r="N835" s="1"/>
    </row>
    <row r="836" spans="1:9" x14ac:dyDescent="0.25">
      <c r="A836" s="1">
        <v>832</v>
      </c>
      <c r="B836" s="1" t="s">
        <v>32</v>
      </c>
      <c r="C836" s="6" t="s">
        <v>45</v>
      </c>
      <c r="D836" s="6" t="s">
        <v>62</v>
      </c>
      <c r="E836" s="2" t="s">
        <v>63</v>
      </c>
      <c r="F836" s="6" t="s">
        <v>1543</v>
      </c>
      <c r="G836" s="6" t="s">
        <v>1534</v>
      </c>
      <c r="H836" s="1" t="s">
        <v>1544</v>
      </c>
      <c r="I836" s="1"/>
    </row>
    <row r="837" spans="1:8" x14ac:dyDescent="0.25">
      <c r="A837" s="1">
        <v>833</v>
      </c>
      <c r="B837" s="5" t="s">
        <v>9</v>
      </c>
      <c r="C837" s="5" t="s">
        <v>10</v>
      </c>
      <c r="D837" s="5" t="s">
        <v>11</v>
      </c>
      <c r="E837" s="6" t="s">
        <v>12</v>
      </c>
      <c r="F837" s="5" t="s">
        <v>1545</v>
      </c>
      <c r="G837" s="1" t="s">
        <v>1546</v>
      </c>
      <c r="H837" s="2" t="s">
        <v>1547</v>
      </c>
    </row>
    <row r="838" spans="1:8" x14ac:dyDescent="0.25">
      <c r="A838" s="1">
        <v>834</v>
      </c>
      <c r="B838" s="5" t="s">
        <v>9</v>
      </c>
      <c r="C838" s="5" t="s">
        <v>10</v>
      </c>
      <c r="D838" s="5" t="s">
        <v>11</v>
      </c>
      <c r="E838" s="6" t="s">
        <v>12</v>
      </c>
      <c r="F838" s="5" t="s">
        <v>1548</v>
      </c>
      <c r="G838" s="1" t="s">
        <v>1546</v>
      </c>
      <c r="H838" s="1" t="s">
        <v>1549</v>
      </c>
    </row>
    <row r="839" spans="1:8" x14ac:dyDescent="0.25">
      <c r="A839" s="1">
        <v>835</v>
      </c>
      <c r="B839" s="7" t="s">
        <v>9</v>
      </c>
      <c r="C839" s="7" t="s">
        <v>21</v>
      </c>
      <c r="D839" s="5" t="s">
        <v>22</v>
      </c>
      <c r="E839" s="5" t="s">
        <v>23</v>
      </c>
      <c r="F839" s="5" t="s">
        <v>1550</v>
      </c>
      <c r="G839" s="8" t="s">
        <v>1546</v>
      </c>
      <c r="H839" s="8" t="s">
        <v>1551</v>
      </c>
    </row>
    <row r="840" spans="1:8" x14ac:dyDescent="0.25">
      <c r="A840" s="1">
        <v>836</v>
      </c>
      <c r="B840" s="5" t="s">
        <v>32</v>
      </c>
      <c r="C840" s="5" t="s">
        <v>21</v>
      </c>
      <c r="D840" s="5" t="s">
        <v>440</v>
      </c>
      <c r="E840" s="2" t="s">
        <v>441</v>
      </c>
      <c r="F840" s="5" t="s">
        <v>1552</v>
      </c>
      <c r="G840" s="1" t="s">
        <v>1546</v>
      </c>
      <c r="H840" s="1" t="s">
        <v>1547</v>
      </c>
    </row>
    <row r="841" spans="1:8" x14ac:dyDescent="0.25">
      <c r="A841" s="1">
        <v>837</v>
      </c>
      <c r="B841" s="1" t="s">
        <v>9</v>
      </c>
      <c r="C841" s="1" t="s">
        <v>21</v>
      </c>
      <c r="D841" s="1" t="s">
        <v>28</v>
      </c>
      <c r="E841" s="2" t="s">
        <v>29</v>
      </c>
      <c r="F841" s="1" t="s">
        <v>1553</v>
      </c>
      <c r="G841" s="1" t="s">
        <v>1546</v>
      </c>
      <c r="H841" s="1" t="s">
        <v>1554</v>
      </c>
    </row>
    <row r="842" spans="1:8" x14ac:dyDescent="0.25">
      <c r="A842" s="1">
        <v>838</v>
      </c>
      <c r="B842" s="1" t="s">
        <v>9</v>
      </c>
      <c r="C842" s="1" t="s">
        <v>21</v>
      </c>
      <c r="D842" s="1" t="s">
        <v>28</v>
      </c>
      <c r="E842" s="2" t="s">
        <v>29</v>
      </c>
      <c r="F842" s="1" t="s">
        <v>1555</v>
      </c>
      <c r="G842" s="1" t="s">
        <v>1546</v>
      </c>
      <c r="H842" s="1" t="s">
        <v>1556</v>
      </c>
    </row>
    <row r="843" spans="1:8" x14ac:dyDescent="0.25">
      <c r="A843" s="1">
        <v>839</v>
      </c>
      <c r="B843" s="1" t="s">
        <v>9</v>
      </c>
      <c r="C843" s="1" t="s">
        <v>21</v>
      </c>
      <c r="D843" s="1" t="s">
        <v>28</v>
      </c>
      <c r="E843" s="2" t="s">
        <v>29</v>
      </c>
      <c r="F843" s="1" t="s">
        <v>1557</v>
      </c>
      <c r="G843" s="1" t="s">
        <v>1546</v>
      </c>
      <c r="H843" s="1" t="s">
        <v>1549</v>
      </c>
    </row>
    <row r="844" spans="1:8" x14ac:dyDescent="0.25">
      <c r="A844" s="1">
        <v>840</v>
      </c>
      <c r="B844" s="1" t="s">
        <v>32</v>
      </c>
      <c r="C844" s="1" t="s">
        <v>33</v>
      </c>
      <c r="D844" s="1" t="s">
        <v>218</v>
      </c>
      <c r="E844" s="2" t="s">
        <v>219</v>
      </c>
      <c r="F844" s="1" t="s">
        <v>1558</v>
      </c>
      <c r="G844" s="1" t="s">
        <v>1546</v>
      </c>
      <c r="H844" s="1" t="s">
        <v>1559</v>
      </c>
    </row>
    <row r="845" spans="1:14" x14ac:dyDescent="0.25">
      <c r="A845" s="1">
        <v>841</v>
      </c>
      <c r="B845" s="1" t="s">
        <v>32</v>
      </c>
      <c r="C845" s="1" t="s">
        <v>45</v>
      </c>
      <c r="D845" s="1" t="s">
        <v>133</v>
      </c>
      <c r="E845" s="2" t="s">
        <v>134</v>
      </c>
      <c r="F845" s="1" t="s">
        <v>1560</v>
      </c>
      <c r="G845" s="1" t="s">
        <v>1546</v>
      </c>
      <c r="H845" s="1" t="s">
        <v>1561</v>
      </c>
      <c r="J845" s="1"/>
      <c r="K845" s="1"/>
      <c r="L845" s="1"/>
      <c r="M845" s="1"/>
      <c r="N845" s="1"/>
    </row>
    <row r="846" spans="1:8" x14ac:dyDescent="0.25">
      <c r="A846" s="1">
        <v>842</v>
      </c>
      <c r="B846" s="5" t="s">
        <v>32</v>
      </c>
      <c r="C846" s="5" t="s">
        <v>45</v>
      </c>
      <c r="D846" s="1" t="s">
        <v>46</v>
      </c>
      <c r="E846" s="2" t="s">
        <v>47</v>
      </c>
      <c r="F846" s="5" t="s">
        <v>1562</v>
      </c>
      <c r="G846" s="5" t="s">
        <v>1546</v>
      </c>
      <c r="H846" s="2" t="s">
        <v>1563</v>
      </c>
    </row>
    <row r="847" spans="1:8" x14ac:dyDescent="0.25">
      <c r="A847" s="1">
        <v>843</v>
      </c>
      <c r="B847" s="1" t="s">
        <v>32</v>
      </c>
      <c r="C847" s="1" t="s">
        <v>45</v>
      </c>
      <c r="D847" s="1" t="s">
        <v>46</v>
      </c>
      <c r="E847" s="2" t="s">
        <v>47</v>
      </c>
      <c r="F847" s="1" t="s">
        <v>1564</v>
      </c>
      <c r="G847" s="1" t="s">
        <v>1546</v>
      </c>
      <c r="H847" s="1" t="s">
        <v>1565</v>
      </c>
    </row>
    <row r="848" spans="1:8" x14ac:dyDescent="0.25">
      <c r="A848" s="1">
        <v>844</v>
      </c>
      <c r="B848" s="1" t="s">
        <v>9</v>
      </c>
      <c r="C848" s="1" t="s">
        <v>45</v>
      </c>
      <c r="D848" s="1" t="s">
        <v>56</v>
      </c>
      <c r="E848" s="2" t="s">
        <v>57</v>
      </c>
      <c r="F848" s="1" t="s">
        <v>1566</v>
      </c>
      <c r="G848" s="1" t="s">
        <v>1546</v>
      </c>
      <c r="H848" s="2" t="s">
        <v>1556</v>
      </c>
    </row>
    <row r="849" spans="1:14" x14ac:dyDescent="0.25">
      <c r="A849" s="1">
        <v>845</v>
      </c>
      <c r="B849" s="1" t="s">
        <v>9</v>
      </c>
      <c r="C849" s="1" t="s">
        <v>45</v>
      </c>
      <c r="D849" s="1" t="s">
        <v>56</v>
      </c>
      <c r="E849" s="2" t="s">
        <v>57</v>
      </c>
      <c r="F849" s="1" t="s">
        <v>1567</v>
      </c>
      <c r="G849" s="1" t="s">
        <v>1546</v>
      </c>
      <c r="H849" s="2" t="s">
        <v>1551</v>
      </c>
      <c r="J849" s="1"/>
      <c r="K849" s="1"/>
      <c r="L849" s="1"/>
      <c r="M849" s="1"/>
      <c r="N849" s="1"/>
    </row>
    <row r="850" spans="1:8" x14ac:dyDescent="0.25">
      <c r="A850" s="1">
        <v>846</v>
      </c>
      <c r="B850" s="1" t="s">
        <v>32</v>
      </c>
      <c r="C850" s="1" t="s">
        <v>45</v>
      </c>
      <c r="D850" s="1" t="s">
        <v>62</v>
      </c>
      <c r="E850" s="2" t="s">
        <v>63</v>
      </c>
      <c r="F850" s="1" t="s">
        <v>1568</v>
      </c>
      <c r="G850" s="1" t="s">
        <v>1546</v>
      </c>
      <c r="H850" s="1" t="s">
        <v>1569</v>
      </c>
    </row>
    <row r="851" spans="1:14" x14ac:dyDescent="0.25">
      <c r="A851" s="1">
        <v>847</v>
      </c>
      <c r="B851" s="1" t="s">
        <v>32</v>
      </c>
      <c r="C851" s="5" t="s">
        <v>45</v>
      </c>
      <c r="D851" s="5" t="s">
        <v>62</v>
      </c>
      <c r="E851" s="2" t="s">
        <v>63</v>
      </c>
      <c r="F851" s="5" t="s">
        <v>1570</v>
      </c>
      <c r="G851" s="5" t="s">
        <v>1546</v>
      </c>
      <c r="H851" s="2" t="s">
        <v>1554</v>
      </c>
      <c r="J851" s="1"/>
      <c r="K851" s="1"/>
      <c r="L851" s="1"/>
      <c r="M851" s="1"/>
      <c r="N851" s="1"/>
    </row>
    <row r="852" spans="1:8" x14ac:dyDescent="0.25">
      <c r="A852" s="1">
        <v>848</v>
      </c>
      <c r="B852" s="1" t="s">
        <v>32</v>
      </c>
      <c r="C852" s="5" t="s">
        <v>45</v>
      </c>
      <c r="D852" s="5" t="s">
        <v>62</v>
      </c>
      <c r="E852" s="2" t="s">
        <v>63</v>
      </c>
      <c r="F852" s="5" t="s">
        <v>1571</v>
      </c>
      <c r="G852" s="5" t="s">
        <v>1546</v>
      </c>
      <c r="H852" s="2" t="s">
        <v>1572</v>
      </c>
    </row>
    <row r="853" spans="1:8" x14ac:dyDescent="0.25">
      <c r="A853" s="1">
        <v>849</v>
      </c>
      <c r="B853" s="1" t="s">
        <v>32</v>
      </c>
      <c r="C853" s="1" t="s">
        <v>45</v>
      </c>
      <c r="D853" s="1" t="s">
        <v>62</v>
      </c>
      <c r="E853" s="6" t="s">
        <v>63</v>
      </c>
      <c r="F853" s="1" t="s">
        <v>1573</v>
      </c>
      <c r="G853" s="1" t="s">
        <v>1546</v>
      </c>
      <c r="H853" s="5" t="s">
        <v>1574</v>
      </c>
    </row>
    <row r="854" spans="1:8" x14ac:dyDescent="0.25">
      <c r="A854" s="1">
        <v>850</v>
      </c>
      <c r="B854" s="1" t="s">
        <v>32</v>
      </c>
      <c r="C854" s="1" t="s">
        <v>45</v>
      </c>
      <c r="D854" s="1" t="s">
        <v>62</v>
      </c>
      <c r="E854" s="2" t="s">
        <v>63</v>
      </c>
      <c r="F854" s="1" t="s">
        <v>1575</v>
      </c>
      <c r="G854" s="1" t="s">
        <v>1546</v>
      </c>
      <c r="H854" s="2" t="s">
        <v>1576</v>
      </c>
    </row>
    <row r="855" spans="1:8" x14ac:dyDescent="0.25">
      <c r="A855" s="1">
        <v>851</v>
      </c>
      <c r="B855" s="1" t="s">
        <v>32</v>
      </c>
      <c r="C855" s="1" t="s">
        <v>45</v>
      </c>
      <c r="D855" s="1" t="s">
        <v>62</v>
      </c>
      <c r="E855" s="2" t="s">
        <v>63</v>
      </c>
      <c r="F855" s="1" t="s">
        <v>1577</v>
      </c>
      <c r="G855" s="1" t="s">
        <v>1546</v>
      </c>
      <c r="H855" s="2" t="s">
        <v>1578</v>
      </c>
    </row>
    <row r="856" spans="1:8" x14ac:dyDescent="0.25">
      <c r="A856" s="1">
        <v>852</v>
      </c>
      <c r="B856" s="1" t="s">
        <v>32</v>
      </c>
      <c r="C856" s="1" t="s">
        <v>45</v>
      </c>
      <c r="D856" s="1" t="s">
        <v>62</v>
      </c>
      <c r="E856" s="2" t="s">
        <v>63</v>
      </c>
      <c r="F856" s="1" t="s">
        <v>1579</v>
      </c>
      <c r="G856" s="1" t="s">
        <v>1546</v>
      </c>
      <c r="H856" s="1" t="s">
        <v>459</v>
      </c>
    </row>
    <row r="857" spans="1:8" x14ac:dyDescent="0.25">
      <c r="A857" s="1">
        <v>853</v>
      </c>
      <c r="B857" s="1" t="s">
        <v>32</v>
      </c>
      <c r="C857" s="1" t="s">
        <v>45</v>
      </c>
      <c r="D857" s="1" t="s">
        <v>62</v>
      </c>
      <c r="E857" s="2" t="s">
        <v>63</v>
      </c>
      <c r="F857" s="1" t="s">
        <v>1580</v>
      </c>
      <c r="G857" s="1" t="s">
        <v>1546</v>
      </c>
      <c r="H857" s="1" t="s">
        <v>1581</v>
      </c>
    </row>
    <row r="858" spans="1:8" x14ac:dyDescent="0.25">
      <c r="A858" s="1">
        <v>854</v>
      </c>
      <c r="B858" s="1" t="s">
        <v>32</v>
      </c>
      <c r="C858" s="1" t="s">
        <v>45</v>
      </c>
      <c r="D858" s="1" t="s">
        <v>62</v>
      </c>
      <c r="E858" s="2" t="s">
        <v>63</v>
      </c>
      <c r="F858" s="1" t="s">
        <v>1582</v>
      </c>
      <c r="G858" s="1" t="s">
        <v>1546</v>
      </c>
      <c r="H858" s="1" t="s">
        <v>1559</v>
      </c>
    </row>
    <row r="859" spans="1:8" x14ac:dyDescent="0.25">
      <c r="A859" s="1">
        <v>855</v>
      </c>
      <c r="B859" s="7" t="s">
        <v>9</v>
      </c>
      <c r="C859" s="7" t="s">
        <v>21</v>
      </c>
      <c r="D859" s="5" t="s">
        <v>22</v>
      </c>
      <c r="E859" s="5" t="s">
        <v>23</v>
      </c>
      <c r="F859" s="5" t="s">
        <v>1583</v>
      </c>
      <c r="G859" s="8" t="s">
        <v>1584</v>
      </c>
      <c r="H859" s="8" t="s">
        <v>1585</v>
      </c>
    </row>
    <row r="860" spans="1:8" x14ac:dyDescent="0.25">
      <c r="A860" s="1">
        <v>856</v>
      </c>
      <c r="B860" s="1" t="s">
        <v>32</v>
      </c>
      <c r="C860" s="1" t="s">
        <v>33</v>
      </c>
      <c r="D860" s="1" t="s">
        <v>373</v>
      </c>
      <c r="E860" s="6" t="s">
        <v>374</v>
      </c>
      <c r="F860" s="1" t="s">
        <v>1586</v>
      </c>
      <c r="G860" s="1" t="s">
        <v>1584</v>
      </c>
      <c r="H860" s="1" t="s">
        <v>1587</v>
      </c>
    </row>
    <row r="861" spans="1:8" x14ac:dyDescent="0.25">
      <c r="A861" s="1">
        <v>857</v>
      </c>
      <c r="B861" s="1" t="s">
        <v>32</v>
      </c>
      <c r="C861" s="1" t="s">
        <v>45</v>
      </c>
      <c r="D861" s="1" t="s">
        <v>133</v>
      </c>
      <c r="E861" s="2" t="s">
        <v>134</v>
      </c>
      <c r="F861" s="1" t="s">
        <v>1588</v>
      </c>
      <c r="G861" s="1" t="s">
        <v>1584</v>
      </c>
      <c r="H861" s="1" t="s">
        <v>1589</v>
      </c>
    </row>
    <row r="862" spans="1:14" x14ac:dyDescent="0.25">
      <c r="A862" s="1">
        <v>858</v>
      </c>
      <c r="B862" s="1" t="s">
        <v>32</v>
      </c>
      <c r="C862" s="1" t="s">
        <v>45</v>
      </c>
      <c r="D862" s="1" t="s">
        <v>133</v>
      </c>
      <c r="E862" s="2" t="s">
        <v>134</v>
      </c>
      <c r="F862" s="1" t="s">
        <v>1590</v>
      </c>
      <c r="G862" s="1" t="s">
        <v>1584</v>
      </c>
      <c r="H862" s="1" t="s">
        <v>1591</v>
      </c>
      <c r="I862" s="1"/>
      <c r="J862" s="1"/>
      <c r="K862" s="1"/>
      <c r="L862" s="1"/>
      <c r="M862" s="1"/>
      <c r="N862" s="1"/>
    </row>
    <row r="863" spans="1:8" x14ac:dyDescent="0.25">
      <c r="A863" s="1">
        <v>859</v>
      </c>
      <c r="B863" s="1" t="s">
        <v>32</v>
      </c>
      <c r="C863" s="1" t="s">
        <v>45</v>
      </c>
      <c r="D863" s="1" t="s">
        <v>133</v>
      </c>
      <c r="E863" s="2" t="s">
        <v>134</v>
      </c>
      <c r="F863" s="1" t="s">
        <v>1592</v>
      </c>
      <c r="G863" s="1" t="s">
        <v>1584</v>
      </c>
      <c r="H863" s="1" t="s">
        <v>1593</v>
      </c>
    </row>
    <row r="864" spans="1:8" x14ac:dyDescent="0.25">
      <c r="A864" s="1">
        <v>860</v>
      </c>
      <c r="B864" s="1" t="s">
        <v>9</v>
      </c>
      <c r="C864" s="1" t="s">
        <v>45</v>
      </c>
      <c r="D864" s="1" t="s">
        <v>56</v>
      </c>
      <c r="E864" s="2" t="s">
        <v>57</v>
      </c>
      <c r="F864" s="1" t="s">
        <v>1594</v>
      </c>
      <c r="G864" s="1" t="s">
        <v>1584</v>
      </c>
      <c r="H864" s="1" t="s">
        <v>1585</v>
      </c>
    </row>
    <row r="865" spans="1:8" x14ac:dyDescent="0.25">
      <c r="A865" s="1">
        <v>861</v>
      </c>
      <c r="B865" s="1" t="s">
        <v>9</v>
      </c>
      <c r="C865" s="1" t="s">
        <v>45</v>
      </c>
      <c r="D865" s="1" t="s">
        <v>56</v>
      </c>
      <c r="E865" s="2" t="s">
        <v>57</v>
      </c>
      <c r="F865" s="1" t="s">
        <v>1595</v>
      </c>
      <c r="G865" s="1" t="s">
        <v>1584</v>
      </c>
      <c r="H865" s="1" t="s">
        <v>1596</v>
      </c>
    </row>
    <row r="866" spans="1:9" x14ac:dyDescent="0.25">
      <c r="A866" s="1">
        <v>862</v>
      </c>
      <c r="B866" s="1" t="s">
        <v>32</v>
      </c>
      <c r="C866" s="5" t="s">
        <v>45</v>
      </c>
      <c r="D866" s="5" t="s">
        <v>62</v>
      </c>
      <c r="E866" s="2" t="s">
        <v>63</v>
      </c>
      <c r="F866" s="5" t="s">
        <v>1597</v>
      </c>
      <c r="G866" s="1" t="s">
        <v>1584</v>
      </c>
      <c r="H866" s="1" t="s">
        <v>1587</v>
      </c>
      <c r="I866" s="2"/>
    </row>
    <row r="867" spans="1:8" x14ac:dyDescent="0.25">
      <c r="A867" s="1">
        <v>863</v>
      </c>
      <c r="B867" s="1" t="s">
        <v>32</v>
      </c>
      <c r="C867" s="1" t="s">
        <v>45</v>
      </c>
      <c r="D867" s="1" t="s">
        <v>62</v>
      </c>
      <c r="E867" s="2" t="s">
        <v>63</v>
      </c>
      <c r="F867" s="1" t="s">
        <v>1598</v>
      </c>
      <c r="G867" s="1" t="s">
        <v>1584</v>
      </c>
      <c r="H867" s="1" t="s">
        <v>1599</v>
      </c>
    </row>
    <row r="868" spans="1:8" x14ac:dyDescent="0.25">
      <c r="A868" s="1">
        <v>864</v>
      </c>
      <c r="B868" s="5" t="s">
        <v>9</v>
      </c>
      <c r="C868" s="5" t="s">
        <v>10</v>
      </c>
      <c r="D868" s="5" t="s">
        <v>11</v>
      </c>
      <c r="E868" s="6" t="s">
        <v>12</v>
      </c>
      <c r="F868" s="5" t="s">
        <v>1600</v>
      </c>
      <c r="G868" s="1" t="s">
        <v>1601</v>
      </c>
      <c r="H868" s="14" t="s">
        <v>1602</v>
      </c>
    </row>
    <row r="869" spans="1:8" x14ac:dyDescent="0.25">
      <c r="A869" s="1">
        <v>865</v>
      </c>
      <c r="B869" s="7" t="s">
        <v>9</v>
      </c>
      <c r="C869" s="7" t="s">
        <v>21</v>
      </c>
      <c r="D869" s="5" t="s">
        <v>22</v>
      </c>
      <c r="E869" s="5" t="s">
        <v>23</v>
      </c>
      <c r="F869" s="5" t="s">
        <v>1603</v>
      </c>
      <c r="G869" s="8" t="s">
        <v>1601</v>
      </c>
      <c r="H869" s="8" t="s">
        <v>1604</v>
      </c>
    </row>
    <row r="870" spans="1:8" x14ac:dyDescent="0.25">
      <c r="A870" s="1">
        <v>867</v>
      </c>
      <c r="B870" s="1" t="s">
        <v>9</v>
      </c>
      <c r="C870" s="1" t="s">
        <v>21</v>
      </c>
      <c r="D870" s="1" t="s">
        <v>28</v>
      </c>
      <c r="E870" s="2" t="s">
        <v>29</v>
      </c>
      <c r="F870" s="1" t="s">
        <v>1605</v>
      </c>
      <c r="G870" s="1" t="s">
        <v>1601</v>
      </c>
      <c r="H870" s="5" t="s">
        <v>1606</v>
      </c>
    </row>
    <row r="871" spans="1:8" x14ac:dyDescent="0.25">
      <c r="A871" s="1">
        <v>868</v>
      </c>
      <c r="B871" s="1" t="s">
        <v>9</v>
      </c>
      <c r="C871" s="1" t="s">
        <v>21</v>
      </c>
      <c r="D871" s="1" t="s">
        <v>28</v>
      </c>
      <c r="E871" s="2" t="s">
        <v>29</v>
      </c>
      <c r="F871" s="1" t="s">
        <v>1607</v>
      </c>
      <c r="G871" s="1" t="s">
        <v>1601</v>
      </c>
      <c r="H871" s="1" t="s">
        <v>1602</v>
      </c>
    </row>
    <row r="872" spans="1:8" x14ac:dyDescent="0.25">
      <c r="A872" s="1">
        <v>869</v>
      </c>
      <c r="B872" s="1" t="s">
        <v>32</v>
      </c>
      <c r="C872" s="1" t="s">
        <v>45</v>
      </c>
      <c r="D872" s="1" t="s">
        <v>46</v>
      </c>
      <c r="E872" s="2" t="s">
        <v>47</v>
      </c>
      <c r="F872" s="1" t="s">
        <v>1608</v>
      </c>
      <c r="G872" s="1" t="s">
        <v>1601</v>
      </c>
      <c r="H872" s="1" t="s">
        <v>1609</v>
      </c>
    </row>
    <row r="873" spans="1:8" x14ac:dyDescent="0.25">
      <c r="A873" s="1">
        <v>870</v>
      </c>
      <c r="B873" s="1" t="s">
        <v>32</v>
      </c>
      <c r="C873" s="1" t="s">
        <v>45</v>
      </c>
      <c r="D873" s="1" t="s">
        <v>46</v>
      </c>
      <c r="E873" s="2" t="s">
        <v>47</v>
      </c>
      <c r="F873" s="1" t="s">
        <v>1610</v>
      </c>
      <c r="G873" s="1" t="s">
        <v>1601</v>
      </c>
      <c r="H873" s="1" t="s">
        <v>1611</v>
      </c>
    </row>
    <row r="874" spans="1:8" x14ac:dyDescent="0.25">
      <c r="A874" s="1">
        <v>871</v>
      </c>
      <c r="B874" s="1" t="s">
        <v>32</v>
      </c>
      <c r="C874" s="1" t="s">
        <v>45</v>
      </c>
      <c r="D874" s="1" t="s">
        <v>46</v>
      </c>
      <c r="E874" s="2" t="s">
        <v>47</v>
      </c>
      <c r="F874" s="1" t="s">
        <v>1612</v>
      </c>
      <c r="G874" s="1" t="s">
        <v>1601</v>
      </c>
      <c r="H874" s="2" t="s">
        <v>1613</v>
      </c>
    </row>
    <row r="875" spans="1:8" x14ac:dyDescent="0.25">
      <c r="A875" s="1">
        <v>872</v>
      </c>
      <c r="B875" s="1" t="s">
        <v>9</v>
      </c>
      <c r="C875" s="1" t="s">
        <v>45</v>
      </c>
      <c r="D875" s="1" t="s">
        <v>56</v>
      </c>
      <c r="E875" s="2" t="s">
        <v>57</v>
      </c>
      <c r="F875" s="1" t="s">
        <v>1614</v>
      </c>
      <c r="G875" s="1" t="s">
        <v>1601</v>
      </c>
      <c r="H875" s="2" t="s">
        <v>1615</v>
      </c>
    </row>
    <row r="876" spans="1:8" x14ac:dyDescent="0.25">
      <c r="A876" s="1">
        <v>873</v>
      </c>
      <c r="B876" s="1" t="s">
        <v>9</v>
      </c>
      <c r="C876" s="1" t="s">
        <v>45</v>
      </c>
      <c r="D876" s="1" t="s">
        <v>56</v>
      </c>
      <c r="E876" s="2" t="s">
        <v>57</v>
      </c>
      <c r="F876" s="1" t="s">
        <v>1616</v>
      </c>
      <c r="G876" s="1" t="s">
        <v>1601</v>
      </c>
      <c r="H876" s="1" t="s">
        <v>1617</v>
      </c>
    </row>
    <row r="877" spans="1:9" x14ac:dyDescent="0.25">
      <c r="A877" s="1">
        <v>875</v>
      </c>
      <c r="B877" s="1" t="s">
        <v>32</v>
      </c>
      <c r="C877" s="5" t="s">
        <v>45</v>
      </c>
      <c r="D877" s="5" t="s">
        <v>62</v>
      </c>
      <c r="E877" s="2" t="s">
        <v>63</v>
      </c>
      <c r="F877" s="5" t="s">
        <v>1618</v>
      </c>
      <c r="G877" s="5" t="s">
        <v>1601</v>
      </c>
      <c r="H877" s="2" t="s">
        <v>1619</v>
      </c>
      <c r="I877" s="1"/>
    </row>
    <row r="878" spans="1:14" x14ac:dyDescent="0.25">
      <c r="A878" s="1">
        <v>876</v>
      </c>
      <c r="B878" s="1" t="s">
        <v>32</v>
      </c>
      <c r="C878" s="1" t="s">
        <v>45</v>
      </c>
      <c r="D878" s="1" t="s">
        <v>62</v>
      </c>
      <c r="E878" s="6" t="s">
        <v>63</v>
      </c>
      <c r="F878" s="1" t="s">
        <v>1620</v>
      </c>
      <c r="G878" s="1" t="s">
        <v>1601</v>
      </c>
      <c r="H878" s="5" t="s">
        <v>1621</v>
      </c>
      <c r="I878" s="1"/>
      <c r="J878" s="1"/>
      <c r="K878" s="1"/>
      <c r="L878" s="1"/>
      <c r="M878" s="1"/>
      <c r="N878" s="1"/>
    </row>
    <row r="879" spans="1:9" x14ac:dyDescent="0.25">
      <c r="A879" s="1">
        <v>877</v>
      </c>
      <c r="B879" s="1" t="s">
        <v>32</v>
      </c>
      <c r="C879" s="1" t="s">
        <v>45</v>
      </c>
      <c r="D879" s="1" t="s">
        <v>62</v>
      </c>
      <c r="E879" s="2" t="s">
        <v>63</v>
      </c>
      <c r="F879" s="1" t="s">
        <v>1622</v>
      </c>
      <c r="G879" s="1" t="s">
        <v>1601</v>
      </c>
      <c r="H879" s="2" t="s">
        <v>1604</v>
      </c>
      <c r="I879" s="1"/>
    </row>
    <row r="880" spans="1:8" x14ac:dyDescent="0.25">
      <c r="A880" s="1">
        <v>878</v>
      </c>
      <c r="B880" s="5" t="s">
        <v>9</v>
      </c>
      <c r="C880" s="5" t="s">
        <v>10</v>
      </c>
      <c r="D880" s="5" t="s">
        <v>11</v>
      </c>
      <c r="E880" s="6" t="s">
        <v>12</v>
      </c>
      <c r="F880" s="5" t="s">
        <v>1623</v>
      </c>
      <c r="G880" s="1" t="s">
        <v>1624</v>
      </c>
      <c r="H880" s="2" t="s">
        <v>1604</v>
      </c>
    </row>
    <row r="881" spans="1:8" x14ac:dyDescent="0.25">
      <c r="A881" s="1">
        <v>879</v>
      </c>
      <c r="B881" s="5" t="s">
        <v>9</v>
      </c>
      <c r="C881" s="5" t="s">
        <v>10</v>
      </c>
      <c r="D881" s="5" t="s">
        <v>11</v>
      </c>
      <c r="E881" s="6" t="s">
        <v>12</v>
      </c>
      <c r="F881" s="5" t="s">
        <v>1625</v>
      </c>
      <c r="G881" s="15" t="s">
        <v>1624</v>
      </c>
      <c r="H881" s="5" t="s">
        <v>1626</v>
      </c>
    </row>
    <row r="882" ht="14.25" customHeight="1" spans="1:8" x14ac:dyDescent="0.25">
      <c r="A882" s="1">
        <v>880</v>
      </c>
      <c r="B882" s="7" t="s">
        <v>9</v>
      </c>
      <c r="C882" s="7" t="s">
        <v>21</v>
      </c>
      <c r="D882" s="5" t="s">
        <v>22</v>
      </c>
      <c r="E882" s="5" t="s">
        <v>23</v>
      </c>
      <c r="F882" s="5" t="s">
        <v>1627</v>
      </c>
      <c r="G882" s="8" t="s">
        <v>1624</v>
      </c>
      <c r="H882" s="8" t="s">
        <v>1628</v>
      </c>
    </row>
    <row r="883" spans="1:14" x14ac:dyDescent="0.25">
      <c r="A883" s="1">
        <v>881</v>
      </c>
      <c r="B883" s="7" t="s">
        <v>9</v>
      </c>
      <c r="C883" s="7" t="s">
        <v>21</v>
      </c>
      <c r="D883" s="5" t="s">
        <v>22</v>
      </c>
      <c r="E883" s="5" t="s">
        <v>23</v>
      </c>
      <c r="F883" s="5" t="s">
        <v>1629</v>
      </c>
      <c r="G883" s="7" t="s">
        <v>1624</v>
      </c>
      <c r="H883" s="8" t="s">
        <v>1630</v>
      </c>
      <c r="J883" s="1"/>
      <c r="K883" s="1"/>
      <c r="L883" s="1"/>
      <c r="M883" s="1"/>
      <c r="N883" s="1"/>
    </row>
    <row r="884" spans="1:8" x14ac:dyDescent="0.25">
      <c r="A884" s="1">
        <v>882</v>
      </c>
      <c r="B884" s="5" t="s">
        <v>9</v>
      </c>
      <c r="C884" s="5" t="s">
        <v>21</v>
      </c>
      <c r="D884" s="5" t="s">
        <v>28</v>
      </c>
      <c r="E884" s="2" t="s">
        <v>29</v>
      </c>
      <c r="F884" s="5" t="s">
        <v>1631</v>
      </c>
      <c r="G884" s="5" t="s">
        <v>1624</v>
      </c>
      <c r="H884" s="5" t="s">
        <v>1632</v>
      </c>
    </row>
    <row r="885" spans="1:8" x14ac:dyDescent="0.25">
      <c r="A885" s="1">
        <v>883</v>
      </c>
      <c r="B885" s="5" t="s">
        <v>9</v>
      </c>
      <c r="C885" s="5" t="s">
        <v>21</v>
      </c>
      <c r="D885" s="5" t="s">
        <v>28</v>
      </c>
      <c r="E885" s="2" t="s">
        <v>29</v>
      </c>
      <c r="F885" s="5" t="s">
        <v>1633</v>
      </c>
      <c r="G885" s="5" t="s">
        <v>1624</v>
      </c>
      <c r="H885" s="2" t="s">
        <v>1626</v>
      </c>
    </row>
    <row r="886" spans="1:8" x14ac:dyDescent="0.25">
      <c r="A886" s="1">
        <v>884</v>
      </c>
      <c r="B886" s="1" t="s">
        <v>9</v>
      </c>
      <c r="C886" s="1" t="s">
        <v>21</v>
      </c>
      <c r="D886" s="1" t="s">
        <v>28</v>
      </c>
      <c r="E886" s="6" t="s">
        <v>29</v>
      </c>
      <c r="F886" s="1" t="s">
        <v>1634</v>
      </c>
      <c r="G886" s="1" t="s">
        <v>1624</v>
      </c>
      <c r="H886" s="5" t="s">
        <v>1604</v>
      </c>
    </row>
    <row r="887" ht="13.5" customHeight="1" spans="1:14" x14ac:dyDescent="0.25">
      <c r="A887" s="1">
        <v>885</v>
      </c>
      <c r="B887" s="1" t="s">
        <v>32</v>
      </c>
      <c r="C887" s="1" t="s">
        <v>33</v>
      </c>
      <c r="D887" s="1" t="s">
        <v>1196</v>
      </c>
      <c r="E887" s="2" t="s">
        <v>1197</v>
      </c>
      <c r="F887" s="1" t="s">
        <v>1635</v>
      </c>
      <c r="G887" s="1" t="s">
        <v>1624</v>
      </c>
      <c r="H887" s="1" t="s">
        <v>1636</v>
      </c>
      <c r="I887" s="1"/>
      <c r="J887" s="1"/>
      <c r="K887" s="1"/>
      <c r="L887" s="1"/>
      <c r="M887" s="1"/>
      <c r="N887" s="1"/>
    </row>
    <row r="888" ht="14.25" customHeight="1" spans="1:8" x14ac:dyDescent="0.25">
      <c r="A888" s="1">
        <v>886</v>
      </c>
      <c r="B888" s="1" t="s">
        <v>32</v>
      </c>
      <c r="C888" s="1" t="s">
        <v>33</v>
      </c>
      <c r="D888" s="1" t="s">
        <v>373</v>
      </c>
      <c r="E888" s="2" t="s">
        <v>374</v>
      </c>
      <c r="F888" s="1" t="s">
        <v>1637</v>
      </c>
      <c r="G888" s="1" t="s">
        <v>1624</v>
      </c>
      <c r="H888" s="1" t="s">
        <v>1638</v>
      </c>
    </row>
    <row r="889" spans="1:14" x14ac:dyDescent="0.25">
      <c r="A889" s="1">
        <v>887</v>
      </c>
      <c r="B889" s="1" t="s">
        <v>32</v>
      </c>
      <c r="C889" s="1" t="s">
        <v>45</v>
      </c>
      <c r="D889" s="1" t="s">
        <v>133</v>
      </c>
      <c r="E889" s="2" t="s">
        <v>134</v>
      </c>
      <c r="F889" s="1" t="s">
        <v>1639</v>
      </c>
      <c r="G889" s="1" t="s">
        <v>1624</v>
      </c>
      <c r="H889" s="2" t="s">
        <v>1640</v>
      </c>
      <c r="J889" s="1"/>
      <c r="K889" s="1"/>
      <c r="L889" s="1"/>
      <c r="M889" s="1"/>
      <c r="N889" s="1"/>
    </row>
    <row r="890" spans="1:14" x14ac:dyDescent="0.25">
      <c r="A890" s="1">
        <v>888</v>
      </c>
      <c r="B890" s="1" t="s">
        <v>32</v>
      </c>
      <c r="C890" s="1" t="s">
        <v>45</v>
      </c>
      <c r="D890" s="1" t="s">
        <v>46</v>
      </c>
      <c r="E890" s="2" t="s">
        <v>47</v>
      </c>
      <c r="F890" s="1" t="s">
        <v>1641</v>
      </c>
      <c r="G890" s="1" t="s">
        <v>1624</v>
      </c>
      <c r="H890" s="1" t="s">
        <v>1642</v>
      </c>
      <c r="J890" s="1"/>
      <c r="K890" s="1"/>
      <c r="L890" s="1"/>
      <c r="M890" s="1"/>
      <c r="N890" s="1"/>
    </row>
    <row r="891" spans="1:8" x14ac:dyDescent="0.25">
      <c r="A891" s="1">
        <v>889</v>
      </c>
      <c r="B891" s="1" t="s">
        <v>32</v>
      </c>
      <c r="C891" s="1" t="s">
        <v>45</v>
      </c>
      <c r="D891" s="1" t="s">
        <v>46</v>
      </c>
      <c r="E891" s="2" t="s">
        <v>47</v>
      </c>
      <c r="F891" s="1" t="s">
        <v>1643</v>
      </c>
      <c r="G891" s="1" t="s">
        <v>1624</v>
      </c>
      <c r="H891" s="1" t="s">
        <v>1644</v>
      </c>
    </row>
    <row r="892" spans="1:8" x14ac:dyDescent="0.25">
      <c r="A892" s="1">
        <v>890</v>
      </c>
      <c r="B892" s="1" t="s">
        <v>9</v>
      </c>
      <c r="C892" s="1" t="s">
        <v>45</v>
      </c>
      <c r="D892" s="1" t="s">
        <v>56</v>
      </c>
      <c r="E892" s="2" t="s">
        <v>57</v>
      </c>
      <c r="F892" s="1" t="s">
        <v>1645</v>
      </c>
      <c r="G892" s="1" t="s">
        <v>1624</v>
      </c>
      <c r="H892" s="1" t="s">
        <v>1632</v>
      </c>
    </row>
    <row r="893" spans="1:14" x14ac:dyDescent="0.25">
      <c r="A893" s="1">
        <v>891</v>
      </c>
      <c r="B893" s="1" t="s">
        <v>32</v>
      </c>
      <c r="C893" s="1" t="s">
        <v>45</v>
      </c>
      <c r="D893" s="1" t="s">
        <v>62</v>
      </c>
      <c r="E893" s="2" t="s">
        <v>63</v>
      </c>
      <c r="F893" s="1" t="s">
        <v>1646</v>
      </c>
      <c r="G893" s="1" t="s">
        <v>1624</v>
      </c>
      <c r="H893" s="1" t="s">
        <v>1647</v>
      </c>
      <c r="I893" s="1"/>
      <c r="J893" s="1"/>
      <c r="K893" s="1"/>
      <c r="L893" s="1"/>
      <c r="M893" s="1"/>
      <c r="N893" s="1"/>
    </row>
    <row r="894" spans="1:8" x14ac:dyDescent="0.25">
      <c r="A894" s="1">
        <v>892</v>
      </c>
      <c r="B894" s="1" t="s">
        <v>32</v>
      </c>
      <c r="C894" s="1" t="s">
        <v>45</v>
      </c>
      <c r="D894" s="1" t="s">
        <v>62</v>
      </c>
      <c r="E894" s="2" t="s">
        <v>63</v>
      </c>
      <c r="F894" s="1" t="s">
        <v>1648</v>
      </c>
      <c r="G894" s="1" t="s">
        <v>1624</v>
      </c>
      <c r="H894" s="2" t="s">
        <v>1649</v>
      </c>
    </row>
    <row r="895" spans="1:8" x14ac:dyDescent="0.25">
      <c r="A895" s="1">
        <v>893</v>
      </c>
      <c r="B895" s="1" t="s">
        <v>32</v>
      </c>
      <c r="C895" s="1" t="s">
        <v>45</v>
      </c>
      <c r="D895" s="1" t="s">
        <v>62</v>
      </c>
      <c r="E895" s="2" t="s">
        <v>63</v>
      </c>
      <c r="F895" s="1" t="s">
        <v>1650</v>
      </c>
      <c r="G895" s="1" t="s">
        <v>1624</v>
      </c>
      <c r="H895" s="1" t="s">
        <v>1651</v>
      </c>
    </row>
    <row r="896" spans="1:8" x14ac:dyDescent="0.25">
      <c r="A896" s="1">
        <v>894</v>
      </c>
      <c r="B896" s="1" t="s">
        <v>32</v>
      </c>
      <c r="C896" s="1" t="s">
        <v>45</v>
      </c>
      <c r="D896" s="1" t="s">
        <v>62</v>
      </c>
      <c r="E896" s="2" t="s">
        <v>63</v>
      </c>
      <c r="F896" s="1" t="s">
        <v>1652</v>
      </c>
      <c r="G896" s="6" t="s">
        <v>1624</v>
      </c>
      <c r="H896" s="2" t="s">
        <v>1653</v>
      </c>
    </row>
    <row r="897" spans="1:8" x14ac:dyDescent="0.25">
      <c r="A897" s="1">
        <v>895</v>
      </c>
      <c r="B897" s="1" t="s">
        <v>32</v>
      </c>
      <c r="C897" s="5" t="s">
        <v>45</v>
      </c>
      <c r="D897" s="5" t="s">
        <v>62</v>
      </c>
      <c r="E897" s="2" t="s">
        <v>63</v>
      </c>
      <c r="F897" s="5" t="s">
        <v>1654</v>
      </c>
      <c r="G897" s="5" t="s">
        <v>1624</v>
      </c>
      <c r="H897" s="2" t="s">
        <v>1655</v>
      </c>
    </row>
    <row r="898" spans="1:8" x14ac:dyDescent="0.25">
      <c r="A898" s="1">
        <v>896</v>
      </c>
      <c r="B898" s="1" t="s">
        <v>32</v>
      </c>
      <c r="C898" s="5" t="s">
        <v>45</v>
      </c>
      <c r="D898" s="5" t="s">
        <v>62</v>
      </c>
      <c r="E898" s="2" t="s">
        <v>63</v>
      </c>
      <c r="F898" s="5" t="s">
        <v>1656</v>
      </c>
      <c r="G898" s="5" t="s">
        <v>1624</v>
      </c>
      <c r="H898" s="2" t="s">
        <v>1628</v>
      </c>
    </row>
    <row r="899" spans="1:8" x14ac:dyDescent="0.25">
      <c r="A899" s="1">
        <v>897</v>
      </c>
      <c r="B899" s="1" t="s">
        <v>32</v>
      </c>
      <c r="C899" s="1" t="s">
        <v>45</v>
      </c>
      <c r="D899" s="1" t="s">
        <v>62</v>
      </c>
      <c r="E899" s="6" t="s">
        <v>63</v>
      </c>
      <c r="F899" s="1" t="s">
        <v>1657</v>
      </c>
      <c r="G899" s="1" t="s">
        <v>1624</v>
      </c>
      <c r="H899" s="1" t="s">
        <v>1638</v>
      </c>
    </row>
    <row r="900" spans="1:8" x14ac:dyDescent="0.25">
      <c r="A900" s="1">
        <v>898</v>
      </c>
      <c r="B900" s="1" t="s">
        <v>32</v>
      </c>
      <c r="C900" s="1" t="s">
        <v>45</v>
      </c>
      <c r="D900" s="1" t="s">
        <v>62</v>
      </c>
      <c r="E900" s="2" t="s">
        <v>63</v>
      </c>
      <c r="F900" s="1" t="s">
        <v>1658</v>
      </c>
      <c r="G900" s="1" t="s">
        <v>1624</v>
      </c>
      <c r="H900" s="1" t="s">
        <v>15</v>
      </c>
    </row>
    <row r="901" spans="1:8" x14ac:dyDescent="0.25">
      <c r="A901" s="1">
        <v>899</v>
      </c>
      <c r="B901" s="1" t="s">
        <v>32</v>
      </c>
      <c r="C901" s="1" t="s">
        <v>45</v>
      </c>
      <c r="D901" s="1" t="s">
        <v>62</v>
      </c>
      <c r="E901" s="2" t="s">
        <v>63</v>
      </c>
      <c r="F901" s="1" t="s">
        <v>1659</v>
      </c>
      <c r="G901" s="1" t="s">
        <v>1624</v>
      </c>
      <c r="H901" s="1" t="s">
        <v>1630</v>
      </c>
    </row>
    <row r="902" spans="1:8" x14ac:dyDescent="0.25">
      <c r="A902" s="1">
        <v>900</v>
      </c>
      <c r="B902" s="1" t="s">
        <v>32</v>
      </c>
      <c r="C902" s="1" t="s">
        <v>45</v>
      </c>
      <c r="D902" s="1" t="s">
        <v>62</v>
      </c>
      <c r="E902" s="2" t="s">
        <v>63</v>
      </c>
      <c r="F902" s="1" t="s">
        <v>1660</v>
      </c>
      <c r="G902" s="1" t="s">
        <v>1624</v>
      </c>
      <c r="H902" s="1" t="s">
        <v>1661</v>
      </c>
    </row>
    <row r="903" spans="1:8" x14ac:dyDescent="0.25">
      <c r="A903" s="1">
        <v>901</v>
      </c>
      <c r="B903" s="1" t="s">
        <v>32</v>
      </c>
      <c r="C903" s="1" t="s">
        <v>45</v>
      </c>
      <c r="D903" s="1" t="s">
        <v>62</v>
      </c>
      <c r="E903" s="2" t="s">
        <v>63</v>
      </c>
      <c r="F903" s="1" t="s">
        <v>1662</v>
      </c>
      <c r="G903" s="1" t="s">
        <v>1624</v>
      </c>
      <c r="H903" s="1" t="s">
        <v>1663</v>
      </c>
    </row>
    <row r="904" spans="1:8" x14ac:dyDescent="0.25">
      <c r="A904" s="1">
        <v>902</v>
      </c>
      <c r="B904" s="5" t="s">
        <v>9</v>
      </c>
      <c r="C904" s="5" t="s">
        <v>10</v>
      </c>
      <c r="D904" s="5" t="s">
        <v>11</v>
      </c>
      <c r="E904" s="6" t="s">
        <v>12</v>
      </c>
      <c r="F904" s="5" t="s">
        <v>1664</v>
      </c>
      <c r="G904" s="1" t="s">
        <v>140</v>
      </c>
      <c r="H904" s="1" t="s">
        <v>661</v>
      </c>
    </row>
    <row r="905" spans="1:8" x14ac:dyDescent="0.25">
      <c r="A905" s="1">
        <v>903</v>
      </c>
      <c r="B905" s="5" t="s">
        <v>9</v>
      </c>
      <c r="C905" s="5" t="s">
        <v>10</v>
      </c>
      <c r="D905" s="5" t="s">
        <v>11</v>
      </c>
      <c r="E905" s="6" t="s">
        <v>12</v>
      </c>
      <c r="F905" s="5" t="s">
        <v>1665</v>
      </c>
      <c r="G905" s="1" t="s">
        <v>140</v>
      </c>
      <c r="H905" s="2" t="s">
        <v>1666</v>
      </c>
    </row>
    <row r="906" spans="1:8" x14ac:dyDescent="0.25">
      <c r="A906" s="1">
        <v>904</v>
      </c>
      <c r="B906" s="1" t="s">
        <v>32</v>
      </c>
      <c r="C906" s="1" t="s">
        <v>10</v>
      </c>
      <c r="D906" s="1" t="s">
        <v>188</v>
      </c>
      <c r="E906" s="2" t="s">
        <v>189</v>
      </c>
      <c r="F906" s="1" t="s">
        <v>1667</v>
      </c>
      <c r="G906" s="1" t="s">
        <v>140</v>
      </c>
      <c r="H906" s="1" t="s">
        <v>141</v>
      </c>
    </row>
    <row r="907" spans="1:8" x14ac:dyDescent="0.25">
      <c r="A907" s="1">
        <v>905</v>
      </c>
      <c r="B907" s="5" t="s">
        <v>9</v>
      </c>
      <c r="C907" s="5" t="s">
        <v>10</v>
      </c>
      <c r="D907" s="5" t="s">
        <v>11</v>
      </c>
      <c r="E907" s="6" t="s">
        <v>12</v>
      </c>
      <c r="F907" s="5" t="s">
        <v>1668</v>
      </c>
      <c r="G907" s="1" t="s">
        <v>140</v>
      </c>
      <c r="H907" s="1" t="s">
        <v>141</v>
      </c>
    </row>
    <row r="908" spans="1:9" x14ac:dyDescent="0.25">
      <c r="A908" s="1">
        <v>906</v>
      </c>
      <c r="B908" s="1" t="s">
        <v>32</v>
      </c>
      <c r="C908" s="1" t="s">
        <v>10</v>
      </c>
      <c r="D908" s="1" t="s">
        <v>188</v>
      </c>
      <c r="E908" s="2" t="s">
        <v>189</v>
      </c>
      <c r="F908" s="1" t="s">
        <v>1669</v>
      </c>
      <c r="G908" s="1" t="s">
        <v>140</v>
      </c>
      <c r="H908" s="1" t="s">
        <v>141</v>
      </c>
      <c r="I908" s="1"/>
    </row>
    <row r="909" spans="1:8" x14ac:dyDescent="0.25">
      <c r="A909" s="1">
        <v>907</v>
      </c>
      <c r="B909" s="1" t="s">
        <v>32</v>
      </c>
      <c r="C909" s="7" t="s">
        <v>10</v>
      </c>
      <c r="D909" s="7" t="s">
        <v>1343</v>
      </c>
      <c r="E909" s="13" t="s">
        <v>1344</v>
      </c>
      <c r="F909" s="7" t="s">
        <v>1670</v>
      </c>
      <c r="G909" s="7" t="s">
        <v>140</v>
      </c>
      <c r="H909" s="13" t="s">
        <v>141</v>
      </c>
    </row>
    <row r="910" spans="1:14" x14ac:dyDescent="0.25">
      <c r="A910" s="1">
        <v>908</v>
      </c>
      <c r="B910" s="1" t="s">
        <v>32</v>
      </c>
      <c r="C910" s="1" t="s">
        <v>10</v>
      </c>
      <c r="D910" s="1" t="s">
        <v>188</v>
      </c>
      <c r="E910" s="2" t="s">
        <v>189</v>
      </c>
      <c r="F910" s="1" t="s">
        <v>1671</v>
      </c>
      <c r="G910" s="1" t="s">
        <v>140</v>
      </c>
      <c r="H910" s="1" t="s">
        <v>1672</v>
      </c>
      <c r="I910" s="1"/>
      <c r="J910" s="1"/>
      <c r="K910" s="1"/>
      <c r="L910" s="1"/>
      <c r="M910" s="1"/>
      <c r="N910" s="1"/>
    </row>
    <row r="911" spans="1:8" x14ac:dyDescent="0.25">
      <c r="A911" s="1">
        <v>909</v>
      </c>
      <c r="B911" s="5" t="s">
        <v>9</v>
      </c>
      <c r="C911" s="5" t="s">
        <v>10</v>
      </c>
      <c r="D911" s="5" t="s">
        <v>11</v>
      </c>
      <c r="E911" s="5" t="s">
        <v>12</v>
      </c>
      <c r="F911" s="5" t="s">
        <v>1673</v>
      </c>
      <c r="G911" s="7" t="s">
        <v>140</v>
      </c>
      <c r="H911" s="13" t="s">
        <v>141</v>
      </c>
    </row>
    <row r="912" spans="1:8" x14ac:dyDescent="0.25">
      <c r="A912" s="1">
        <v>910</v>
      </c>
      <c r="B912" s="5" t="s">
        <v>9</v>
      </c>
      <c r="C912" s="5" t="s">
        <v>10</v>
      </c>
      <c r="D912" s="5" t="s">
        <v>11</v>
      </c>
      <c r="E912" s="6" t="s">
        <v>12</v>
      </c>
      <c r="F912" s="5" t="s">
        <v>1674</v>
      </c>
      <c r="G912" s="1" t="s">
        <v>140</v>
      </c>
      <c r="H912" s="2" t="s">
        <v>1675</v>
      </c>
    </row>
    <row r="913" spans="1:8" x14ac:dyDescent="0.25">
      <c r="A913" s="1">
        <v>911</v>
      </c>
      <c r="B913" s="5" t="s">
        <v>9</v>
      </c>
      <c r="C913" s="5" t="s">
        <v>10</v>
      </c>
      <c r="D913" s="5" t="s">
        <v>11</v>
      </c>
      <c r="E913" s="6" t="s">
        <v>12</v>
      </c>
      <c r="F913" s="5" t="s">
        <v>1676</v>
      </c>
      <c r="G913" s="1" t="s">
        <v>140</v>
      </c>
      <c r="H913" s="2" t="s">
        <v>1677</v>
      </c>
    </row>
    <row r="914" spans="1:8" x14ac:dyDescent="0.25">
      <c r="A914" s="1">
        <v>914</v>
      </c>
      <c r="B914" s="7" t="s">
        <v>9</v>
      </c>
      <c r="C914" s="7" t="s">
        <v>21</v>
      </c>
      <c r="D914" s="5" t="s">
        <v>22</v>
      </c>
      <c r="E914" s="5" t="s">
        <v>23</v>
      </c>
      <c r="F914" s="5" t="s">
        <v>1678</v>
      </c>
      <c r="G914" s="8" t="s">
        <v>140</v>
      </c>
      <c r="H914" s="8" t="s">
        <v>141</v>
      </c>
    </row>
    <row r="915" spans="1:8" x14ac:dyDescent="0.25">
      <c r="A915" s="1">
        <v>915</v>
      </c>
      <c r="B915" s="7" t="s">
        <v>9</v>
      </c>
      <c r="C915" s="7" t="s">
        <v>21</v>
      </c>
      <c r="D915" s="5" t="s">
        <v>22</v>
      </c>
      <c r="E915" s="5" t="s">
        <v>23</v>
      </c>
      <c r="F915" s="5" t="s">
        <v>1679</v>
      </c>
      <c r="G915" s="8" t="s">
        <v>140</v>
      </c>
      <c r="H915" s="8" t="s">
        <v>141</v>
      </c>
    </row>
    <row r="916" spans="1:8" x14ac:dyDescent="0.25">
      <c r="A916" s="1">
        <v>916</v>
      </c>
      <c r="B916" s="7" t="s">
        <v>9</v>
      </c>
      <c r="C916" s="7" t="s">
        <v>21</v>
      </c>
      <c r="D916" s="5" t="s">
        <v>22</v>
      </c>
      <c r="E916" s="5" t="s">
        <v>23</v>
      </c>
      <c r="F916" s="5" t="s">
        <v>1680</v>
      </c>
      <c r="G916" s="8" t="s">
        <v>140</v>
      </c>
      <c r="H916" s="8" t="s">
        <v>141</v>
      </c>
    </row>
    <row r="917" spans="1:8" x14ac:dyDescent="0.25">
      <c r="A917" s="1">
        <v>917</v>
      </c>
      <c r="B917" s="7" t="s">
        <v>9</v>
      </c>
      <c r="C917" s="7" t="s">
        <v>21</v>
      </c>
      <c r="D917" s="5" t="s">
        <v>22</v>
      </c>
      <c r="E917" s="5" t="s">
        <v>23</v>
      </c>
      <c r="F917" s="5" t="s">
        <v>1681</v>
      </c>
      <c r="G917" s="8" t="s">
        <v>140</v>
      </c>
      <c r="H917" s="8" t="s">
        <v>141</v>
      </c>
    </row>
    <row r="918" spans="1:8" x14ac:dyDescent="0.25">
      <c r="A918" s="1">
        <v>918</v>
      </c>
      <c r="B918" s="7" t="s">
        <v>9</v>
      </c>
      <c r="C918" s="7" t="s">
        <v>21</v>
      </c>
      <c r="D918" s="5" t="s">
        <v>22</v>
      </c>
      <c r="E918" s="5" t="s">
        <v>23</v>
      </c>
      <c r="F918" s="5" t="s">
        <v>1682</v>
      </c>
      <c r="G918" s="8" t="s">
        <v>140</v>
      </c>
      <c r="H918" s="8" t="s">
        <v>141</v>
      </c>
    </row>
    <row r="919" spans="1:8" x14ac:dyDescent="0.25">
      <c r="A919" s="1">
        <v>919</v>
      </c>
      <c r="B919" s="7" t="s">
        <v>9</v>
      </c>
      <c r="C919" s="7" t="s">
        <v>21</v>
      </c>
      <c r="D919" s="5" t="s">
        <v>22</v>
      </c>
      <c r="E919" s="5" t="s">
        <v>23</v>
      </c>
      <c r="F919" s="5" t="s">
        <v>1683</v>
      </c>
      <c r="G919" s="8" t="s">
        <v>140</v>
      </c>
      <c r="H919" s="8" t="s">
        <v>141</v>
      </c>
    </row>
    <row r="920" spans="1:8" x14ac:dyDescent="0.25">
      <c r="A920" s="1">
        <v>920</v>
      </c>
      <c r="B920" s="7" t="s">
        <v>9</v>
      </c>
      <c r="C920" s="7" t="s">
        <v>21</v>
      </c>
      <c r="D920" s="5" t="s">
        <v>22</v>
      </c>
      <c r="E920" s="5" t="s">
        <v>23</v>
      </c>
      <c r="F920" s="5" t="s">
        <v>1684</v>
      </c>
      <c r="G920" s="8" t="s">
        <v>140</v>
      </c>
      <c r="H920" s="8" t="s">
        <v>661</v>
      </c>
    </row>
    <row r="921" spans="1:8" x14ac:dyDescent="0.25">
      <c r="A921" s="1">
        <v>921</v>
      </c>
      <c r="B921" s="7" t="s">
        <v>9</v>
      </c>
      <c r="C921" s="7" t="s">
        <v>21</v>
      </c>
      <c r="D921" s="5" t="s">
        <v>22</v>
      </c>
      <c r="E921" s="5" t="s">
        <v>23</v>
      </c>
      <c r="F921" s="5" t="s">
        <v>1685</v>
      </c>
      <c r="G921" s="8" t="s">
        <v>140</v>
      </c>
      <c r="H921" s="8" t="s">
        <v>141</v>
      </c>
    </row>
    <row r="922" spans="1:8" x14ac:dyDescent="0.25">
      <c r="A922" s="1">
        <v>922</v>
      </c>
      <c r="B922" s="7" t="s">
        <v>9</v>
      </c>
      <c r="C922" s="7" t="s">
        <v>21</v>
      </c>
      <c r="D922" s="5" t="s">
        <v>22</v>
      </c>
      <c r="E922" s="5" t="s">
        <v>23</v>
      </c>
      <c r="F922" s="5" t="s">
        <v>1686</v>
      </c>
      <c r="G922" s="8" t="s">
        <v>140</v>
      </c>
      <c r="H922" s="8" t="s">
        <v>141</v>
      </c>
    </row>
    <row r="923" spans="1:8" x14ac:dyDescent="0.25">
      <c r="A923" s="1">
        <v>923</v>
      </c>
      <c r="B923" s="7" t="s">
        <v>9</v>
      </c>
      <c r="C923" s="7" t="s">
        <v>21</v>
      </c>
      <c r="D923" s="5" t="s">
        <v>22</v>
      </c>
      <c r="E923" s="5" t="s">
        <v>23</v>
      </c>
      <c r="F923" s="5" t="s">
        <v>1687</v>
      </c>
      <c r="G923" s="8" t="s">
        <v>140</v>
      </c>
      <c r="H923" s="8" t="s">
        <v>141</v>
      </c>
    </row>
    <row r="924" spans="1:8" x14ac:dyDescent="0.25">
      <c r="A924" s="1">
        <v>924</v>
      </c>
      <c r="B924" s="7" t="s">
        <v>9</v>
      </c>
      <c r="C924" s="7" t="s">
        <v>21</v>
      </c>
      <c r="D924" s="5" t="s">
        <v>22</v>
      </c>
      <c r="E924" s="5" t="s">
        <v>23</v>
      </c>
      <c r="F924" s="5" t="s">
        <v>1688</v>
      </c>
      <c r="G924" s="8" t="s">
        <v>140</v>
      </c>
      <c r="H924" s="8" t="s">
        <v>141</v>
      </c>
    </row>
    <row r="925" spans="1:14" x14ac:dyDescent="0.25">
      <c r="A925" s="1">
        <v>925</v>
      </c>
      <c r="B925" s="7" t="s">
        <v>9</v>
      </c>
      <c r="C925" s="7" t="s">
        <v>21</v>
      </c>
      <c r="D925" s="5" t="s">
        <v>22</v>
      </c>
      <c r="E925" s="5" t="s">
        <v>23</v>
      </c>
      <c r="F925" s="5" t="s">
        <v>1689</v>
      </c>
      <c r="G925" s="8" t="s">
        <v>140</v>
      </c>
      <c r="H925" s="8" t="s">
        <v>1690</v>
      </c>
      <c r="J925" s="1"/>
      <c r="K925" s="1"/>
      <c r="L925" s="1"/>
      <c r="M925" s="1"/>
      <c r="N925" s="1"/>
    </row>
    <row r="926" spans="1:8" x14ac:dyDescent="0.25">
      <c r="A926" s="1">
        <v>926</v>
      </c>
      <c r="B926" s="7" t="s">
        <v>9</v>
      </c>
      <c r="C926" s="7" t="s">
        <v>21</v>
      </c>
      <c r="D926" s="5" t="s">
        <v>22</v>
      </c>
      <c r="E926" s="5" t="s">
        <v>23</v>
      </c>
      <c r="F926" s="5" t="s">
        <v>1691</v>
      </c>
      <c r="G926" s="8" t="s">
        <v>140</v>
      </c>
      <c r="H926" s="8" t="s">
        <v>141</v>
      </c>
    </row>
    <row r="927" spans="1:8" x14ac:dyDescent="0.25">
      <c r="A927" s="1">
        <v>927</v>
      </c>
      <c r="B927" s="7" t="s">
        <v>9</v>
      </c>
      <c r="C927" s="7" t="s">
        <v>21</v>
      </c>
      <c r="D927" s="5" t="s">
        <v>22</v>
      </c>
      <c r="E927" s="5" t="s">
        <v>23</v>
      </c>
      <c r="F927" s="5" t="s">
        <v>1692</v>
      </c>
      <c r="G927" s="8" t="s">
        <v>140</v>
      </c>
      <c r="H927" s="8" t="s">
        <v>1693</v>
      </c>
    </row>
    <row r="928" spans="1:8" x14ac:dyDescent="0.25">
      <c r="A928" s="1">
        <v>866</v>
      </c>
      <c r="B928" s="7" t="s">
        <v>9</v>
      </c>
      <c r="C928" s="7" t="s">
        <v>21</v>
      </c>
      <c r="D928" s="5" t="s">
        <v>22</v>
      </c>
      <c r="E928" s="5" t="s">
        <v>23</v>
      </c>
      <c r="F928" s="5" t="s">
        <v>1694</v>
      </c>
      <c r="G928" s="7" t="s">
        <v>140</v>
      </c>
      <c r="H928" s="1" t="s">
        <v>141</v>
      </c>
    </row>
    <row r="929" spans="1:8" x14ac:dyDescent="0.25">
      <c r="A929" s="1">
        <v>928</v>
      </c>
      <c r="B929" s="7" t="s">
        <v>9</v>
      </c>
      <c r="C929" s="7" t="s">
        <v>21</v>
      </c>
      <c r="D929" s="5" t="s">
        <v>22</v>
      </c>
      <c r="E929" s="5" t="s">
        <v>23</v>
      </c>
      <c r="F929" s="5" t="s">
        <v>1695</v>
      </c>
      <c r="G929" s="8" t="s">
        <v>140</v>
      </c>
      <c r="H929" s="8" t="s">
        <v>141</v>
      </c>
    </row>
    <row r="930" spans="1:8" x14ac:dyDescent="0.25">
      <c r="A930" s="1">
        <v>929</v>
      </c>
      <c r="B930" s="7" t="s">
        <v>9</v>
      </c>
      <c r="C930" s="7" t="s">
        <v>21</v>
      </c>
      <c r="D930" s="5" t="s">
        <v>22</v>
      </c>
      <c r="E930" s="5" t="s">
        <v>23</v>
      </c>
      <c r="F930" s="5" t="s">
        <v>1696</v>
      </c>
      <c r="G930" s="8" t="s">
        <v>140</v>
      </c>
      <c r="H930" s="8" t="s">
        <v>141</v>
      </c>
    </row>
    <row r="931" spans="1:8" x14ac:dyDescent="0.25">
      <c r="A931" s="1">
        <v>930</v>
      </c>
      <c r="B931" s="7" t="s">
        <v>9</v>
      </c>
      <c r="C931" s="7" t="s">
        <v>21</v>
      </c>
      <c r="D931" s="5" t="s">
        <v>22</v>
      </c>
      <c r="E931" s="5" t="s">
        <v>23</v>
      </c>
      <c r="F931" s="5" t="s">
        <v>1697</v>
      </c>
      <c r="G931" s="8" t="s">
        <v>140</v>
      </c>
      <c r="H931" s="8" t="s">
        <v>141</v>
      </c>
    </row>
    <row r="932" spans="1:8" x14ac:dyDescent="0.25">
      <c r="A932" s="1">
        <v>931</v>
      </c>
      <c r="B932" s="7" t="s">
        <v>9</v>
      </c>
      <c r="C932" s="7" t="s">
        <v>21</v>
      </c>
      <c r="D932" s="5" t="s">
        <v>22</v>
      </c>
      <c r="E932" s="5" t="s">
        <v>23</v>
      </c>
      <c r="F932" s="5" t="s">
        <v>1698</v>
      </c>
      <c r="G932" s="8" t="s">
        <v>140</v>
      </c>
      <c r="H932" s="2" t="s">
        <v>141</v>
      </c>
    </row>
    <row r="933" spans="1:8" x14ac:dyDescent="0.25">
      <c r="A933" s="1">
        <v>933</v>
      </c>
      <c r="B933" s="7" t="s">
        <v>9</v>
      </c>
      <c r="C933" s="7" t="s">
        <v>21</v>
      </c>
      <c r="D933" s="5" t="s">
        <v>22</v>
      </c>
      <c r="E933" s="5" t="s">
        <v>23</v>
      </c>
      <c r="F933" s="5" t="s">
        <v>1699</v>
      </c>
      <c r="G933" s="8" t="s">
        <v>140</v>
      </c>
      <c r="H933" s="8" t="s">
        <v>141</v>
      </c>
    </row>
    <row r="934" spans="1:8" x14ac:dyDescent="0.25">
      <c r="A934" s="1">
        <v>934</v>
      </c>
      <c r="B934" s="7" t="s">
        <v>9</v>
      </c>
      <c r="C934" s="7" t="s">
        <v>21</v>
      </c>
      <c r="D934" s="5" t="s">
        <v>22</v>
      </c>
      <c r="E934" s="5" t="s">
        <v>23</v>
      </c>
      <c r="F934" s="5" t="s">
        <v>1700</v>
      </c>
      <c r="G934" s="8" t="s">
        <v>140</v>
      </c>
      <c r="H934" s="8" t="s">
        <v>141</v>
      </c>
    </row>
    <row r="935" spans="1:8" x14ac:dyDescent="0.25">
      <c r="A935" s="1">
        <v>935</v>
      </c>
      <c r="B935" s="1" t="s">
        <v>32</v>
      </c>
      <c r="C935" s="1" t="s">
        <v>21</v>
      </c>
      <c r="D935" s="1" t="s">
        <v>440</v>
      </c>
      <c r="E935" s="2" t="s">
        <v>441</v>
      </c>
      <c r="F935" s="1" t="s">
        <v>1701</v>
      </c>
      <c r="G935" s="1" t="s">
        <v>140</v>
      </c>
      <c r="H935" s="2" t="s">
        <v>1702</v>
      </c>
    </row>
    <row r="936" spans="1:8" x14ac:dyDescent="0.25">
      <c r="A936" s="1">
        <v>936</v>
      </c>
      <c r="B936" s="1" t="s">
        <v>32</v>
      </c>
      <c r="C936" s="1" t="s">
        <v>21</v>
      </c>
      <c r="D936" s="1" t="s">
        <v>440</v>
      </c>
      <c r="E936" s="2" t="s">
        <v>441</v>
      </c>
      <c r="F936" s="1" t="s">
        <v>1703</v>
      </c>
      <c r="G936" s="1" t="s">
        <v>140</v>
      </c>
      <c r="H936" s="1" t="s">
        <v>141</v>
      </c>
    </row>
    <row r="937" spans="1:8" x14ac:dyDescent="0.25">
      <c r="A937" s="1">
        <v>937</v>
      </c>
      <c r="B937" s="5" t="s">
        <v>32</v>
      </c>
      <c r="C937" s="5" t="s">
        <v>21</v>
      </c>
      <c r="D937" s="5" t="s">
        <v>440</v>
      </c>
      <c r="E937" s="2" t="s">
        <v>441</v>
      </c>
      <c r="F937" s="5" t="s">
        <v>1704</v>
      </c>
      <c r="G937" s="5" t="s">
        <v>140</v>
      </c>
      <c r="H937" s="2" t="s">
        <v>145</v>
      </c>
    </row>
    <row r="938" spans="1:9" x14ac:dyDescent="0.25">
      <c r="A938" s="1">
        <v>938</v>
      </c>
      <c r="B938" s="1" t="s">
        <v>32</v>
      </c>
      <c r="C938" s="1" t="s">
        <v>21</v>
      </c>
      <c r="D938" s="1" t="s">
        <v>440</v>
      </c>
      <c r="E938" s="6" t="s">
        <v>441</v>
      </c>
      <c r="F938" s="1" t="s">
        <v>1705</v>
      </c>
      <c r="G938" s="1" t="s">
        <v>140</v>
      </c>
      <c r="H938" s="1" t="s">
        <v>141</v>
      </c>
      <c r="I938" s="1"/>
    </row>
    <row r="939" spans="1:8" x14ac:dyDescent="0.25">
      <c r="A939" s="1">
        <v>939</v>
      </c>
      <c r="B939" s="1" t="s">
        <v>32</v>
      </c>
      <c r="C939" s="1" t="s">
        <v>21</v>
      </c>
      <c r="D939" s="1" t="s">
        <v>440</v>
      </c>
      <c r="E939" s="2" t="s">
        <v>441</v>
      </c>
      <c r="F939" s="1" t="s">
        <v>1706</v>
      </c>
      <c r="G939" s="1" t="s">
        <v>140</v>
      </c>
      <c r="H939" s="1" t="s">
        <v>1707</v>
      </c>
    </row>
    <row r="940" spans="1:8" x14ac:dyDescent="0.25">
      <c r="A940" s="1">
        <v>940</v>
      </c>
      <c r="B940" s="1" t="s">
        <v>9</v>
      </c>
      <c r="C940" s="1" t="s">
        <v>21</v>
      </c>
      <c r="D940" s="1" t="s">
        <v>28</v>
      </c>
      <c r="E940" s="2" t="s">
        <v>29</v>
      </c>
      <c r="F940" s="1" t="s">
        <v>1708</v>
      </c>
      <c r="G940" s="1" t="s">
        <v>140</v>
      </c>
      <c r="H940" s="1" t="s">
        <v>1709</v>
      </c>
    </row>
    <row r="941" spans="1:8" x14ac:dyDescent="0.25">
      <c r="A941" s="1">
        <v>941</v>
      </c>
      <c r="B941" s="1" t="s">
        <v>9</v>
      </c>
      <c r="C941" s="1" t="s">
        <v>21</v>
      </c>
      <c r="D941" s="1" t="s">
        <v>28</v>
      </c>
      <c r="E941" s="2" t="s">
        <v>29</v>
      </c>
      <c r="F941" s="1" t="s">
        <v>1710</v>
      </c>
      <c r="G941" s="1" t="s">
        <v>140</v>
      </c>
      <c r="H941" s="1" t="s">
        <v>1711</v>
      </c>
    </row>
    <row r="942" spans="1:8" x14ac:dyDescent="0.25">
      <c r="A942" s="1">
        <v>942</v>
      </c>
      <c r="B942" s="1" t="s">
        <v>9</v>
      </c>
      <c r="C942" s="1" t="s">
        <v>21</v>
      </c>
      <c r="D942" s="1" t="s">
        <v>28</v>
      </c>
      <c r="E942" s="2" t="s">
        <v>29</v>
      </c>
      <c r="F942" s="1" t="s">
        <v>1712</v>
      </c>
      <c r="G942" s="1" t="s">
        <v>140</v>
      </c>
      <c r="H942" s="1" t="s">
        <v>1672</v>
      </c>
    </row>
    <row r="943" spans="1:8" x14ac:dyDescent="0.25">
      <c r="A943" s="1">
        <v>943</v>
      </c>
      <c r="B943" s="1" t="s">
        <v>32</v>
      </c>
      <c r="C943" s="1" t="s">
        <v>1713</v>
      </c>
      <c r="D943" s="1" t="s">
        <v>1714</v>
      </c>
      <c r="E943" s="2" t="s">
        <v>1715</v>
      </c>
      <c r="F943" s="1" t="s">
        <v>1716</v>
      </c>
      <c r="G943" s="1" t="s">
        <v>140</v>
      </c>
      <c r="H943" s="1" t="s">
        <v>179</v>
      </c>
    </row>
    <row r="944" spans="1:8" x14ac:dyDescent="0.25">
      <c r="A944" s="1">
        <v>944</v>
      </c>
      <c r="B944" s="1" t="s">
        <v>32</v>
      </c>
      <c r="C944" s="1" t="s">
        <v>1717</v>
      </c>
      <c r="D944" s="1" t="s">
        <v>1718</v>
      </c>
      <c r="E944" s="2" t="s">
        <v>1719</v>
      </c>
      <c r="F944" s="1" t="s">
        <v>1720</v>
      </c>
      <c r="G944" s="1" t="s">
        <v>140</v>
      </c>
      <c r="H944" s="1" t="s">
        <v>1347</v>
      </c>
    </row>
    <row r="945" spans="1:8" x14ac:dyDescent="0.25">
      <c r="A945" s="1">
        <v>945</v>
      </c>
      <c r="B945" s="1" t="s">
        <v>32</v>
      </c>
      <c r="C945" s="5" t="s">
        <v>1717</v>
      </c>
      <c r="D945" s="5" t="s">
        <v>1718</v>
      </c>
      <c r="E945" s="2" t="s">
        <v>1719</v>
      </c>
      <c r="F945" s="5" t="s">
        <v>1721</v>
      </c>
      <c r="G945" s="5" t="s">
        <v>140</v>
      </c>
      <c r="H945" s="2" t="s">
        <v>141</v>
      </c>
    </row>
    <row r="946" spans="1:14" x14ac:dyDescent="0.25">
      <c r="A946" s="1">
        <v>946</v>
      </c>
      <c r="B946" s="1" t="s">
        <v>32</v>
      </c>
      <c r="C946" s="5" t="s">
        <v>1717</v>
      </c>
      <c r="D946" s="5" t="s">
        <v>1718</v>
      </c>
      <c r="E946" s="2" t="s">
        <v>1719</v>
      </c>
      <c r="F946" s="5" t="s">
        <v>1722</v>
      </c>
      <c r="G946" s="5" t="s">
        <v>140</v>
      </c>
      <c r="H946" s="2" t="s">
        <v>141</v>
      </c>
      <c r="J946" s="1"/>
      <c r="K946" s="1"/>
      <c r="L946" s="1"/>
      <c r="M946" s="1"/>
      <c r="N946" s="1"/>
    </row>
    <row r="947" spans="1:8" x14ac:dyDescent="0.25">
      <c r="A947" s="1">
        <v>947</v>
      </c>
      <c r="B947" s="1" t="s">
        <v>32</v>
      </c>
      <c r="C947" s="1" t="s">
        <v>1717</v>
      </c>
      <c r="D947" s="1" t="s">
        <v>1718</v>
      </c>
      <c r="E947" s="6" t="s">
        <v>1719</v>
      </c>
      <c r="F947" s="1" t="s">
        <v>1723</v>
      </c>
      <c r="G947" s="1" t="s">
        <v>140</v>
      </c>
      <c r="H947" s="5" t="s">
        <v>141</v>
      </c>
    </row>
    <row r="948" spans="1:8" x14ac:dyDescent="0.25">
      <c r="A948" s="1">
        <v>948</v>
      </c>
      <c r="B948" s="1" t="s">
        <v>32</v>
      </c>
      <c r="C948" s="1" t="s">
        <v>1717</v>
      </c>
      <c r="D948" s="1" t="s">
        <v>1718</v>
      </c>
      <c r="E948" s="2" t="s">
        <v>1719</v>
      </c>
      <c r="F948" s="1" t="s">
        <v>1724</v>
      </c>
      <c r="G948" s="1" t="s">
        <v>140</v>
      </c>
      <c r="H948" s="2" t="s">
        <v>141</v>
      </c>
    </row>
    <row r="949" spans="1:8" x14ac:dyDescent="0.25">
      <c r="A949" s="1">
        <v>949</v>
      </c>
      <c r="B949" s="1" t="s">
        <v>32</v>
      </c>
      <c r="C949" s="1" t="s">
        <v>1717</v>
      </c>
      <c r="D949" s="1" t="s">
        <v>1718</v>
      </c>
      <c r="E949" s="2" t="s">
        <v>1719</v>
      </c>
      <c r="F949" s="1" t="s">
        <v>1725</v>
      </c>
      <c r="G949" s="1" t="s">
        <v>140</v>
      </c>
      <c r="H949" s="1" t="s">
        <v>141</v>
      </c>
    </row>
    <row r="950" spans="1:8" x14ac:dyDescent="0.25">
      <c r="A950" s="1">
        <v>950</v>
      </c>
      <c r="B950" s="1" t="s">
        <v>32</v>
      </c>
      <c r="C950" s="1" t="s">
        <v>1717</v>
      </c>
      <c r="D950" s="1" t="s">
        <v>1718</v>
      </c>
      <c r="E950" s="2" t="s">
        <v>1719</v>
      </c>
      <c r="F950" s="1" t="s">
        <v>1726</v>
      </c>
      <c r="G950" s="1" t="s">
        <v>140</v>
      </c>
      <c r="H950" s="1" t="s">
        <v>141</v>
      </c>
    </row>
    <row r="951" spans="1:8" x14ac:dyDescent="0.25">
      <c r="A951" s="1">
        <v>951</v>
      </c>
      <c r="B951" s="1" t="s">
        <v>32</v>
      </c>
      <c r="C951" s="1" t="s">
        <v>1717</v>
      </c>
      <c r="D951" s="1" t="s">
        <v>1718</v>
      </c>
      <c r="E951" s="2" t="s">
        <v>1719</v>
      </c>
      <c r="F951" s="1" t="s">
        <v>1727</v>
      </c>
      <c r="G951" s="1" t="s">
        <v>140</v>
      </c>
      <c r="H951" s="1" t="s">
        <v>141</v>
      </c>
    </row>
    <row r="952" spans="1:8" x14ac:dyDescent="0.25">
      <c r="A952" s="1">
        <v>952</v>
      </c>
      <c r="B952" s="1" t="s">
        <v>32</v>
      </c>
      <c r="C952" s="1" t="s">
        <v>1717</v>
      </c>
      <c r="D952" s="1" t="s">
        <v>1718</v>
      </c>
      <c r="E952" s="2" t="s">
        <v>1719</v>
      </c>
      <c r="F952" s="1" t="s">
        <v>1728</v>
      </c>
      <c r="G952" s="1" t="s">
        <v>140</v>
      </c>
      <c r="H952" s="1" t="s">
        <v>141</v>
      </c>
    </row>
    <row r="953" spans="1:8" x14ac:dyDescent="0.25">
      <c r="A953" s="1">
        <v>953</v>
      </c>
      <c r="B953" s="1" t="s">
        <v>32</v>
      </c>
      <c r="C953" s="1" t="s">
        <v>1717</v>
      </c>
      <c r="D953" s="1" t="s">
        <v>1718</v>
      </c>
      <c r="E953" s="2" t="s">
        <v>1719</v>
      </c>
      <c r="F953" s="1" t="s">
        <v>1729</v>
      </c>
      <c r="G953" s="1" t="s">
        <v>140</v>
      </c>
      <c r="H953" s="2" t="s">
        <v>141</v>
      </c>
    </row>
    <row r="954" spans="1:8" x14ac:dyDescent="0.25">
      <c r="A954" s="1">
        <v>954</v>
      </c>
      <c r="B954" s="1" t="s">
        <v>32</v>
      </c>
      <c r="C954" s="1" t="s">
        <v>1717</v>
      </c>
      <c r="D954" s="1" t="s">
        <v>1730</v>
      </c>
      <c r="E954" s="2" t="s">
        <v>1731</v>
      </c>
      <c r="F954" s="1" t="s">
        <v>1732</v>
      </c>
      <c r="G954" s="1" t="s">
        <v>140</v>
      </c>
      <c r="H954" s="2" t="s">
        <v>141</v>
      </c>
    </row>
    <row r="955" spans="1:8" x14ac:dyDescent="0.25">
      <c r="A955" s="1">
        <v>955</v>
      </c>
      <c r="B955" s="1" t="s">
        <v>32</v>
      </c>
      <c r="C955" s="1" t="s">
        <v>1717</v>
      </c>
      <c r="D955" s="1" t="s">
        <v>1730</v>
      </c>
      <c r="E955" s="2" t="s">
        <v>1731</v>
      </c>
      <c r="F955" s="1" t="s">
        <v>1733</v>
      </c>
      <c r="G955" s="1" t="s">
        <v>140</v>
      </c>
      <c r="H955" s="1" t="s">
        <v>141</v>
      </c>
    </row>
    <row r="956" spans="1:8" x14ac:dyDescent="0.25">
      <c r="A956" s="1">
        <v>956</v>
      </c>
      <c r="B956" s="1" t="s">
        <v>32</v>
      </c>
      <c r="C956" s="1" t="s">
        <v>1717</v>
      </c>
      <c r="D956" s="1" t="s">
        <v>1730</v>
      </c>
      <c r="E956" s="2" t="s">
        <v>1731</v>
      </c>
      <c r="F956" s="1" t="s">
        <v>1734</v>
      </c>
      <c r="G956" s="1" t="s">
        <v>140</v>
      </c>
      <c r="H956" s="1" t="s">
        <v>141</v>
      </c>
    </row>
    <row r="957" spans="1:8" x14ac:dyDescent="0.25">
      <c r="A957" s="1">
        <v>957</v>
      </c>
      <c r="B957" s="5" t="s">
        <v>32</v>
      </c>
      <c r="C957" s="5" t="s">
        <v>1717</v>
      </c>
      <c r="D957" s="5" t="s">
        <v>1730</v>
      </c>
      <c r="E957" s="2" t="s">
        <v>1731</v>
      </c>
      <c r="F957" s="5" t="s">
        <v>1735</v>
      </c>
      <c r="G957" s="5" t="s">
        <v>140</v>
      </c>
      <c r="H957" s="2" t="s">
        <v>141</v>
      </c>
    </row>
    <row r="958" spans="1:8" x14ac:dyDescent="0.25">
      <c r="A958" s="1">
        <v>958</v>
      </c>
      <c r="B958" s="5" t="s">
        <v>32</v>
      </c>
      <c r="C958" s="5" t="s">
        <v>1717</v>
      </c>
      <c r="D958" s="5" t="s">
        <v>1730</v>
      </c>
      <c r="E958" s="2" t="s">
        <v>1731</v>
      </c>
      <c r="F958" s="5" t="s">
        <v>1736</v>
      </c>
      <c r="G958" s="5" t="s">
        <v>140</v>
      </c>
      <c r="H958" s="2" t="s">
        <v>141</v>
      </c>
    </row>
    <row r="959" spans="1:9" x14ac:dyDescent="0.25">
      <c r="A959" s="1">
        <v>959</v>
      </c>
      <c r="B959" s="1" t="s">
        <v>32</v>
      </c>
      <c r="C959" s="1" t="s">
        <v>33</v>
      </c>
      <c r="D959" s="1" t="s">
        <v>39</v>
      </c>
      <c r="E959" s="2" t="s">
        <v>40</v>
      </c>
      <c r="F959" s="1" t="s">
        <v>1737</v>
      </c>
      <c r="G959" s="1" t="s">
        <v>140</v>
      </c>
      <c r="H959" s="1" t="s">
        <v>1738</v>
      </c>
      <c r="I959" s="1"/>
    </row>
    <row r="960" spans="1:14" x14ac:dyDescent="0.25">
      <c r="A960" s="1">
        <v>960</v>
      </c>
      <c r="B960" s="1" t="s">
        <v>32</v>
      </c>
      <c r="C960" s="1" t="s">
        <v>33</v>
      </c>
      <c r="D960" s="1" t="s">
        <v>1184</v>
      </c>
      <c r="E960" s="6" t="s">
        <v>1185</v>
      </c>
      <c r="F960" s="1" t="s">
        <v>1739</v>
      </c>
      <c r="G960" s="1" t="s">
        <v>140</v>
      </c>
      <c r="H960" s="1" t="s">
        <v>1740</v>
      </c>
      <c r="I960" s="1"/>
      <c r="J960" s="1"/>
      <c r="K960" s="1"/>
      <c r="L960" s="1"/>
      <c r="M960" s="1"/>
      <c r="N960" s="1"/>
    </row>
    <row r="961" spans="1:8" x14ac:dyDescent="0.25">
      <c r="A961" s="1">
        <v>961</v>
      </c>
      <c r="B961" s="5" t="s">
        <v>32</v>
      </c>
      <c r="C961" s="5" t="s">
        <v>33</v>
      </c>
      <c r="D961" s="5" t="s">
        <v>218</v>
      </c>
      <c r="E961" s="2" t="s">
        <v>219</v>
      </c>
      <c r="F961" s="5" t="s">
        <v>1741</v>
      </c>
      <c r="G961" s="5" t="s">
        <v>855</v>
      </c>
      <c r="H961" s="1" t="s">
        <v>141</v>
      </c>
    </row>
    <row r="962" ht="12" customHeight="1" spans="1:8" x14ac:dyDescent="0.25">
      <c r="A962" s="1">
        <v>962</v>
      </c>
      <c r="B962" s="1" t="s">
        <v>32</v>
      </c>
      <c r="C962" s="1" t="s">
        <v>33</v>
      </c>
      <c r="D962" s="1" t="s">
        <v>889</v>
      </c>
      <c r="E962" s="6" t="s">
        <v>890</v>
      </c>
      <c r="F962" s="1" t="s">
        <v>1742</v>
      </c>
      <c r="G962" s="1" t="s">
        <v>140</v>
      </c>
      <c r="H962" s="2" t="s">
        <v>141</v>
      </c>
    </row>
    <row r="963" ht="12" customHeight="1" spans="1:8" x14ac:dyDescent="0.25">
      <c r="A963" s="1">
        <v>963</v>
      </c>
      <c r="B963" s="1" t="s">
        <v>32</v>
      </c>
      <c r="C963" s="1" t="s">
        <v>33</v>
      </c>
      <c r="D963" s="1" t="s">
        <v>373</v>
      </c>
      <c r="E963" s="2" t="s">
        <v>374</v>
      </c>
      <c r="F963" s="1" t="s">
        <v>1743</v>
      </c>
      <c r="G963" s="1" t="s">
        <v>140</v>
      </c>
      <c r="H963" s="1" t="s">
        <v>145</v>
      </c>
    </row>
    <row r="964" ht="12" customHeight="1" spans="1:8" x14ac:dyDescent="0.25">
      <c r="A964" s="1">
        <v>964</v>
      </c>
      <c r="B964" s="1" t="s">
        <v>32</v>
      </c>
      <c r="C964" s="1" t="s">
        <v>45</v>
      </c>
      <c r="D964" s="1" t="s">
        <v>133</v>
      </c>
      <c r="E964" s="6" t="s">
        <v>134</v>
      </c>
      <c r="F964" s="1" t="s">
        <v>1744</v>
      </c>
      <c r="G964" s="1" t="s">
        <v>140</v>
      </c>
      <c r="H964" s="5" t="s">
        <v>1745</v>
      </c>
    </row>
    <row r="965" ht="12" customHeight="1" spans="1:14" x14ac:dyDescent="0.25">
      <c r="A965" s="1">
        <v>965</v>
      </c>
      <c r="B965" s="1" t="s">
        <v>32</v>
      </c>
      <c r="C965" s="1" t="s">
        <v>45</v>
      </c>
      <c r="D965" s="1" t="s">
        <v>133</v>
      </c>
      <c r="E965" s="2" t="s">
        <v>134</v>
      </c>
      <c r="F965" s="1" t="s">
        <v>1746</v>
      </c>
      <c r="G965" s="1" t="s">
        <v>140</v>
      </c>
      <c r="H965" s="2" t="s">
        <v>1747</v>
      </c>
      <c r="J965" s="1"/>
      <c r="K965" s="1"/>
      <c r="L965" s="1"/>
      <c r="M965" s="1"/>
      <c r="N965" s="1"/>
    </row>
    <row r="966" ht="12" customHeight="1" spans="1:14" x14ac:dyDescent="0.25">
      <c r="A966" s="1">
        <v>966</v>
      </c>
      <c r="B966" s="1" t="s">
        <v>32</v>
      </c>
      <c r="C966" s="1" t="s">
        <v>45</v>
      </c>
      <c r="D966" s="1" t="s">
        <v>133</v>
      </c>
      <c r="E966" s="2" t="s">
        <v>134</v>
      </c>
      <c r="F966" s="1" t="s">
        <v>1748</v>
      </c>
      <c r="G966" s="1" t="s">
        <v>140</v>
      </c>
      <c r="H966" s="1" t="s">
        <v>1740</v>
      </c>
      <c r="J966" s="1"/>
      <c r="K966" s="1"/>
      <c r="L966" s="1"/>
      <c r="M966" s="1"/>
      <c r="N966" s="1"/>
    </row>
    <row r="967" ht="12" customHeight="1" spans="1:14" x14ac:dyDescent="0.25">
      <c r="A967" s="1">
        <v>967</v>
      </c>
      <c r="B967" s="1" t="s">
        <v>32</v>
      </c>
      <c r="C967" s="1" t="s">
        <v>45</v>
      </c>
      <c r="D967" s="1" t="s">
        <v>46</v>
      </c>
      <c r="E967" s="2" t="s">
        <v>47</v>
      </c>
      <c r="F967" s="1" t="s">
        <v>1749</v>
      </c>
      <c r="G967" s="1" t="s">
        <v>140</v>
      </c>
      <c r="H967" s="1" t="s">
        <v>141</v>
      </c>
      <c r="I967" s="1" t="s">
        <v>1750</v>
      </c>
      <c r="J967" s="1"/>
      <c r="K967" s="1"/>
      <c r="L967" s="1"/>
      <c r="M967" s="1"/>
      <c r="N967" s="1"/>
    </row>
    <row r="968" spans="1:8" x14ac:dyDescent="0.25">
      <c r="A968" s="1">
        <v>968</v>
      </c>
      <c r="B968" s="1" t="s">
        <v>32</v>
      </c>
      <c r="C968" s="1" t="s">
        <v>45</v>
      </c>
      <c r="D968" s="1" t="s">
        <v>46</v>
      </c>
      <c r="E968" s="2" t="s">
        <v>47</v>
      </c>
      <c r="F968" s="1" t="s">
        <v>1751</v>
      </c>
      <c r="G968" s="1" t="s">
        <v>140</v>
      </c>
      <c r="H968" s="1" t="s">
        <v>1752</v>
      </c>
    </row>
    <row r="969" ht="18" customHeight="1" spans="1:9" x14ac:dyDescent="0.25">
      <c r="A969" s="1">
        <v>969</v>
      </c>
      <c r="B969" s="1" t="s">
        <v>32</v>
      </c>
      <c r="C969" s="1" t="s">
        <v>45</v>
      </c>
      <c r="D969" s="1" t="s">
        <v>46</v>
      </c>
      <c r="E969" s="2" t="s">
        <v>47</v>
      </c>
      <c r="F969" s="1" t="s">
        <v>1753</v>
      </c>
      <c r="G969" s="1" t="s">
        <v>140</v>
      </c>
      <c r="H969" s="1" t="s">
        <v>141</v>
      </c>
      <c r="I969" s="1" t="s">
        <v>1754</v>
      </c>
    </row>
    <row r="970" ht="15" customHeight="1" spans="1:9" x14ac:dyDescent="0.25">
      <c r="A970" s="1">
        <v>970</v>
      </c>
      <c r="B970" s="1" t="s">
        <v>32</v>
      </c>
      <c r="C970" s="1" t="s">
        <v>45</v>
      </c>
      <c r="D970" s="1" t="s">
        <v>46</v>
      </c>
      <c r="E970" s="2" t="s">
        <v>47</v>
      </c>
      <c r="F970" s="1" t="s">
        <v>1755</v>
      </c>
      <c r="G970" s="1" t="s">
        <v>140</v>
      </c>
      <c r="H970" s="1" t="s">
        <v>141</v>
      </c>
      <c r="I970" s="1" t="s">
        <v>260</v>
      </c>
    </row>
    <row r="971" ht="14.25" customHeight="1" spans="1:8" x14ac:dyDescent="0.25">
      <c r="A971" s="1">
        <v>971</v>
      </c>
      <c r="B971" s="1" t="s">
        <v>9</v>
      </c>
      <c r="C971" s="7" t="s">
        <v>45</v>
      </c>
      <c r="D971" s="7" t="s">
        <v>56</v>
      </c>
      <c r="E971" s="13" t="s">
        <v>57</v>
      </c>
      <c r="F971" s="7" t="s">
        <v>1756</v>
      </c>
      <c r="G971" s="7" t="s">
        <v>140</v>
      </c>
      <c r="H971" s="13" t="s">
        <v>141</v>
      </c>
    </row>
    <row r="972" spans="1:8" x14ac:dyDescent="0.25">
      <c r="A972" s="1">
        <v>973</v>
      </c>
      <c r="B972" s="5" t="s">
        <v>9</v>
      </c>
      <c r="C972" s="5" t="s">
        <v>45</v>
      </c>
      <c r="D972" s="5" t="s">
        <v>56</v>
      </c>
      <c r="E972" s="13" t="s">
        <v>57</v>
      </c>
      <c r="F972" s="5" t="s">
        <v>1757</v>
      </c>
      <c r="G972" s="5" t="s">
        <v>140</v>
      </c>
      <c r="H972" s="13" t="s">
        <v>141</v>
      </c>
    </row>
    <row r="973" spans="1:8" x14ac:dyDescent="0.25">
      <c r="A973" s="1">
        <v>974</v>
      </c>
      <c r="B973" s="1" t="s">
        <v>9</v>
      </c>
      <c r="C973" s="7" t="s">
        <v>45</v>
      </c>
      <c r="D973" s="7" t="s">
        <v>56</v>
      </c>
      <c r="E973" s="5" t="s">
        <v>57</v>
      </c>
      <c r="F973" s="7" t="s">
        <v>1758</v>
      </c>
      <c r="G973" s="7" t="s">
        <v>140</v>
      </c>
      <c r="H973" s="5" t="s">
        <v>141</v>
      </c>
    </row>
    <row r="974" spans="1:8" x14ac:dyDescent="0.25">
      <c r="A974" s="1">
        <v>975</v>
      </c>
      <c r="B974" s="1" t="s">
        <v>9</v>
      </c>
      <c r="C974" s="7" t="s">
        <v>45</v>
      </c>
      <c r="D974" s="7" t="s">
        <v>56</v>
      </c>
      <c r="E974" s="13" t="s">
        <v>57</v>
      </c>
      <c r="F974" s="7" t="s">
        <v>1759</v>
      </c>
      <c r="G974" s="7" t="s">
        <v>140</v>
      </c>
      <c r="H974" s="13" t="s">
        <v>141</v>
      </c>
    </row>
    <row r="975" spans="1:8" x14ac:dyDescent="0.25">
      <c r="A975" s="1">
        <v>976</v>
      </c>
      <c r="B975" s="1" t="s">
        <v>9</v>
      </c>
      <c r="C975" s="7" t="s">
        <v>45</v>
      </c>
      <c r="D975" s="7" t="s">
        <v>56</v>
      </c>
      <c r="E975" s="13" t="s">
        <v>57</v>
      </c>
      <c r="F975" s="7" t="s">
        <v>1760</v>
      </c>
      <c r="G975" s="7" t="s">
        <v>140</v>
      </c>
      <c r="H975" s="7" t="s">
        <v>141</v>
      </c>
    </row>
    <row r="976" spans="1:8" x14ac:dyDescent="0.25">
      <c r="A976" s="1">
        <v>977</v>
      </c>
      <c r="B976" s="1" t="s">
        <v>9</v>
      </c>
      <c r="C976" s="1" t="s">
        <v>45</v>
      </c>
      <c r="D976" s="1" t="s">
        <v>56</v>
      </c>
      <c r="E976" s="2" t="s">
        <v>57</v>
      </c>
      <c r="F976" s="1" t="s">
        <v>1761</v>
      </c>
      <c r="G976" s="1" t="s">
        <v>140</v>
      </c>
      <c r="H976" s="1" t="s">
        <v>141</v>
      </c>
    </row>
    <row r="977" spans="1:8" x14ac:dyDescent="0.25">
      <c r="A977" s="1">
        <v>978</v>
      </c>
      <c r="B977" s="1" t="s">
        <v>9</v>
      </c>
      <c r="C977" s="7" t="s">
        <v>45</v>
      </c>
      <c r="D977" s="7" t="s">
        <v>56</v>
      </c>
      <c r="E977" s="13" t="s">
        <v>57</v>
      </c>
      <c r="F977" s="7" t="s">
        <v>1762</v>
      </c>
      <c r="G977" s="7" t="s">
        <v>140</v>
      </c>
      <c r="H977" s="7" t="s">
        <v>141</v>
      </c>
    </row>
    <row r="978" spans="1:8" x14ac:dyDescent="0.25">
      <c r="A978" s="1">
        <v>979</v>
      </c>
      <c r="B978" s="1" t="s">
        <v>9</v>
      </c>
      <c r="C978" s="7" t="s">
        <v>45</v>
      </c>
      <c r="D978" s="7" t="s">
        <v>56</v>
      </c>
      <c r="E978" s="13" t="s">
        <v>57</v>
      </c>
      <c r="F978" s="7" t="s">
        <v>1763</v>
      </c>
      <c r="G978" s="7" t="s">
        <v>140</v>
      </c>
      <c r="H978" s="13" t="s">
        <v>141</v>
      </c>
    </row>
    <row r="979" spans="1:14" x14ac:dyDescent="0.25">
      <c r="A979" s="1">
        <v>980</v>
      </c>
      <c r="B979" s="5" t="s">
        <v>9</v>
      </c>
      <c r="C979" s="5" t="s">
        <v>45</v>
      </c>
      <c r="D979" s="5" t="s">
        <v>56</v>
      </c>
      <c r="E979" s="13" t="s">
        <v>57</v>
      </c>
      <c r="F979" s="5" t="s">
        <v>1764</v>
      </c>
      <c r="G979" s="5" t="s">
        <v>140</v>
      </c>
      <c r="H979" s="13" t="s">
        <v>141</v>
      </c>
      <c r="J979" s="1"/>
      <c r="K979" s="1"/>
      <c r="L979" s="1"/>
      <c r="M979" s="1"/>
      <c r="N979" s="1"/>
    </row>
    <row r="980" spans="1:8" x14ac:dyDescent="0.25">
      <c r="A980" s="1">
        <v>981</v>
      </c>
      <c r="B980" s="1" t="s">
        <v>9</v>
      </c>
      <c r="C980" s="7" t="s">
        <v>45</v>
      </c>
      <c r="D980" s="7" t="s">
        <v>56</v>
      </c>
      <c r="E980" s="13" t="s">
        <v>57</v>
      </c>
      <c r="F980" s="7" t="s">
        <v>1765</v>
      </c>
      <c r="G980" s="7" t="s">
        <v>140</v>
      </c>
      <c r="H980" s="13" t="s">
        <v>141</v>
      </c>
    </row>
    <row r="981" spans="1:8" x14ac:dyDescent="0.25">
      <c r="A981" s="1">
        <v>982</v>
      </c>
      <c r="B981" s="1" t="s">
        <v>9</v>
      </c>
      <c r="C981" s="1" t="s">
        <v>45</v>
      </c>
      <c r="D981" s="1" t="s">
        <v>56</v>
      </c>
      <c r="E981" s="2" t="s">
        <v>57</v>
      </c>
      <c r="F981" s="1" t="s">
        <v>1766</v>
      </c>
      <c r="G981" s="1" t="s">
        <v>140</v>
      </c>
      <c r="H981" s="1" t="s">
        <v>1767</v>
      </c>
    </row>
    <row r="982" spans="1:8" x14ac:dyDescent="0.25">
      <c r="A982" s="1">
        <v>983</v>
      </c>
      <c r="B982" s="1" t="s">
        <v>9</v>
      </c>
      <c r="C982" s="1" t="s">
        <v>45</v>
      </c>
      <c r="D982" s="1" t="s">
        <v>56</v>
      </c>
      <c r="E982" s="2" t="s">
        <v>57</v>
      </c>
      <c r="F982" s="1" t="s">
        <v>1768</v>
      </c>
      <c r="G982" s="1" t="s">
        <v>140</v>
      </c>
      <c r="H982" s="2" t="s">
        <v>1693</v>
      </c>
    </row>
    <row r="983" spans="1:9" x14ac:dyDescent="0.25">
      <c r="A983" s="1">
        <v>984</v>
      </c>
      <c r="B983" s="1" t="s">
        <v>9</v>
      </c>
      <c r="C983" s="1" t="s">
        <v>45</v>
      </c>
      <c r="D983" s="1" t="s">
        <v>56</v>
      </c>
      <c r="E983" s="2" t="s">
        <v>57</v>
      </c>
      <c r="F983" s="1" t="s">
        <v>1769</v>
      </c>
      <c r="G983" s="1" t="s">
        <v>140</v>
      </c>
      <c r="H983" s="1" t="s">
        <v>141</v>
      </c>
      <c r="I983" s="1" t="s">
        <v>372</v>
      </c>
    </row>
    <row r="984" spans="1:8" x14ac:dyDescent="0.25">
      <c r="A984" s="1">
        <v>985</v>
      </c>
      <c r="B984" s="1" t="s">
        <v>9</v>
      </c>
      <c r="C984" s="1" t="s">
        <v>45</v>
      </c>
      <c r="D984" s="1" t="s">
        <v>56</v>
      </c>
      <c r="E984" s="2" t="s">
        <v>57</v>
      </c>
      <c r="F984" s="1" t="s">
        <v>1770</v>
      </c>
      <c r="G984" s="1" t="s">
        <v>140</v>
      </c>
      <c r="H984" s="1" t="s">
        <v>1771</v>
      </c>
    </row>
    <row r="985" spans="1:8" x14ac:dyDescent="0.25">
      <c r="A985" s="1">
        <v>874</v>
      </c>
      <c r="B985" s="1" t="s">
        <v>9</v>
      </c>
      <c r="C985" s="1" t="s">
        <v>45</v>
      </c>
      <c r="D985" s="1" t="s">
        <v>56</v>
      </c>
      <c r="E985" s="2" t="s">
        <v>57</v>
      </c>
      <c r="F985" s="1" t="s">
        <v>1772</v>
      </c>
      <c r="G985" s="1" t="s">
        <v>140</v>
      </c>
      <c r="H985" s="1" t="s">
        <v>141</v>
      </c>
    </row>
    <row r="986" spans="1:8" x14ac:dyDescent="0.25">
      <c r="A986" s="1">
        <v>986</v>
      </c>
      <c r="B986" s="5" t="s">
        <v>9</v>
      </c>
      <c r="C986" s="5" t="s">
        <v>45</v>
      </c>
      <c r="D986" s="5" t="s">
        <v>56</v>
      </c>
      <c r="E986" s="2" t="s">
        <v>57</v>
      </c>
      <c r="F986" s="5" t="s">
        <v>1773</v>
      </c>
      <c r="G986" s="5" t="s">
        <v>140</v>
      </c>
      <c r="H986" s="2" t="s">
        <v>1774</v>
      </c>
    </row>
    <row r="987" spans="1:8" x14ac:dyDescent="0.25">
      <c r="A987" s="1">
        <v>987</v>
      </c>
      <c r="B987" s="5" t="s">
        <v>9</v>
      </c>
      <c r="C987" s="5" t="s">
        <v>45</v>
      </c>
      <c r="D987" s="5" t="s">
        <v>56</v>
      </c>
      <c r="E987" s="2" t="s">
        <v>57</v>
      </c>
      <c r="F987" s="5" t="s">
        <v>1775</v>
      </c>
      <c r="G987" s="5" t="s">
        <v>140</v>
      </c>
      <c r="H987" s="2" t="s">
        <v>1776</v>
      </c>
    </row>
    <row r="988" ht="14.25" customHeight="1" spans="1:8" x14ac:dyDescent="0.25">
      <c r="A988" s="1">
        <v>988</v>
      </c>
      <c r="B988" s="1" t="s">
        <v>9</v>
      </c>
      <c r="C988" s="1" t="s">
        <v>45</v>
      </c>
      <c r="D988" s="1" t="s">
        <v>56</v>
      </c>
      <c r="E988" s="2" t="s">
        <v>57</v>
      </c>
      <c r="F988" s="1" t="s">
        <v>1777</v>
      </c>
      <c r="G988" s="1" t="s">
        <v>140</v>
      </c>
      <c r="H988" s="2" t="s">
        <v>1778</v>
      </c>
    </row>
    <row r="989" spans="1:8" x14ac:dyDescent="0.25">
      <c r="A989" s="1">
        <v>989</v>
      </c>
      <c r="B989" s="1" t="s">
        <v>9</v>
      </c>
      <c r="C989" s="7" t="s">
        <v>45</v>
      </c>
      <c r="D989" s="7" t="s">
        <v>56</v>
      </c>
      <c r="E989" s="13" t="s">
        <v>57</v>
      </c>
      <c r="F989" s="7" t="s">
        <v>1779</v>
      </c>
      <c r="G989" s="7" t="s">
        <v>140</v>
      </c>
      <c r="H989" s="7" t="s">
        <v>141</v>
      </c>
    </row>
    <row r="990" spans="1:8" x14ac:dyDescent="0.25">
      <c r="A990" s="1">
        <v>990</v>
      </c>
      <c r="B990" s="1" t="s">
        <v>9</v>
      </c>
      <c r="C990" s="7" t="s">
        <v>45</v>
      </c>
      <c r="D990" s="7" t="s">
        <v>56</v>
      </c>
      <c r="E990" s="13" t="s">
        <v>57</v>
      </c>
      <c r="F990" s="7" t="s">
        <v>1780</v>
      </c>
      <c r="G990" s="7" t="s">
        <v>140</v>
      </c>
      <c r="H990" s="7" t="s">
        <v>141</v>
      </c>
    </row>
    <row r="991" spans="1:14" x14ac:dyDescent="0.25">
      <c r="A991" s="1">
        <v>991</v>
      </c>
      <c r="B991" s="1" t="s">
        <v>9</v>
      </c>
      <c r="C991" s="7" t="s">
        <v>45</v>
      </c>
      <c r="D991" s="7" t="s">
        <v>56</v>
      </c>
      <c r="E991" s="13" t="s">
        <v>57</v>
      </c>
      <c r="F991" s="7" t="s">
        <v>1781</v>
      </c>
      <c r="G991" s="7" t="s">
        <v>140</v>
      </c>
      <c r="H991" s="7" t="s">
        <v>141</v>
      </c>
      <c r="J991" s="1"/>
      <c r="K991" s="1"/>
      <c r="L991" s="1"/>
      <c r="M991" s="1"/>
      <c r="N991" s="1"/>
    </row>
    <row r="992" spans="1:8" x14ac:dyDescent="0.25">
      <c r="A992" s="1">
        <v>992</v>
      </c>
      <c r="B992" s="1" t="s">
        <v>9</v>
      </c>
      <c r="C992" s="1" t="s">
        <v>45</v>
      </c>
      <c r="D992" s="1" t="s">
        <v>56</v>
      </c>
      <c r="E992" s="2" t="s">
        <v>57</v>
      </c>
      <c r="F992" s="1" t="s">
        <v>1782</v>
      </c>
      <c r="G992" s="1" t="s">
        <v>140</v>
      </c>
      <c r="H992" s="1" t="s">
        <v>141</v>
      </c>
    </row>
    <row r="993" spans="1:14" x14ac:dyDescent="0.25">
      <c r="A993" s="1">
        <v>993</v>
      </c>
      <c r="B993" s="1" t="s">
        <v>9</v>
      </c>
      <c r="C993" s="1" t="s">
        <v>45</v>
      </c>
      <c r="D993" s="1" t="s">
        <v>56</v>
      </c>
      <c r="E993" s="2" t="s">
        <v>57</v>
      </c>
      <c r="F993" s="1" t="s">
        <v>1783</v>
      </c>
      <c r="G993" s="1" t="s">
        <v>140</v>
      </c>
      <c r="H993" s="1" t="s">
        <v>1784</v>
      </c>
      <c r="J993" s="1"/>
      <c r="K993" s="1"/>
      <c r="L993" s="1"/>
      <c r="M993" s="1"/>
      <c r="N993" s="1"/>
    </row>
    <row r="994" spans="1:8" x14ac:dyDescent="0.25">
      <c r="A994" s="1">
        <v>994</v>
      </c>
      <c r="B994" s="5" t="s">
        <v>9</v>
      </c>
      <c r="C994" s="5" t="s">
        <v>45</v>
      </c>
      <c r="D994" s="5" t="s">
        <v>56</v>
      </c>
      <c r="E994" s="13" t="s">
        <v>57</v>
      </c>
      <c r="F994" s="5" t="s">
        <v>1785</v>
      </c>
      <c r="G994" s="5" t="s">
        <v>140</v>
      </c>
      <c r="H994" s="13" t="s">
        <v>141</v>
      </c>
    </row>
    <row r="995" spans="1:14" x14ac:dyDescent="0.25">
      <c r="A995" s="1">
        <v>995</v>
      </c>
      <c r="B995" s="5" t="s">
        <v>9</v>
      </c>
      <c r="C995" s="5" t="s">
        <v>45</v>
      </c>
      <c r="D995" s="5" t="s">
        <v>56</v>
      </c>
      <c r="E995" s="13" t="s">
        <v>57</v>
      </c>
      <c r="F995" s="5" t="s">
        <v>1786</v>
      </c>
      <c r="G995" s="5" t="s">
        <v>140</v>
      </c>
      <c r="H995" s="13" t="s">
        <v>141</v>
      </c>
      <c r="J995" s="1"/>
      <c r="K995" s="1"/>
      <c r="L995" s="1"/>
      <c r="M995" s="1"/>
      <c r="N995" s="1"/>
    </row>
    <row r="996" spans="1:9" x14ac:dyDescent="0.25">
      <c r="A996" s="1">
        <v>996</v>
      </c>
      <c r="B996" s="1" t="s">
        <v>32</v>
      </c>
      <c r="C996" s="1" t="s">
        <v>45</v>
      </c>
      <c r="D996" s="1" t="s">
        <v>62</v>
      </c>
      <c r="E996" s="2" t="s">
        <v>63</v>
      </c>
      <c r="F996" s="1" t="s">
        <v>1787</v>
      </c>
      <c r="G996" s="1" t="s">
        <v>140</v>
      </c>
      <c r="H996" s="1" t="s">
        <v>141</v>
      </c>
      <c r="I996" s="1"/>
    </row>
    <row r="997" spans="1:9" x14ac:dyDescent="0.25">
      <c r="A997" s="1">
        <v>997</v>
      </c>
      <c r="B997" s="1" t="s">
        <v>32</v>
      </c>
      <c r="C997" s="1" t="s">
        <v>45</v>
      </c>
      <c r="D997" s="1" t="s">
        <v>62</v>
      </c>
      <c r="E997" s="2" t="s">
        <v>63</v>
      </c>
      <c r="F997" s="1" t="s">
        <v>1788</v>
      </c>
      <c r="G997" s="1" t="s">
        <v>140</v>
      </c>
      <c r="H997" s="1" t="s">
        <v>1789</v>
      </c>
      <c r="I997" s="1"/>
    </row>
    <row r="998" spans="1:8" x14ac:dyDescent="0.25">
      <c r="A998" s="1">
        <v>999</v>
      </c>
      <c r="B998" s="1" t="s">
        <v>32</v>
      </c>
      <c r="C998" s="1" t="s">
        <v>45</v>
      </c>
      <c r="D998" s="1" t="s">
        <v>62</v>
      </c>
      <c r="E998" s="2" t="s">
        <v>63</v>
      </c>
      <c r="F998" s="1" t="s">
        <v>1790</v>
      </c>
      <c r="G998" s="1" t="s">
        <v>140</v>
      </c>
      <c r="H998" s="2" t="s">
        <v>1791</v>
      </c>
    </row>
    <row r="999" spans="1:9" x14ac:dyDescent="0.25">
      <c r="A999" s="1">
        <v>1000</v>
      </c>
      <c r="B999" s="1" t="s">
        <v>32</v>
      </c>
      <c r="C999" s="1" t="s">
        <v>45</v>
      </c>
      <c r="D999" s="1" t="s">
        <v>62</v>
      </c>
      <c r="E999" s="2" t="s">
        <v>63</v>
      </c>
      <c r="F999" s="1" t="s">
        <v>1792</v>
      </c>
      <c r="G999" s="1" t="s">
        <v>140</v>
      </c>
      <c r="H999" s="1" t="s">
        <v>1740</v>
      </c>
      <c r="I999" s="1"/>
    </row>
    <row r="1000" spans="1:9" x14ac:dyDescent="0.25">
      <c r="A1000" s="1">
        <v>1001</v>
      </c>
      <c r="B1000" s="1" t="s">
        <v>32</v>
      </c>
      <c r="C1000" s="1" t="s">
        <v>45</v>
      </c>
      <c r="D1000" s="1" t="s">
        <v>62</v>
      </c>
      <c r="E1000" s="2" t="s">
        <v>63</v>
      </c>
      <c r="F1000" s="1" t="s">
        <v>1793</v>
      </c>
      <c r="G1000" s="1" t="s">
        <v>140</v>
      </c>
      <c r="H1000" s="1" t="s">
        <v>141</v>
      </c>
      <c r="I1000" s="1"/>
    </row>
    <row r="1001" spans="1:8" x14ac:dyDescent="0.25">
      <c r="A1001" s="1">
        <v>1002</v>
      </c>
      <c r="B1001" s="1" t="s">
        <v>32</v>
      </c>
      <c r="C1001" s="1" t="s">
        <v>45</v>
      </c>
      <c r="D1001" s="1" t="s">
        <v>62</v>
      </c>
      <c r="E1001" s="2" t="s">
        <v>63</v>
      </c>
      <c r="F1001" s="1" t="s">
        <v>1794</v>
      </c>
      <c r="G1001" s="1" t="s">
        <v>140</v>
      </c>
      <c r="H1001" s="1" t="s">
        <v>141</v>
      </c>
    </row>
    <row r="1002" spans="1:14" x14ac:dyDescent="0.25">
      <c r="A1002" s="1">
        <v>1003</v>
      </c>
      <c r="B1002" s="1" t="s">
        <v>32</v>
      </c>
      <c r="C1002" s="1" t="s">
        <v>45</v>
      </c>
      <c r="D1002" s="1" t="s">
        <v>62</v>
      </c>
      <c r="E1002" s="2" t="s">
        <v>63</v>
      </c>
      <c r="F1002" s="1" t="s">
        <v>1795</v>
      </c>
      <c r="G1002" s="1" t="s">
        <v>140</v>
      </c>
      <c r="H1002" s="1" t="s">
        <v>141</v>
      </c>
      <c r="J1002" s="1"/>
      <c r="K1002" s="1"/>
      <c r="L1002" s="1"/>
      <c r="M1002" s="1"/>
      <c r="N1002" s="1"/>
    </row>
    <row r="1003" spans="1:8" x14ac:dyDescent="0.25">
      <c r="A1003" s="1">
        <v>1005</v>
      </c>
      <c r="B1003" s="1" t="s">
        <v>32</v>
      </c>
      <c r="C1003" s="5" t="s">
        <v>45</v>
      </c>
      <c r="D1003" s="5" t="s">
        <v>62</v>
      </c>
      <c r="E1003" s="2" t="s">
        <v>63</v>
      </c>
      <c r="F1003" s="5" t="s">
        <v>1796</v>
      </c>
      <c r="G1003" s="5" t="s">
        <v>140</v>
      </c>
      <c r="H1003" s="2" t="s">
        <v>1709</v>
      </c>
    </row>
    <row r="1004" spans="1:8" x14ac:dyDescent="0.25">
      <c r="A1004" s="1">
        <v>1006</v>
      </c>
      <c r="B1004" s="1" t="s">
        <v>32</v>
      </c>
      <c r="C1004" s="1" t="s">
        <v>45</v>
      </c>
      <c r="D1004" s="1" t="s">
        <v>62</v>
      </c>
      <c r="E1004" s="2" t="s">
        <v>63</v>
      </c>
      <c r="F1004" s="1" t="s">
        <v>1797</v>
      </c>
      <c r="G1004" s="1" t="s">
        <v>140</v>
      </c>
      <c r="H1004" s="1" t="s">
        <v>141</v>
      </c>
    </row>
    <row r="1005" spans="1:9" x14ac:dyDescent="0.25">
      <c r="A1005" s="1">
        <v>1007</v>
      </c>
      <c r="B1005" s="1" t="s">
        <v>32</v>
      </c>
      <c r="C1005" s="1" t="s">
        <v>45</v>
      </c>
      <c r="D1005" s="1" t="s">
        <v>62</v>
      </c>
      <c r="E1005" s="6" t="s">
        <v>63</v>
      </c>
      <c r="F1005" s="1" t="s">
        <v>1798</v>
      </c>
      <c r="G1005" s="1" t="s">
        <v>140</v>
      </c>
      <c r="H1005" s="1" t="s">
        <v>141</v>
      </c>
      <c r="I1005" s="5" t="s">
        <v>1799</v>
      </c>
    </row>
    <row r="1006" spans="1:9" x14ac:dyDescent="0.25">
      <c r="A1006" s="1">
        <v>1008</v>
      </c>
      <c r="B1006" s="1" t="s">
        <v>32</v>
      </c>
      <c r="C1006" s="1" t="s">
        <v>45</v>
      </c>
      <c r="D1006" s="1" t="s">
        <v>62</v>
      </c>
      <c r="E1006" s="2" t="s">
        <v>63</v>
      </c>
      <c r="F1006" s="1" t="s">
        <v>1800</v>
      </c>
      <c r="G1006" s="1" t="s">
        <v>140</v>
      </c>
      <c r="H1006" s="1" t="s">
        <v>141</v>
      </c>
      <c r="I1006" s="2" t="s">
        <v>1801</v>
      </c>
    </row>
    <row r="1007" spans="1:9" x14ac:dyDescent="0.25">
      <c r="A1007" s="1">
        <v>1009</v>
      </c>
      <c r="B1007" s="1" t="s">
        <v>32</v>
      </c>
      <c r="C1007" s="1" t="s">
        <v>45</v>
      </c>
      <c r="D1007" s="1" t="s">
        <v>62</v>
      </c>
      <c r="E1007" s="2" t="s">
        <v>63</v>
      </c>
      <c r="F1007" s="1" t="s">
        <v>1802</v>
      </c>
      <c r="G1007" s="1" t="s">
        <v>140</v>
      </c>
      <c r="H1007" s="1" t="s">
        <v>141</v>
      </c>
      <c r="I1007" s="1" t="s">
        <v>1803</v>
      </c>
    </row>
    <row r="1008" spans="1:9" x14ac:dyDescent="0.25">
      <c r="A1008" s="1">
        <v>1010</v>
      </c>
      <c r="B1008" s="1" t="s">
        <v>32</v>
      </c>
      <c r="C1008" s="1" t="s">
        <v>77</v>
      </c>
      <c r="D1008" s="1" t="s">
        <v>78</v>
      </c>
      <c r="E1008" s="2" t="s">
        <v>79</v>
      </c>
      <c r="F1008" s="1" t="s">
        <v>1804</v>
      </c>
      <c r="G1008" s="1" t="s">
        <v>140</v>
      </c>
      <c r="H1008" s="2" t="s">
        <v>141</v>
      </c>
      <c r="I1008" s="1"/>
    </row>
    <row r="1009" spans="1:8" x14ac:dyDescent="0.25">
      <c r="A1009" s="1">
        <v>1011</v>
      </c>
      <c r="B1009" s="5" t="s">
        <v>32</v>
      </c>
      <c r="C1009" s="5" t="s">
        <v>77</v>
      </c>
      <c r="D1009" s="5" t="s">
        <v>1805</v>
      </c>
      <c r="E1009" s="2" t="s">
        <v>1806</v>
      </c>
      <c r="F1009" s="5" t="s">
        <v>1807</v>
      </c>
      <c r="G1009" s="5" t="s">
        <v>140</v>
      </c>
      <c r="H1009" s="2" t="s">
        <v>675</v>
      </c>
    </row>
    <row r="1010" spans="1:9" x14ac:dyDescent="0.25">
      <c r="A1010" s="1">
        <v>1012</v>
      </c>
      <c r="B1010" s="1" t="s">
        <v>32</v>
      </c>
      <c r="C1010" s="1" t="s">
        <v>77</v>
      </c>
      <c r="D1010" s="1" t="s">
        <v>97</v>
      </c>
      <c r="E1010" s="2" t="s">
        <v>98</v>
      </c>
      <c r="F1010" s="1" t="s">
        <v>1808</v>
      </c>
      <c r="G1010" s="1" t="s">
        <v>140</v>
      </c>
      <c r="H1010" s="2" t="s">
        <v>141</v>
      </c>
      <c r="I1010" s="1"/>
    </row>
    <row r="1011" spans="1:8" x14ac:dyDescent="0.25">
      <c r="A1011" s="1">
        <v>1013</v>
      </c>
      <c r="B1011" s="1" t="s">
        <v>32</v>
      </c>
      <c r="C1011" s="1" t="s">
        <v>77</v>
      </c>
      <c r="D1011" s="1" t="s">
        <v>97</v>
      </c>
      <c r="E1011" s="2" t="s">
        <v>98</v>
      </c>
      <c r="F1011" s="1" t="s">
        <v>1809</v>
      </c>
      <c r="G1011" s="1" t="s">
        <v>140</v>
      </c>
      <c r="H1011" s="1" t="s">
        <v>141</v>
      </c>
    </row>
    <row r="1012" spans="1:14" x14ac:dyDescent="0.25">
      <c r="A1012" s="1">
        <v>1014</v>
      </c>
      <c r="B1012" s="1" t="s">
        <v>32</v>
      </c>
      <c r="C1012" s="1" t="s">
        <v>77</v>
      </c>
      <c r="D1012" s="1" t="s">
        <v>97</v>
      </c>
      <c r="E1012" s="2" t="s">
        <v>98</v>
      </c>
      <c r="F1012" s="1" t="s">
        <v>1810</v>
      </c>
      <c r="G1012" s="1" t="s">
        <v>140</v>
      </c>
      <c r="H1012" s="1" t="s">
        <v>141</v>
      </c>
      <c r="J1012" s="1"/>
      <c r="K1012" s="1"/>
      <c r="L1012" s="1"/>
      <c r="M1012" s="1"/>
      <c r="N1012" s="1"/>
    </row>
    <row r="1013" spans="1:8" x14ac:dyDescent="0.25">
      <c r="A1013" s="1">
        <v>1015</v>
      </c>
      <c r="B1013" s="5" t="s">
        <v>9</v>
      </c>
      <c r="C1013" s="5" t="s">
        <v>77</v>
      </c>
      <c r="D1013" s="5" t="s">
        <v>176</v>
      </c>
      <c r="E1013" s="2" t="s">
        <v>177</v>
      </c>
      <c r="F1013" s="5" t="s">
        <v>1811</v>
      </c>
      <c r="G1013" s="5" t="s">
        <v>140</v>
      </c>
      <c r="H1013" s="2" t="s">
        <v>675</v>
      </c>
    </row>
    <row r="1014" spans="1:8" x14ac:dyDescent="0.25">
      <c r="A1014" s="1">
        <v>1016</v>
      </c>
      <c r="B1014" s="1" t="s">
        <v>9</v>
      </c>
      <c r="C1014" s="1" t="s">
        <v>1812</v>
      </c>
      <c r="D1014" s="1" t="s">
        <v>1813</v>
      </c>
      <c r="E1014" s="2" t="s">
        <v>1814</v>
      </c>
      <c r="F1014" s="1" t="s">
        <v>1815</v>
      </c>
      <c r="G1014" s="1" t="s">
        <v>140</v>
      </c>
      <c r="H1014" s="1" t="s">
        <v>1816</v>
      </c>
    </row>
    <row r="1015" spans="1:8" x14ac:dyDescent="0.25">
      <c r="A1015" s="1">
        <v>1017</v>
      </c>
      <c r="B1015" s="1" t="s">
        <v>32</v>
      </c>
      <c r="C1015" s="1" t="s">
        <v>1812</v>
      </c>
      <c r="D1015" s="1" t="s">
        <v>1817</v>
      </c>
      <c r="E1015" s="2" t="s">
        <v>1818</v>
      </c>
      <c r="F1015" s="1" t="s">
        <v>1819</v>
      </c>
      <c r="G1015" s="1" t="s">
        <v>140</v>
      </c>
      <c r="H1015" s="1" t="s">
        <v>1820</v>
      </c>
    </row>
    <row r="1016" spans="1:9" x14ac:dyDescent="0.25">
      <c r="A1016" s="1">
        <v>1018</v>
      </c>
      <c r="B1016" s="1" t="s">
        <v>32</v>
      </c>
      <c r="C1016" s="1" t="s">
        <v>1812</v>
      </c>
      <c r="D1016" s="1" t="s">
        <v>1817</v>
      </c>
      <c r="E1016" s="2" t="s">
        <v>1818</v>
      </c>
      <c r="F1016" s="1" t="s">
        <v>1821</v>
      </c>
      <c r="G1016" s="1" t="s">
        <v>140</v>
      </c>
      <c r="H1016" s="2" t="s">
        <v>1822</v>
      </c>
      <c r="I1016" s="1"/>
    </row>
    <row r="1017" spans="1:8" x14ac:dyDescent="0.25">
      <c r="A1017" s="1">
        <v>1019</v>
      </c>
      <c r="B1017" s="1" t="s">
        <v>32</v>
      </c>
      <c r="C1017" s="1" t="s">
        <v>1812</v>
      </c>
      <c r="D1017" s="1" t="s">
        <v>1817</v>
      </c>
      <c r="E1017" s="2" t="s">
        <v>1818</v>
      </c>
      <c r="F1017" s="1" t="s">
        <v>1823</v>
      </c>
      <c r="G1017" s="1" t="s">
        <v>140</v>
      </c>
      <c r="H1017" s="1" t="s">
        <v>1824</v>
      </c>
    </row>
    <row r="1018" spans="1:8" x14ac:dyDescent="0.25">
      <c r="A1018" s="1">
        <v>1020</v>
      </c>
      <c r="B1018" s="1" t="s">
        <v>32</v>
      </c>
      <c r="C1018" s="1" t="s">
        <v>1812</v>
      </c>
      <c r="D1018" s="1" t="s">
        <v>1817</v>
      </c>
      <c r="E1018" s="2" t="s">
        <v>1818</v>
      </c>
      <c r="F1018" s="1" t="s">
        <v>1825</v>
      </c>
      <c r="G1018" s="1" t="s">
        <v>140</v>
      </c>
      <c r="H1018" s="1" t="s">
        <v>1826</v>
      </c>
    </row>
    <row r="1019" spans="1:8" x14ac:dyDescent="0.25">
      <c r="A1019" s="1">
        <v>1021</v>
      </c>
      <c r="B1019" s="5" t="s">
        <v>32</v>
      </c>
      <c r="C1019" s="5" t="s">
        <v>1812</v>
      </c>
      <c r="D1019" s="5" t="s">
        <v>1827</v>
      </c>
      <c r="E1019" s="2" t="s">
        <v>1828</v>
      </c>
      <c r="F1019" s="5" t="s">
        <v>1829</v>
      </c>
      <c r="G1019" s="5" t="s">
        <v>140</v>
      </c>
      <c r="H1019" s="2" t="s">
        <v>1830</v>
      </c>
    </row>
    <row r="1020" spans="1:8" x14ac:dyDescent="0.25">
      <c r="A1020" s="1">
        <v>1022</v>
      </c>
      <c r="B1020" s="1" t="s">
        <v>32</v>
      </c>
      <c r="C1020" s="1" t="s">
        <v>82</v>
      </c>
      <c r="D1020" s="1" t="s">
        <v>1831</v>
      </c>
      <c r="E1020" s="2" t="s">
        <v>1832</v>
      </c>
      <c r="F1020" s="1" t="s">
        <v>1833</v>
      </c>
      <c r="G1020" s="1" t="s">
        <v>140</v>
      </c>
      <c r="H1020" s="1" t="s">
        <v>1834</v>
      </c>
    </row>
    <row r="1021" spans="1:8" x14ac:dyDescent="0.25">
      <c r="A1021" s="1">
        <v>1023</v>
      </c>
      <c r="B1021" s="1" t="s">
        <v>32</v>
      </c>
      <c r="C1021" s="1" t="s">
        <v>82</v>
      </c>
      <c r="D1021" s="1" t="s">
        <v>1831</v>
      </c>
      <c r="E1021" s="2" t="s">
        <v>1832</v>
      </c>
      <c r="F1021" s="1" t="s">
        <v>1835</v>
      </c>
      <c r="G1021" s="1" t="s">
        <v>140</v>
      </c>
      <c r="H1021" s="1" t="s">
        <v>1836</v>
      </c>
    </row>
    <row r="1022" spans="1:8" x14ac:dyDescent="0.25">
      <c r="A1022" s="1">
        <v>1024</v>
      </c>
      <c r="B1022" s="1" t="s">
        <v>32</v>
      </c>
      <c r="C1022" s="1" t="s">
        <v>82</v>
      </c>
      <c r="D1022" s="1" t="s">
        <v>1831</v>
      </c>
      <c r="E1022" s="2" t="s">
        <v>1832</v>
      </c>
      <c r="F1022" s="1" t="s">
        <v>1837</v>
      </c>
      <c r="G1022" s="1" t="s">
        <v>140</v>
      </c>
      <c r="H1022" s="1" t="s">
        <v>1838</v>
      </c>
    </row>
    <row r="1023" spans="1:8" x14ac:dyDescent="0.25">
      <c r="A1023" s="1">
        <v>1025</v>
      </c>
      <c r="B1023" s="1" t="s">
        <v>32</v>
      </c>
      <c r="C1023" s="1" t="s">
        <v>82</v>
      </c>
      <c r="D1023" s="1" t="s">
        <v>1839</v>
      </c>
      <c r="E1023" s="2" t="s">
        <v>1840</v>
      </c>
      <c r="F1023" s="1" t="s">
        <v>1841</v>
      </c>
      <c r="G1023" s="1" t="s">
        <v>140</v>
      </c>
      <c r="H1023" s="2" t="s">
        <v>360</v>
      </c>
    </row>
    <row r="1024" spans="1:8" x14ac:dyDescent="0.25">
      <c r="A1024" s="1">
        <v>1026</v>
      </c>
      <c r="B1024" s="1" t="s">
        <v>32</v>
      </c>
      <c r="C1024" s="1" t="s">
        <v>82</v>
      </c>
      <c r="D1024" s="1" t="s">
        <v>1831</v>
      </c>
      <c r="E1024" s="2" t="s">
        <v>1832</v>
      </c>
      <c r="F1024" s="1" t="s">
        <v>1842</v>
      </c>
      <c r="G1024" s="1" t="s">
        <v>140</v>
      </c>
      <c r="H1024" s="1" t="s">
        <v>1843</v>
      </c>
    </row>
    <row r="1025" spans="1:13" x14ac:dyDescent="0.25">
      <c r="A1025" s="1">
        <v>1027</v>
      </c>
      <c r="B1025" s="1" t="s">
        <v>32</v>
      </c>
      <c r="C1025" s="1" t="s">
        <v>82</v>
      </c>
      <c r="D1025" s="1" t="s">
        <v>1831</v>
      </c>
      <c r="E1025" s="2" t="s">
        <v>1832</v>
      </c>
      <c r="F1025" s="1" t="s">
        <v>1844</v>
      </c>
      <c r="G1025" s="1" t="s">
        <v>140</v>
      </c>
      <c r="H1025" s="2" t="s">
        <v>1845</v>
      </c>
      <c r="J1025" s="1"/>
      <c r="K1025" s="1"/>
      <c r="L1025" s="1"/>
      <c r="M1025" s="1"/>
    </row>
    <row r="1026" spans="1:8" x14ac:dyDescent="0.25">
      <c r="A1026" s="1">
        <v>1028</v>
      </c>
      <c r="B1026" s="1" t="s">
        <v>32</v>
      </c>
      <c r="C1026" s="1" t="s">
        <v>82</v>
      </c>
      <c r="D1026" s="1" t="s">
        <v>1831</v>
      </c>
      <c r="E1026" s="2" t="s">
        <v>1832</v>
      </c>
      <c r="F1026" s="1" t="s">
        <v>1846</v>
      </c>
      <c r="G1026" s="1" t="s">
        <v>140</v>
      </c>
      <c r="H1026" s="1" t="s">
        <v>1847</v>
      </c>
    </row>
    <row r="1027" spans="1:8" x14ac:dyDescent="0.25">
      <c r="A1027" s="1">
        <v>1029</v>
      </c>
      <c r="B1027" s="1" t="s">
        <v>32</v>
      </c>
      <c r="C1027" s="1" t="s">
        <v>82</v>
      </c>
      <c r="D1027" s="1" t="s">
        <v>1831</v>
      </c>
      <c r="E1027" s="2" t="s">
        <v>1832</v>
      </c>
      <c r="F1027" s="1" t="s">
        <v>1848</v>
      </c>
      <c r="G1027" s="1" t="s">
        <v>140</v>
      </c>
      <c r="H1027" s="1" t="s">
        <v>1849</v>
      </c>
    </row>
    <row r="1028" spans="1:8" x14ac:dyDescent="0.25">
      <c r="A1028" s="1">
        <v>1030</v>
      </c>
      <c r="B1028" s="5" t="s">
        <v>32</v>
      </c>
      <c r="C1028" s="5" t="s">
        <v>82</v>
      </c>
      <c r="D1028" s="5" t="s">
        <v>1831</v>
      </c>
      <c r="E1028" s="2" t="s">
        <v>1832</v>
      </c>
      <c r="F1028" s="5" t="s">
        <v>1850</v>
      </c>
      <c r="G1028" s="5" t="s">
        <v>140</v>
      </c>
      <c r="H1028" s="1" t="s">
        <v>1851</v>
      </c>
    </row>
    <row r="1029" spans="1:14" x14ac:dyDescent="0.25">
      <c r="A1029" s="1">
        <v>1031</v>
      </c>
      <c r="B1029" s="5" t="s">
        <v>32</v>
      </c>
      <c r="C1029" s="5" t="s">
        <v>82</v>
      </c>
      <c r="D1029" s="5" t="s">
        <v>1831</v>
      </c>
      <c r="E1029" s="2" t="s">
        <v>1832</v>
      </c>
      <c r="F1029" s="5" t="s">
        <v>1852</v>
      </c>
      <c r="G1029" s="5" t="s">
        <v>140</v>
      </c>
      <c r="H1029" s="2" t="s">
        <v>1853</v>
      </c>
      <c r="J1029" s="1"/>
      <c r="K1029" s="1"/>
      <c r="L1029" s="1"/>
      <c r="M1029" s="1"/>
      <c r="N1029" s="1"/>
    </row>
    <row r="1030" spans="1:14" x14ac:dyDescent="0.25">
      <c r="A1030" s="1">
        <v>1032</v>
      </c>
      <c r="B1030" s="1" t="s">
        <v>32</v>
      </c>
      <c r="C1030" s="1" t="s">
        <v>82</v>
      </c>
      <c r="D1030" s="1" t="s">
        <v>1831</v>
      </c>
      <c r="E1030" s="6" t="s">
        <v>1832</v>
      </c>
      <c r="F1030" s="1" t="s">
        <v>1854</v>
      </c>
      <c r="G1030" s="1" t="s">
        <v>140</v>
      </c>
      <c r="H1030" s="5" t="s">
        <v>1855</v>
      </c>
      <c r="J1030" s="1"/>
      <c r="K1030" s="1"/>
      <c r="L1030" s="1"/>
      <c r="M1030" s="1"/>
      <c r="N1030" s="1"/>
    </row>
    <row r="1031" spans="1:14" x14ac:dyDescent="0.25">
      <c r="A1031" s="1">
        <v>1033</v>
      </c>
      <c r="B1031" s="1" t="s">
        <v>32</v>
      </c>
      <c r="C1031" s="1" t="s">
        <v>82</v>
      </c>
      <c r="D1031" s="1" t="s">
        <v>1831</v>
      </c>
      <c r="E1031" s="2" t="s">
        <v>1832</v>
      </c>
      <c r="F1031" s="1" t="s">
        <v>1856</v>
      </c>
      <c r="G1031" s="1" t="s">
        <v>140</v>
      </c>
      <c r="H1031" s="2" t="s">
        <v>1857</v>
      </c>
      <c r="J1031" s="1"/>
      <c r="K1031" s="1"/>
      <c r="L1031" s="1"/>
      <c r="M1031" s="1"/>
      <c r="N1031" s="1"/>
    </row>
    <row r="1032" spans="1:8" x14ac:dyDescent="0.25">
      <c r="A1032" s="1">
        <v>1034</v>
      </c>
      <c r="B1032" s="1" t="s">
        <v>32</v>
      </c>
      <c r="C1032" s="1" t="s">
        <v>82</v>
      </c>
      <c r="D1032" s="1" t="s">
        <v>270</v>
      </c>
      <c r="E1032" s="2" t="s">
        <v>271</v>
      </c>
      <c r="F1032" s="1" t="s">
        <v>1858</v>
      </c>
      <c r="G1032" s="1" t="s">
        <v>140</v>
      </c>
      <c r="H1032" s="1" t="s">
        <v>141</v>
      </c>
    </row>
    <row r="1033" spans="1:8" x14ac:dyDescent="0.25">
      <c r="A1033" s="1">
        <v>1035</v>
      </c>
      <c r="B1033" s="5" t="s">
        <v>32</v>
      </c>
      <c r="C1033" s="5" t="s">
        <v>82</v>
      </c>
      <c r="D1033" s="5" t="s">
        <v>1859</v>
      </c>
      <c r="E1033" s="2" t="s">
        <v>1860</v>
      </c>
      <c r="F1033" s="5" t="s">
        <v>1861</v>
      </c>
      <c r="G1033" s="5" t="s">
        <v>140</v>
      </c>
      <c r="H1033" s="2" t="s">
        <v>1862</v>
      </c>
    </row>
    <row r="1034" spans="1:8" x14ac:dyDescent="0.25">
      <c r="A1034" s="1">
        <v>1036</v>
      </c>
      <c r="B1034" s="1" t="s">
        <v>32</v>
      </c>
      <c r="C1034" s="1" t="s">
        <v>82</v>
      </c>
      <c r="D1034" s="1" t="s">
        <v>1859</v>
      </c>
      <c r="E1034" s="6" t="s">
        <v>1860</v>
      </c>
      <c r="F1034" s="1" t="s">
        <v>1863</v>
      </c>
      <c r="G1034" s="1" t="s">
        <v>140</v>
      </c>
      <c r="H1034" s="5" t="s">
        <v>141</v>
      </c>
    </row>
    <row r="1035" spans="1:8" x14ac:dyDescent="0.25">
      <c r="A1035" s="1">
        <v>1037</v>
      </c>
      <c r="B1035" s="1" t="s">
        <v>32</v>
      </c>
      <c r="C1035" s="1" t="s">
        <v>82</v>
      </c>
      <c r="D1035" s="1" t="s">
        <v>83</v>
      </c>
      <c r="E1035" s="2" t="s">
        <v>84</v>
      </c>
      <c r="F1035" s="1" t="s">
        <v>1864</v>
      </c>
      <c r="G1035" s="1" t="s">
        <v>140</v>
      </c>
      <c r="H1035" s="1" t="s">
        <v>1865</v>
      </c>
    </row>
    <row r="1036" spans="1:8" x14ac:dyDescent="0.25">
      <c r="A1036" s="1">
        <v>1038</v>
      </c>
      <c r="B1036" s="1" t="s">
        <v>32</v>
      </c>
      <c r="C1036" s="1" t="s">
        <v>82</v>
      </c>
      <c r="D1036" s="1" t="s">
        <v>83</v>
      </c>
      <c r="E1036" s="2" t="s">
        <v>84</v>
      </c>
      <c r="F1036" s="1" t="s">
        <v>1866</v>
      </c>
      <c r="G1036" s="1" t="s">
        <v>140</v>
      </c>
      <c r="H1036" s="1" t="s">
        <v>1867</v>
      </c>
    </row>
    <row r="1037" spans="1:14" x14ac:dyDescent="0.25">
      <c r="A1037" s="1">
        <v>1039</v>
      </c>
      <c r="B1037" s="1" t="s">
        <v>32</v>
      </c>
      <c r="C1037" s="1" t="s">
        <v>82</v>
      </c>
      <c r="D1037" s="1" t="s">
        <v>1868</v>
      </c>
      <c r="E1037" s="2" t="s">
        <v>1869</v>
      </c>
      <c r="F1037" s="1" t="s">
        <v>1870</v>
      </c>
      <c r="G1037" s="1" t="s">
        <v>140</v>
      </c>
      <c r="H1037" s="2" t="s">
        <v>141</v>
      </c>
      <c r="I1037" s="1"/>
      <c r="J1037" s="1"/>
      <c r="K1037" s="1"/>
      <c r="L1037" s="1"/>
      <c r="M1037" s="1"/>
      <c r="N1037" s="1"/>
    </row>
    <row r="1038" ht="25.5" customHeight="1" spans="1:8" x14ac:dyDescent="0.25">
      <c r="A1038" s="1">
        <v>1040</v>
      </c>
      <c r="B1038" s="1" t="s">
        <v>32</v>
      </c>
      <c r="C1038" s="1" t="s">
        <v>82</v>
      </c>
      <c r="D1038" s="1" t="s">
        <v>83</v>
      </c>
      <c r="E1038" s="2" t="s">
        <v>84</v>
      </c>
      <c r="F1038" s="1" t="s">
        <v>1871</v>
      </c>
      <c r="G1038" s="1" t="s">
        <v>140</v>
      </c>
      <c r="H1038" s="2" t="s">
        <v>1872</v>
      </c>
    </row>
    <row r="1039" spans="1:8" x14ac:dyDescent="0.25">
      <c r="A1039" s="1">
        <v>1041</v>
      </c>
      <c r="B1039" s="1" t="s">
        <v>32</v>
      </c>
      <c r="C1039" s="1" t="s">
        <v>82</v>
      </c>
      <c r="D1039" s="1" t="s">
        <v>83</v>
      </c>
      <c r="E1039" s="2" t="s">
        <v>84</v>
      </c>
      <c r="F1039" s="1" t="s">
        <v>1871</v>
      </c>
      <c r="G1039" s="1" t="s">
        <v>140</v>
      </c>
      <c r="H1039" s="2" t="s">
        <v>1873</v>
      </c>
    </row>
    <row r="1040" spans="1:14" x14ac:dyDescent="0.25">
      <c r="A1040" s="1">
        <v>1042</v>
      </c>
      <c r="B1040" s="1" t="s">
        <v>32</v>
      </c>
      <c r="C1040" s="1" t="s">
        <v>1874</v>
      </c>
      <c r="D1040" s="1" t="s">
        <v>1875</v>
      </c>
      <c r="E1040" s="2" t="s">
        <v>1876</v>
      </c>
      <c r="F1040" s="1" t="s">
        <v>1877</v>
      </c>
      <c r="G1040" s="1" t="s">
        <v>140</v>
      </c>
      <c r="H1040" s="1" t="s">
        <v>1878</v>
      </c>
      <c r="J1040" s="1"/>
      <c r="K1040" s="1"/>
      <c r="L1040" s="1"/>
      <c r="M1040" s="1"/>
      <c r="N1040" s="1"/>
    </row>
    <row r="1041" spans="1:14" x14ac:dyDescent="0.25">
      <c r="A1041" s="1">
        <v>1043</v>
      </c>
      <c r="B1041" s="1" t="s">
        <v>32</v>
      </c>
      <c r="C1041" s="1" t="s">
        <v>1874</v>
      </c>
      <c r="D1041" s="1" t="s">
        <v>1875</v>
      </c>
      <c r="E1041" s="2" t="s">
        <v>1876</v>
      </c>
      <c r="F1041" s="1" t="s">
        <v>1879</v>
      </c>
      <c r="G1041" s="1" t="s">
        <v>140</v>
      </c>
      <c r="H1041" s="1" t="s">
        <v>1880</v>
      </c>
      <c r="J1041" s="1"/>
      <c r="K1041" s="1"/>
      <c r="L1041" s="1"/>
      <c r="M1041" s="1"/>
      <c r="N1041" s="1"/>
    </row>
    <row r="1042" spans="1:8" x14ac:dyDescent="0.25">
      <c r="A1042" s="1">
        <v>1044</v>
      </c>
      <c r="B1042" s="5" t="s">
        <v>32</v>
      </c>
      <c r="C1042" s="5" t="s">
        <v>1874</v>
      </c>
      <c r="D1042" s="5" t="s">
        <v>1875</v>
      </c>
      <c r="E1042" s="2" t="s">
        <v>1876</v>
      </c>
      <c r="F1042" s="5" t="s">
        <v>1881</v>
      </c>
      <c r="G1042" s="5" t="s">
        <v>140</v>
      </c>
      <c r="H1042" s="2" t="s">
        <v>1882</v>
      </c>
    </row>
    <row r="1043" spans="1:8" x14ac:dyDescent="0.25">
      <c r="A1043" s="1">
        <v>1045</v>
      </c>
      <c r="B1043" s="7" t="s">
        <v>9</v>
      </c>
      <c r="C1043" s="7" t="s">
        <v>21</v>
      </c>
      <c r="D1043" s="5" t="s">
        <v>22</v>
      </c>
      <c r="E1043" s="5" t="s">
        <v>23</v>
      </c>
      <c r="F1043" s="8" t="s">
        <v>1883</v>
      </c>
      <c r="G1043" s="5" t="s">
        <v>1884</v>
      </c>
      <c r="H1043" s="8" t="s">
        <v>1885</v>
      </c>
    </row>
    <row r="1044" spans="1:8" x14ac:dyDescent="0.25">
      <c r="A1044" s="1">
        <v>1046</v>
      </c>
      <c r="B1044" s="7" t="s">
        <v>9</v>
      </c>
      <c r="C1044" s="7" t="s">
        <v>21</v>
      </c>
      <c r="D1044" s="5" t="s">
        <v>22</v>
      </c>
      <c r="E1044" s="5" t="s">
        <v>23</v>
      </c>
      <c r="F1044" s="8" t="s">
        <v>1886</v>
      </c>
      <c r="G1044" s="5" t="s">
        <v>1884</v>
      </c>
      <c r="H1044" s="8" t="s">
        <v>1887</v>
      </c>
    </row>
    <row r="1045" spans="1:8" x14ac:dyDescent="0.25">
      <c r="A1045" s="1">
        <v>1047</v>
      </c>
      <c r="B1045" s="1" t="s">
        <v>32</v>
      </c>
      <c r="C1045" s="1" t="s">
        <v>21</v>
      </c>
      <c r="D1045" s="1" t="s">
        <v>115</v>
      </c>
      <c r="E1045" s="6" t="s">
        <v>116</v>
      </c>
      <c r="F1045" s="1" t="s">
        <v>1888</v>
      </c>
      <c r="G1045" s="1" t="s">
        <v>1884</v>
      </c>
      <c r="H1045" s="5" t="s">
        <v>1887</v>
      </c>
    </row>
    <row r="1046" spans="1:8" x14ac:dyDescent="0.25">
      <c r="A1046" s="1">
        <v>1048</v>
      </c>
      <c r="B1046" s="1" t="s">
        <v>32</v>
      </c>
      <c r="C1046" s="1" t="s">
        <v>33</v>
      </c>
      <c r="D1046" s="1" t="s">
        <v>34</v>
      </c>
      <c r="E1046" s="2" t="s">
        <v>35</v>
      </c>
      <c r="F1046" s="1" t="s">
        <v>1889</v>
      </c>
      <c r="G1046" s="1" t="s">
        <v>1884</v>
      </c>
      <c r="H1046" s="1" t="s">
        <v>37</v>
      </c>
    </row>
    <row r="1047" spans="1:8" x14ac:dyDescent="0.25">
      <c r="A1047" s="1">
        <v>1049</v>
      </c>
      <c r="B1047" s="1" t="s">
        <v>32</v>
      </c>
      <c r="C1047" s="1" t="s">
        <v>33</v>
      </c>
      <c r="D1047" s="1" t="s">
        <v>34</v>
      </c>
      <c r="E1047" s="2" t="s">
        <v>35</v>
      </c>
      <c r="F1047" s="1" t="s">
        <v>1890</v>
      </c>
      <c r="G1047" s="1" t="s">
        <v>1884</v>
      </c>
      <c r="H1047" s="1" t="s">
        <v>37</v>
      </c>
    </row>
    <row r="1048" spans="1:9" x14ac:dyDescent="0.25">
      <c r="A1048" s="1">
        <v>1050</v>
      </c>
      <c r="B1048" s="1" t="s">
        <v>32</v>
      </c>
      <c r="C1048" s="1" t="s">
        <v>33</v>
      </c>
      <c r="D1048" s="1" t="s">
        <v>124</v>
      </c>
      <c r="E1048" s="2" t="s">
        <v>125</v>
      </c>
      <c r="F1048" s="1" t="s">
        <v>1891</v>
      </c>
      <c r="G1048" s="1" t="s">
        <v>1884</v>
      </c>
      <c r="H1048" s="1" t="s">
        <v>1885</v>
      </c>
      <c r="I1048" s="1"/>
    </row>
    <row r="1049" spans="1:8" x14ac:dyDescent="0.25">
      <c r="A1049" s="1">
        <v>1051</v>
      </c>
      <c r="B1049" s="1" t="s">
        <v>32</v>
      </c>
      <c r="C1049" s="1" t="s">
        <v>33</v>
      </c>
      <c r="D1049" s="1" t="s">
        <v>39</v>
      </c>
      <c r="E1049" s="2" t="s">
        <v>40</v>
      </c>
      <c r="F1049" s="1" t="s">
        <v>1892</v>
      </c>
      <c r="G1049" s="1" t="s">
        <v>1884</v>
      </c>
      <c r="H1049" s="2" t="s">
        <v>1893</v>
      </c>
    </row>
    <row r="1050" spans="1:8" x14ac:dyDescent="0.25">
      <c r="A1050" s="1">
        <v>1052</v>
      </c>
      <c r="B1050" s="1" t="s">
        <v>32</v>
      </c>
      <c r="C1050" s="1" t="s">
        <v>33</v>
      </c>
      <c r="D1050" s="1" t="s">
        <v>39</v>
      </c>
      <c r="E1050" s="2" t="s">
        <v>40</v>
      </c>
      <c r="F1050" s="1" t="s">
        <v>1894</v>
      </c>
      <c r="G1050" s="1" t="s">
        <v>1884</v>
      </c>
      <c r="H1050" s="1" t="s">
        <v>1895</v>
      </c>
    </row>
    <row r="1051" spans="1:8" x14ac:dyDescent="0.25">
      <c r="A1051" s="1">
        <v>1053</v>
      </c>
      <c r="B1051" s="1" t="s">
        <v>32</v>
      </c>
      <c r="C1051" s="1" t="s">
        <v>33</v>
      </c>
      <c r="D1051" s="1" t="s">
        <v>218</v>
      </c>
      <c r="E1051" s="2" t="s">
        <v>219</v>
      </c>
      <c r="F1051" s="1" t="s">
        <v>1896</v>
      </c>
      <c r="G1051" s="1" t="s">
        <v>1884</v>
      </c>
      <c r="H1051" s="2" t="s">
        <v>1897</v>
      </c>
    </row>
    <row r="1052" spans="1:8" x14ac:dyDescent="0.25">
      <c r="A1052" s="1">
        <v>1054</v>
      </c>
      <c r="B1052" s="1" t="s">
        <v>32</v>
      </c>
      <c r="C1052" s="1" t="s">
        <v>45</v>
      </c>
      <c r="D1052" s="1" t="s">
        <v>46</v>
      </c>
      <c r="E1052" s="2" t="s">
        <v>47</v>
      </c>
      <c r="F1052" s="1" t="s">
        <v>1898</v>
      </c>
      <c r="G1052" s="1" t="s">
        <v>1884</v>
      </c>
      <c r="H1052" s="2" t="s">
        <v>1899</v>
      </c>
    </row>
    <row r="1053" spans="1:8" x14ac:dyDescent="0.25">
      <c r="A1053" s="1">
        <v>1055</v>
      </c>
      <c r="B1053" s="1" t="s">
        <v>32</v>
      </c>
      <c r="C1053" s="1" t="s">
        <v>45</v>
      </c>
      <c r="D1053" s="1" t="s">
        <v>62</v>
      </c>
      <c r="E1053" s="2" t="s">
        <v>63</v>
      </c>
      <c r="F1053" s="1" t="s">
        <v>1900</v>
      </c>
      <c r="G1053" s="1" t="s">
        <v>1884</v>
      </c>
      <c r="H1053" s="1" t="s">
        <v>1887</v>
      </c>
    </row>
    <row r="1054" spans="1:8" x14ac:dyDescent="0.25">
      <c r="A1054" s="1">
        <v>1056</v>
      </c>
      <c r="B1054" s="1" t="s">
        <v>32</v>
      </c>
      <c r="C1054" s="5" t="s">
        <v>45</v>
      </c>
      <c r="D1054" s="5" t="s">
        <v>62</v>
      </c>
      <c r="E1054" s="2" t="s">
        <v>63</v>
      </c>
      <c r="F1054" s="5" t="s">
        <v>1901</v>
      </c>
      <c r="G1054" s="5" t="s">
        <v>1884</v>
      </c>
      <c r="H1054" s="2" t="s">
        <v>121</v>
      </c>
    </row>
    <row r="1055" spans="1:8" x14ac:dyDescent="0.25">
      <c r="A1055" s="1">
        <v>1057</v>
      </c>
      <c r="B1055" s="1" t="s">
        <v>32</v>
      </c>
      <c r="C1055" s="5" t="s">
        <v>45</v>
      </c>
      <c r="D1055" s="5" t="s">
        <v>62</v>
      </c>
      <c r="E1055" s="2" t="s">
        <v>63</v>
      </c>
      <c r="F1055" s="5" t="s">
        <v>1902</v>
      </c>
      <c r="G1055" s="5" t="s">
        <v>1884</v>
      </c>
      <c r="H1055" s="2" t="s">
        <v>1897</v>
      </c>
    </row>
    <row r="1056" spans="1:8" x14ac:dyDescent="0.25">
      <c r="A1056" s="1">
        <v>1058</v>
      </c>
      <c r="B1056" s="1" t="s">
        <v>32</v>
      </c>
      <c r="C1056" s="1" t="s">
        <v>45</v>
      </c>
      <c r="D1056" s="1" t="s">
        <v>62</v>
      </c>
      <c r="E1056" s="6" t="s">
        <v>63</v>
      </c>
      <c r="F1056" s="1" t="s">
        <v>1903</v>
      </c>
      <c r="G1056" s="1" t="s">
        <v>1884</v>
      </c>
      <c r="H1056" s="5" t="s">
        <v>1885</v>
      </c>
    </row>
    <row r="1057" spans="1:8" x14ac:dyDescent="0.25">
      <c r="A1057" s="1">
        <v>1059</v>
      </c>
      <c r="B1057" s="1" t="s">
        <v>32</v>
      </c>
      <c r="C1057" s="1" t="s">
        <v>45</v>
      </c>
      <c r="D1057" s="1" t="s">
        <v>62</v>
      </c>
      <c r="E1057" s="2" t="s">
        <v>63</v>
      </c>
      <c r="F1057" s="1" t="s">
        <v>1904</v>
      </c>
      <c r="G1057" s="1" t="s">
        <v>1884</v>
      </c>
      <c r="H1057" s="2" t="s">
        <v>1905</v>
      </c>
    </row>
    <row r="1058" spans="1:8" x14ac:dyDescent="0.25">
      <c r="A1058" s="1">
        <v>1060</v>
      </c>
      <c r="B1058" s="1" t="s">
        <v>32</v>
      </c>
      <c r="C1058" s="1" t="s">
        <v>45</v>
      </c>
      <c r="D1058" s="1" t="s">
        <v>62</v>
      </c>
      <c r="E1058" s="2" t="s">
        <v>63</v>
      </c>
      <c r="F1058" s="1" t="s">
        <v>1906</v>
      </c>
      <c r="G1058" s="1" t="s">
        <v>1884</v>
      </c>
      <c r="H1058" s="1" t="s">
        <v>136</v>
      </c>
    </row>
    <row r="1059" spans="1:8" x14ac:dyDescent="0.25">
      <c r="A1059" s="1">
        <v>1061</v>
      </c>
      <c r="B1059" s="1" t="s">
        <v>32</v>
      </c>
      <c r="C1059" s="1" t="s">
        <v>45</v>
      </c>
      <c r="D1059" s="1" t="s">
        <v>62</v>
      </c>
      <c r="E1059" s="2" t="s">
        <v>63</v>
      </c>
      <c r="F1059" s="1" t="s">
        <v>1907</v>
      </c>
      <c r="G1059" s="1" t="s">
        <v>1884</v>
      </c>
      <c r="H1059" s="1" t="s">
        <v>1908</v>
      </c>
    </row>
    <row r="1060" spans="1:8" x14ac:dyDescent="0.25">
      <c r="A1060" s="1">
        <v>1062</v>
      </c>
      <c r="B1060" s="1" t="s">
        <v>32</v>
      </c>
      <c r="C1060" s="1" t="s">
        <v>45</v>
      </c>
      <c r="D1060" s="1" t="s">
        <v>62</v>
      </c>
      <c r="E1060" s="2" t="s">
        <v>63</v>
      </c>
      <c r="F1060" s="1" t="s">
        <v>1909</v>
      </c>
      <c r="G1060" s="1" t="s">
        <v>1884</v>
      </c>
      <c r="H1060" s="1" t="s">
        <v>1895</v>
      </c>
    </row>
    <row r="1061" spans="1:8" x14ac:dyDescent="0.25">
      <c r="A1061" s="1">
        <v>1063</v>
      </c>
      <c r="B1061" s="1" t="s">
        <v>32</v>
      </c>
      <c r="C1061" s="1" t="s">
        <v>45</v>
      </c>
      <c r="D1061" s="1" t="s">
        <v>62</v>
      </c>
      <c r="E1061" s="2" t="s">
        <v>63</v>
      </c>
      <c r="F1061" s="1" t="s">
        <v>1910</v>
      </c>
      <c r="G1061" s="1" t="s">
        <v>1884</v>
      </c>
      <c r="H1061" s="1" t="s">
        <v>1911</v>
      </c>
    </row>
    <row r="1062" spans="1:8" x14ac:dyDescent="0.25">
      <c r="A1062" s="1">
        <v>1064</v>
      </c>
      <c r="B1062" s="1" t="s">
        <v>32</v>
      </c>
      <c r="C1062" s="1" t="s">
        <v>77</v>
      </c>
      <c r="D1062" s="1" t="s">
        <v>78</v>
      </c>
      <c r="E1062" s="2" t="s">
        <v>79</v>
      </c>
      <c r="F1062" s="1" t="s">
        <v>1912</v>
      </c>
      <c r="G1062" s="1" t="s">
        <v>1884</v>
      </c>
      <c r="H1062" s="1" t="s">
        <v>553</v>
      </c>
    </row>
    <row r="1063" spans="1:8" x14ac:dyDescent="0.25">
      <c r="A1063" s="1">
        <v>1065</v>
      </c>
      <c r="B1063" s="5" t="s">
        <v>32</v>
      </c>
      <c r="C1063" s="5" t="s">
        <v>82</v>
      </c>
      <c r="D1063" s="5" t="s">
        <v>83</v>
      </c>
      <c r="E1063" s="2" t="s">
        <v>84</v>
      </c>
      <c r="F1063" s="5" t="s">
        <v>1913</v>
      </c>
      <c r="G1063" s="5" t="s">
        <v>1884</v>
      </c>
      <c r="H1063" s="2" t="s">
        <v>387</v>
      </c>
    </row>
    <row r="1064" spans="1:8" x14ac:dyDescent="0.25">
      <c r="A1064" s="1">
        <v>1066</v>
      </c>
      <c r="B1064" s="5" t="s">
        <v>32</v>
      </c>
      <c r="C1064" s="5" t="s">
        <v>82</v>
      </c>
      <c r="D1064" s="5" t="s">
        <v>83</v>
      </c>
      <c r="E1064" s="2" t="s">
        <v>84</v>
      </c>
      <c r="F1064" s="5" t="s">
        <v>1914</v>
      </c>
      <c r="G1064" s="5" t="s">
        <v>1884</v>
      </c>
      <c r="H1064" s="2" t="s">
        <v>620</v>
      </c>
    </row>
    <row r="1065" spans="1:8" x14ac:dyDescent="0.25">
      <c r="A1065" s="1">
        <v>1067</v>
      </c>
      <c r="B1065" s="1" t="s">
        <v>32</v>
      </c>
      <c r="C1065" s="1" t="s">
        <v>82</v>
      </c>
      <c r="D1065" s="1" t="s">
        <v>83</v>
      </c>
      <c r="E1065" s="6" t="s">
        <v>84</v>
      </c>
      <c r="F1065" s="1" t="s">
        <v>1915</v>
      </c>
      <c r="G1065" s="1" t="s">
        <v>1884</v>
      </c>
      <c r="H1065" s="5" t="s">
        <v>1916</v>
      </c>
    </row>
    <row r="1066" spans="1:8" x14ac:dyDescent="0.25">
      <c r="A1066" s="1">
        <v>1068</v>
      </c>
      <c r="B1066" s="7" t="s">
        <v>9</v>
      </c>
      <c r="C1066" s="7" t="s">
        <v>21</v>
      </c>
      <c r="D1066" s="5" t="s">
        <v>22</v>
      </c>
      <c r="E1066" s="5" t="s">
        <v>23</v>
      </c>
      <c r="F1066" s="5" t="s">
        <v>1917</v>
      </c>
      <c r="G1066" s="8" t="s">
        <v>1918</v>
      </c>
      <c r="H1066" s="1" t="s">
        <v>1919</v>
      </c>
    </row>
    <row r="1067" spans="1:8" x14ac:dyDescent="0.25">
      <c r="A1067" s="1">
        <v>1069</v>
      </c>
      <c r="B1067" s="1" t="s">
        <v>9</v>
      </c>
      <c r="C1067" s="1" t="s">
        <v>21</v>
      </c>
      <c r="D1067" s="1" t="s">
        <v>28</v>
      </c>
      <c r="E1067" s="2" t="s">
        <v>29</v>
      </c>
      <c r="F1067" s="1" t="s">
        <v>1920</v>
      </c>
      <c r="G1067" s="1" t="s">
        <v>1918</v>
      </c>
      <c r="H1067" s="1" t="s">
        <v>1921</v>
      </c>
    </row>
    <row r="1068" spans="1:9" x14ac:dyDescent="0.25">
      <c r="A1068" s="1">
        <v>1070</v>
      </c>
      <c r="B1068" s="1" t="s">
        <v>32</v>
      </c>
      <c r="C1068" s="1" t="s">
        <v>45</v>
      </c>
      <c r="D1068" s="1" t="s">
        <v>46</v>
      </c>
      <c r="E1068" s="2" t="s">
        <v>47</v>
      </c>
      <c r="F1068" s="1" t="s">
        <v>1922</v>
      </c>
      <c r="G1068" s="1" t="s">
        <v>1918</v>
      </c>
      <c r="H1068" s="1" t="s">
        <v>1013</v>
      </c>
      <c r="I1068" s="1"/>
    </row>
    <row r="1069" spans="1:9" x14ac:dyDescent="0.25">
      <c r="A1069" s="1">
        <v>1071</v>
      </c>
      <c r="B1069" s="5" t="s">
        <v>32</v>
      </c>
      <c r="C1069" s="5" t="s">
        <v>45</v>
      </c>
      <c r="D1069" s="1" t="s">
        <v>46</v>
      </c>
      <c r="E1069" s="2" t="s">
        <v>47</v>
      </c>
      <c r="F1069" s="5" t="s">
        <v>1923</v>
      </c>
      <c r="G1069" s="5" t="s">
        <v>1918</v>
      </c>
      <c r="H1069" s="2" t="s">
        <v>148</v>
      </c>
      <c r="I1069" s="1"/>
    </row>
    <row r="1070" spans="1:8" x14ac:dyDescent="0.25">
      <c r="A1070" s="1">
        <v>1072</v>
      </c>
      <c r="B1070" s="5" t="s">
        <v>32</v>
      </c>
      <c r="C1070" s="5" t="s">
        <v>45</v>
      </c>
      <c r="D1070" s="1" t="s">
        <v>46</v>
      </c>
      <c r="E1070" s="2" t="s">
        <v>47</v>
      </c>
      <c r="F1070" s="5" t="s">
        <v>1924</v>
      </c>
      <c r="G1070" s="5" t="s">
        <v>1918</v>
      </c>
      <c r="H1070" s="2" t="s">
        <v>1925</v>
      </c>
    </row>
    <row r="1071" spans="1:8" x14ac:dyDescent="0.25">
      <c r="A1071" s="1">
        <v>1073</v>
      </c>
      <c r="B1071" s="1" t="s">
        <v>9</v>
      </c>
      <c r="C1071" s="1" t="s">
        <v>45</v>
      </c>
      <c r="D1071" s="1" t="s">
        <v>56</v>
      </c>
      <c r="E1071" s="6" t="s">
        <v>57</v>
      </c>
      <c r="F1071" s="1" t="s">
        <v>1926</v>
      </c>
      <c r="G1071" s="1" t="s">
        <v>1918</v>
      </c>
      <c r="H1071" s="1" t="s">
        <v>1919</v>
      </c>
    </row>
    <row r="1072" spans="1:8" x14ac:dyDescent="0.25">
      <c r="A1072" s="1">
        <v>1074</v>
      </c>
      <c r="B1072" s="1" t="s">
        <v>32</v>
      </c>
      <c r="C1072" s="1" t="s">
        <v>45</v>
      </c>
      <c r="D1072" s="1" t="s">
        <v>62</v>
      </c>
      <c r="E1072" s="2" t="s">
        <v>63</v>
      </c>
      <c r="F1072" s="1" t="s">
        <v>1927</v>
      </c>
      <c r="G1072" s="1" t="s">
        <v>1918</v>
      </c>
      <c r="H1072" s="1" t="s">
        <v>1921</v>
      </c>
    </row>
    <row r="1073" spans="1:8" x14ac:dyDescent="0.25">
      <c r="A1073" s="1">
        <v>1075</v>
      </c>
      <c r="B1073" s="1" t="s">
        <v>32</v>
      </c>
      <c r="C1073" s="1" t="s">
        <v>45</v>
      </c>
      <c r="D1073" s="1" t="s">
        <v>62</v>
      </c>
      <c r="E1073" s="2" t="s">
        <v>63</v>
      </c>
      <c r="F1073" s="1" t="s">
        <v>1928</v>
      </c>
      <c r="G1073" s="1" t="s">
        <v>1918</v>
      </c>
      <c r="H1073" s="1" t="s">
        <v>1929</v>
      </c>
    </row>
    <row r="1074" spans="1:8" x14ac:dyDescent="0.25">
      <c r="A1074" s="1">
        <v>1076</v>
      </c>
      <c r="B1074" s="1" t="s">
        <v>32</v>
      </c>
      <c r="C1074" s="1" t="s">
        <v>45</v>
      </c>
      <c r="D1074" s="1" t="s">
        <v>62</v>
      </c>
      <c r="E1074" s="2" t="s">
        <v>63</v>
      </c>
      <c r="F1074" s="1" t="s">
        <v>1930</v>
      </c>
      <c r="G1074" s="1" t="s">
        <v>1918</v>
      </c>
      <c r="H1074" s="2" t="s">
        <v>1931</v>
      </c>
    </row>
    <row r="1075" spans="1:8" x14ac:dyDescent="0.25">
      <c r="A1075" s="1">
        <v>1077</v>
      </c>
      <c r="B1075" s="1" t="s">
        <v>32</v>
      </c>
      <c r="C1075" s="1" t="s">
        <v>45</v>
      </c>
      <c r="D1075" s="1" t="s">
        <v>62</v>
      </c>
      <c r="E1075" s="2" t="s">
        <v>63</v>
      </c>
      <c r="F1075" s="1" t="s">
        <v>1932</v>
      </c>
      <c r="G1075" s="1" t="s">
        <v>1918</v>
      </c>
      <c r="H1075" s="1" t="s">
        <v>1933</v>
      </c>
    </row>
    <row r="1076" spans="1:9" x14ac:dyDescent="0.25">
      <c r="A1076" s="1">
        <v>1078</v>
      </c>
      <c r="B1076" s="1" t="s">
        <v>32</v>
      </c>
      <c r="C1076" s="1" t="s">
        <v>77</v>
      </c>
      <c r="D1076" s="1" t="s">
        <v>78</v>
      </c>
      <c r="E1076" s="6" t="s">
        <v>79</v>
      </c>
      <c r="F1076" s="1" t="s">
        <v>1934</v>
      </c>
      <c r="G1076" s="1" t="s">
        <v>1918</v>
      </c>
      <c r="H1076" s="5" t="s">
        <v>179</v>
      </c>
      <c r="I1076" s="1"/>
    </row>
    <row r="1077" spans="1:8" x14ac:dyDescent="0.25">
      <c r="A1077" s="1">
        <v>1079</v>
      </c>
      <c r="B1077" s="1" t="s">
        <v>32</v>
      </c>
      <c r="C1077" s="1" t="s">
        <v>82</v>
      </c>
      <c r="D1077" s="1" t="s">
        <v>100</v>
      </c>
      <c r="E1077" s="2" t="s">
        <v>101</v>
      </c>
      <c r="F1077" s="1" t="s">
        <v>1935</v>
      </c>
      <c r="G1077" s="1" t="s">
        <v>1918</v>
      </c>
      <c r="H1077" s="1" t="s">
        <v>553</v>
      </c>
    </row>
    <row r="1078" spans="1:9" x14ac:dyDescent="0.25">
      <c r="A1078" s="1">
        <v>1080</v>
      </c>
      <c r="B1078" s="1" t="s">
        <v>32</v>
      </c>
      <c r="C1078" s="1" t="s">
        <v>10</v>
      </c>
      <c r="D1078" s="1" t="s">
        <v>188</v>
      </c>
      <c r="E1078" s="2" t="s">
        <v>189</v>
      </c>
      <c r="F1078" s="1" t="s">
        <v>1936</v>
      </c>
      <c r="G1078" s="1" t="s">
        <v>1937</v>
      </c>
      <c r="H1078" s="1" t="s">
        <v>1938</v>
      </c>
      <c r="I1078" s="1"/>
    </row>
    <row r="1079" spans="1:8" x14ac:dyDescent="0.25">
      <c r="A1079" s="1">
        <v>1081</v>
      </c>
      <c r="B1079" s="7" t="s">
        <v>9</v>
      </c>
      <c r="C1079" s="7" t="s">
        <v>21</v>
      </c>
      <c r="D1079" s="5" t="s">
        <v>22</v>
      </c>
      <c r="E1079" s="5" t="s">
        <v>23</v>
      </c>
      <c r="F1079" s="5" t="s">
        <v>1939</v>
      </c>
      <c r="G1079" s="5" t="s">
        <v>1937</v>
      </c>
      <c r="H1079" s="8" t="s">
        <v>1938</v>
      </c>
    </row>
    <row r="1080" spans="1:8" x14ac:dyDescent="0.25">
      <c r="A1080" s="1">
        <v>1082</v>
      </c>
      <c r="B1080" s="1" t="s">
        <v>32</v>
      </c>
      <c r="C1080" s="1" t="s">
        <v>21</v>
      </c>
      <c r="D1080" s="1" t="s">
        <v>115</v>
      </c>
      <c r="E1080" s="2" t="s">
        <v>116</v>
      </c>
      <c r="F1080" s="1" t="s">
        <v>1940</v>
      </c>
      <c r="G1080" s="1" t="s">
        <v>1937</v>
      </c>
      <c r="H1080" s="1" t="s">
        <v>1941</v>
      </c>
    </row>
    <row r="1081" spans="1:8" x14ac:dyDescent="0.25">
      <c r="A1081" s="1">
        <v>1083</v>
      </c>
      <c r="B1081" s="1" t="s">
        <v>32</v>
      </c>
      <c r="C1081" s="1" t="s">
        <v>33</v>
      </c>
      <c r="D1081" s="1" t="s">
        <v>124</v>
      </c>
      <c r="E1081" s="2" t="s">
        <v>125</v>
      </c>
      <c r="F1081" s="1" t="s">
        <v>1942</v>
      </c>
      <c r="G1081" s="1" t="s">
        <v>1937</v>
      </c>
      <c r="H1081" s="2" t="s">
        <v>1943</v>
      </c>
    </row>
    <row r="1082" spans="1:8" x14ac:dyDescent="0.25">
      <c r="A1082" s="1">
        <v>1084</v>
      </c>
      <c r="B1082" s="1" t="s">
        <v>32</v>
      </c>
      <c r="C1082" s="1" t="s">
        <v>33</v>
      </c>
      <c r="D1082" s="1" t="s">
        <v>39</v>
      </c>
      <c r="E1082" s="2" t="s">
        <v>40</v>
      </c>
      <c r="F1082" s="1" t="s">
        <v>1944</v>
      </c>
      <c r="G1082" s="1" t="s">
        <v>1937</v>
      </c>
      <c r="H1082" s="1" t="s">
        <v>1945</v>
      </c>
    </row>
    <row r="1083" spans="1:14" x14ac:dyDescent="0.25">
      <c r="A1083" s="1">
        <v>1085</v>
      </c>
      <c r="B1083" s="1" t="s">
        <v>32</v>
      </c>
      <c r="C1083" s="1" t="s">
        <v>45</v>
      </c>
      <c r="D1083" s="1" t="s">
        <v>133</v>
      </c>
      <c r="E1083" s="2" t="s">
        <v>134</v>
      </c>
      <c r="F1083" s="1" t="s">
        <v>1946</v>
      </c>
      <c r="G1083" s="1" t="s">
        <v>1937</v>
      </c>
      <c r="H1083" s="2" t="s">
        <v>1947</v>
      </c>
      <c r="J1083" s="1"/>
      <c r="K1083" s="1"/>
      <c r="L1083" s="1"/>
      <c r="M1083" s="1"/>
      <c r="N1083" s="1"/>
    </row>
    <row r="1084" spans="1:8" x14ac:dyDescent="0.25">
      <c r="A1084" s="1">
        <v>1086</v>
      </c>
      <c r="B1084" s="1" t="s">
        <v>32</v>
      </c>
      <c r="C1084" s="1" t="s">
        <v>45</v>
      </c>
      <c r="D1084" s="1" t="s">
        <v>133</v>
      </c>
      <c r="E1084" s="2" t="s">
        <v>134</v>
      </c>
      <c r="F1084" s="1" t="s">
        <v>1948</v>
      </c>
      <c r="G1084" s="1" t="s">
        <v>1937</v>
      </c>
      <c r="H1084" s="1" t="s">
        <v>1949</v>
      </c>
    </row>
    <row r="1085" spans="1:9" x14ac:dyDescent="0.25">
      <c r="A1085" s="1">
        <v>1087</v>
      </c>
      <c r="B1085" s="1" t="s">
        <v>32</v>
      </c>
      <c r="C1085" s="1" t="s">
        <v>45</v>
      </c>
      <c r="D1085" s="1" t="s">
        <v>46</v>
      </c>
      <c r="E1085" s="2" t="s">
        <v>47</v>
      </c>
      <c r="F1085" s="1" t="s">
        <v>1950</v>
      </c>
      <c r="G1085" s="1" t="s">
        <v>1937</v>
      </c>
      <c r="H1085" s="1" t="s">
        <v>1951</v>
      </c>
      <c r="I1085" s="1"/>
    </row>
    <row r="1086" spans="1:8" x14ac:dyDescent="0.25">
      <c r="A1086" s="1">
        <v>1088</v>
      </c>
      <c r="B1086" s="1" t="s">
        <v>32</v>
      </c>
      <c r="C1086" s="1" t="s">
        <v>45</v>
      </c>
      <c r="D1086" s="1" t="s">
        <v>46</v>
      </c>
      <c r="E1086" s="2" t="s">
        <v>47</v>
      </c>
      <c r="F1086" s="1" t="s">
        <v>1952</v>
      </c>
      <c r="G1086" s="1" t="s">
        <v>1937</v>
      </c>
      <c r="H1086" s="1" t="s">
        <v>1953</v>
      </c>
    </row>
    <row r="1087" spans="1:8" x14ac:dyDescent="0.25">
      <c r="A1087" s="1">
        <v>1089</v>
      </c>
      <c r="B1087" s="1" t="s">
        <v>32</v>
      </c>
      <c r="C1087" s="1" t="s">
        <v>45</v>
      </c>
      <c r="D1087" s="1" t="s">
        <v>46</v>
      </c>
      <c r="E1087" s="2" t="s">
        <v>47</v>
      </c>
      <c r="F1087" s="1" t="s">
        <v>1954</v>
      </c>
      <c r="G1087" s="1" t="s">
        <v>1937</v>
      </c>
      <c r="H1087" s="1" t="s">
        <v>1943</v>
      </c>
    </row>
    <row r="1088" spans="1:14" x14ac:dyDescent="0.25">
      <c r="A1088" s="1">
        <v>1090</v>
      </c>
      <c r="B1088" s="1" t="s">
        <v>32</v>
      </c>
      <c r="C1088" s="1" t="s">
        <v>45</v>
      </c>
      <c r="D1088" s="1" t="s">
        <v>46</v>
      </c>
      <c r="E1088" s="2" t="s">
        <v>47</v>
      </c>
      <c r="F1088" s="1" t="s">
        <v>1955</v>
      </c>
      <c r="G1088" s="1" t="s">
        <v>1937</v>
      </c>
      <c r="H1088" s="1" t="s">
        <v>1945</v>
      </c>
      <c r="I1088" s="1"/>
      <c r="J1088" s="1"/>
      <c r="K1088" s="1"/>
      <c r="L1088" s="1"/>
      <c r="M1088" s="1"/>
      <c r="N1088" s="1"/>
    </row>
    <row r="1089" spans="1:8" x14ac:dyDescent="0.25">
      <c r="A1089" s="1">
        <v>1091</v>
      </c>
      <c r="B1089" s="1" t="s">
        <v>32</v>
      </c>
      <c r="C1089" s="1" t="s">
        <v>45</v>
      </c>
      <c r="D1089" s="1" t="s">
        <v>46</v>
      </c>
      <c r="E1089" s="2" t="s">
        <v>47</v>
      </c>
      <c r="F1089" s="1" t="s">
        <v>1956</v>
      </c>
      <c r="G1089" s="1" t="s">
        <v>1937</v>
      </c>
      <c r="H1089" s="1" t="s">
        <v>1957</v>
      </c>
    </row>
    <row r="1090" spans="1:8" x14ac:dyDescent="0.25">
      <c r="A1090" s="1">
        <v>1092</v>
      </c>
      <c r="B1090" s="1" t="s">
        <v>32</v>
      </c>
      <c r="C1090" s="5" t="s">
        <v>45</v>
      </c>
      <c r="D1090" s="5" t="s">
        <v>62</v>
      </c>
      <c r="E1090" s="2" t="s">
        <v>63</v>
      </c>
      <c r="F1090" s="5" t="s">
        <v>1958</v>
      </c>
      <c r="G1090" s="5" t="s">
        <v>1937</v>
      </c>
      <c r="H1090" s="2" t="s">
        <v>1959</v>
      </c>
    </row>
    <row r="1091" spans="1:8" x14ac:dyDescent="0.25">
      <c r="A1091" s="1">
        <v>1093</v>
      </c>
      <c r="B1091" s="1" t="s">
        <v>32</v>
      </c>
      <c r="C1091" s="5" t="s">
        <v>45</v>
      </c>
      <c r="D1091" s="5" t="s">
        <v>62</v>
      </c>
      <c r="E1091" s="2" t="s">
        <v>63</v>
      </c>
      <c r="F1091" s="5" t="s">
        <v>1960</v>
      </c>
      <c r="G1091" s="5" t="s">
        <v>1937</v>
      </c>
      <c r="H1091" s="1" t="s">
        <v>1941</v>
      </c>
    </row>
    <row r="1092" spans="1:8" x14ac:dyDescent="0.25">
      <c r="A1092" s="1">
        <v>1094</v>
      </c>
      <c r="B1092" s="1" t="s">
        <v>32</v>
      </c>
      <c r="C1092" s="1" t="s">
        <v>45</v>
      </c>
      <c r="D1092" s="1" t="s">
        <v>62</v>
      </c>
      <c r="E1092" s="6" t="s">
        <v>63</v>
      </c>
      <c r="F1092" s="1" t="s">
        <v>1961</v>
      </c>
      <c r="G1092" s="1" t="s">
        <v>1937</v>
      </c>
      <c r="H1092" s="5" t="s">
        <v>1013</v>
      </c>
    </row>
    <row r="1093" spans="1:8" x14ac:dyDescent="0.25">
      <c r="A1093" s="1">
        <v>1095</v>
      </c>
      <c r="B1093" s="1" t="s">
        <v>32</v>
      </c>
      <c r="C1093" s="1" t="s">
        <v>77</v>
      </c>
      <c r="D1093" s="1" t="s">
        <v>78</v>
      </c>
      <c r="E1093" s="2" t="s">
        <v>79</v>
      </c>
      <c r="F1093" s="1" t="s">
        <v>1962</v>
      </c>
      <c r="G1093" s="1" t="s">
        <v>1937</v>
      </c>
      <c r="H1093" s="1" t="s">
        <v>553</v>
      </c>
    </row>
    <row r="1094" spans="1:8" x14ac:dyDescent="0.25">
      <c r="A1094" s="1">
        <v>1096</v>
      </c>
      <c r="B1094" s="1" t="s">
        <v>32</v>
      </c>
      <c r="C1094" s="5" t="s">
        <v>82</v>
      </c>
      <c r="D1094" s="5" t="s">
        <v>180</v>
      </c>
      <c r="E1094" s="2" t="s">
        <v>181</v>
      </c>
      <c r="F1094" s="5" t="s">
        <v>1963</v>
      </c>
      <c r="G1094" s="5" t="s">
        <v>1937</v>
      </c>
      <c r="H1094" s="2" t="s">
        <v>553</v>
      </c>
    </row>
    <row r="1095" spans="1:8" x14ac:dyDescent="0.25">
      <c r="A1095" s="1">
        <v>1097</v>
      </c>
      <c r="B1095" s="1" t="s">
        <v>32</v>
      </c>
      <c r="C1095" s="5" t="s">
        <v>82</v>
      </c>
      <c r="D1095" s="5" t="s">
        <v>180</v>
      </c>
      <c r="E1095" s="2" t="s">
        <v>181</v>
      </c>
      <c r="F1095" s="5" t="s">
        <v>1964</v>
      </c>
      <c r="G1095" s="5" t="s">
        <v>1937</v>
      </c>
      <c r="H1095" s="2" t="s">
        <v>553</v>
      </c>
    </row>
    <row r="1096" spans="1:8" x14ac:dyDescent="0.25">
      <c r="A1096" s="1">
        <v>1098</v>
      </c>
      <c r="B1096" s="1" t="s">
        <v>32</v>
      </c>
      <c r="C1096" s="1" t="s">
        <v>10</v>
      </c>
      <c r="D1096" s="1" t="s">
        <v>188</v>
      </c>
      <c r="E1096" s="6" t="s">
        <v>189</v>
      </c>
      <c r="F1096" s="1" t="s">
        <v>1965</v>
      </c>
      <c r="G1096" s="1" t="s">
        <v>1966</v>
      </c>
      <c r="H1096" s="5" t="s">
        <v>1967</v>
      </c>
    </row>
    <row r="1097" spans="1:8" x14ac:dyDescent="0.25">
      <c r="A1097" s="1">
        <v>1099</v>
      </c>
      <c r="B1097" s="7" t="s">
        <v>9</v>
      </c>
      <c r="C1097" s="7" t="s">
        <v>21</v>
      </c>
      <c r="D1097" s="5" t="s">
        <v>22</v>
      </c>
      <c r="E1097" s="5" t="s">
        <v>23</v>
      </c>
      <c r="F1097" s="8" t="s">
        <v>1968</v>
      </c>
      <c r="G1097" s="5" t="s">
        <v>1966</v>
      </c>
      <c r="H1097" s="8" t="s">
        <v>152</v>
      </c>
    </row>
    <row r="1098" spans="1:8" x14ac:dyDescent="0.25">
      <c r="A1098" s="1">
        <v>1100</v>
      </c>
      <c r="B1098" s="7" t="s">
        <v>9</v>
      </c>
      <c r="C1098" s="7" t="s">
        <v>21</v>
      </c>
      <c r="D1098" s="5" t="s">
        <v>22</v>
      </c>
      <c r="E1098" s="5" t="s">
        <v>23</v>
      </c>
      <c r="F1098" s="5" t="s">
        <v>1969</v>
      </c>
      <c r="G1098" s="5" t="s">
        <v>1966</v>
      </c>
      <c r="H1098" s="8" t="s">
        <v>1970</v>
      </c>
    </row>
    <row r="1099" spans="1:14" x14ac:dyDescent="0.25">
      <c r="A1099" s="1">
        <v>1101</v>
      </c>
      <c r="B1099" s="7" t="s">
        <v>9</v>
      </c>
      <c r="C1099" s="7" t="s">
        <v>21</v>
      </c>
      <c r="D1099" s="5" t="s">
        <v>22</v>
      </c>
      <c r="E1099" s="5" t="s">
        <v>23</v>
      </c>
      <c r="F1099" s="8" t="s">
        <v>1971</v>
      </c>
      <c r="G1099" s="5" t="s">
        <v>1966</v>
      </c>
      <c r="H1099" s="1" t="s">
        <v>1972</v>
      </c>
      <c r="J1099" s="1"/>
      <c r="K1099" s="1"/>
      <c r="L1099" s="1"/>
      <c r="M1099" s="1"/>
      <c r="N1099" s="1"/>
    </row>
    <row r="1100" spans="1:8" x14ac:dyDescent="0.25">
      <c r="A1100" s="1">
        <v>1102</v>
      </c>
      <c r="B1100" s="1" t="s">
        <v>32</v>
      </c>
      <c r="C1100" s="1" t="s">
        <v>21</v>
      </c>
      <c r="D1100" s="1" t="s">
        <v>115</v>
      </c>
      <c r="E1100" s="2" t="s">
        <v>116</v>
      </c>
      <c r="F1100" s="1" t="s">
        <v>1973</v>
      </c>
      <c r="G1100" s="1" t="s">
        <v>1966</v>
      </c>
      <c r="H1100" s="1" t="s">
        <v>1967</v>
      </c>
    </row>
    <row r="1101" spans="1:8" x14ac:dyDescent="0.25">
      <c r="A1101" s="1">
        <v>1103</v>
      </c>
      <c r="B1101" s="1" t="s">
        <v>9</v>
      </c>
      <c r="C1101" s="1" t="s">
        <v>21</v>
      </c>
      <c r="D1101" s="1" t="s">
        <v>28</v>
      </c>
      <c r="E1101" s="2" t="s">
        <v>29</v>
      </c>
      <c r="F1101" s="1" t="s">
        <v>1974</v>
      </c>
      <c r="G1101" s="1" t="s">
        <v>1966</v>
      </c>
      <c r="H1101" s="1" t="s">
        <v>1975</v>
      </c>
    </row>
    <row r="1102" spans="1:8" x14ac:dyDescent="0.25">
      <c r="A1102" s="1">
        <v>1104</v>
      </c>
      <c r="B1102" s="1" t="s">
        <v>32</v>
      </c>
      <c r="C1102" s="1" t="s">
        <v>33</v>
      </c>
      <c r="D1102" s="1" t="s">
        <v>34</v>
      </c>
      <c r="E1102" s="2" t="s">
        <v>35</v>
      </c>
      <c r="F1102" s="1" t="s">
        <v>1976</v>
      </c>
      <c r="G1102" s="1" t="s">
        <v>1966</v>
      </c>
      <c r="H1102" s="1" t="s">
        <v>37</v>
      </c>
    </row>
    <row r="1103" spans="1:8" x14ac:dyDescent="0.25">
      <c r="A1103" s="1">
        <v>1105</v>
      </c>
      <c r="B1103" s="1" t="s">
        <v>32</v>
      </c>
      <c r="C1103" s="1" t="s">
        <v>33</v>
      </c>
      <c r="D1103" s="1" t="s">
        <v>34</v>
      </c>
      <c r="E1103" s="2" t="s">
        <v>35</v>
      </c>
      <c r="F1103" s="1" t="s">
        <v>1977</v>
      </c>
      <c r="G1103" s="1" t="s">
        <v>1966</v>
      </c>
      <c r="H1103" s="2" t="s">
        <v>37</v>
      </c>
    </row>
    <row r="1104" spans="1:8" x14ac:dyDescent="0.25">
      <c r="A1104" s="1">
        <v>1106</v>
      </c>
      <c r="B1104" s="1" t="s">
        <v>32</v>
      </c>
      <c r="C1104" s="1" t="s">
        <v>33</v>
      </c>
      <c r="D1104" s="1" t="s">
        <v>39</v>
      </c>
      <c r="E1104" s="2" t="s">
        <v>40</v>
      </c>
      <c r="F1104" s="1" t="s">
        <v>1978</v>
      </c>
      <c r="G1104" s="1" t="s">
        <v>1966</v>
      </c>
      <c r="H1104" s="1" t="s">
        <v>1979</v>
      </c>
    </row>
    <row r="1105" spans="1:14" x14ac:dyDescent="0.25">
      <c r="A1105" s="1">
        <v>1107</v>
      </c>
      <c r="B1105" s="1" t="s">
        <v>32</v>
      </c>
      <c r="C1105" s="1" t="s">
        <v>33</v>
      </c>
      <c r="D1105" s="1" t="s">
        <v>39</v>
      </c>
      <c r="E1105" s="2" t="s">
        <v>40</v>
      </c>
      <c r="F1105" s="1" t="s">
        <v>1980</v>
      </c>
      <c r="G1105" s="1" t="s">
        <v>1966</v>
      </c>
      <c r="H1105" s="1" t="s">
        <v>1981</v>
      </c>
      <c r="J1105" s="1"/>
      <c r="K1105" s="1"/>
      <c r="L1105" s="1"/>
      <c r="M1105" s="1"/>
      <c r="N1105" s="1"/>
    </row>
    <row r="1106" spans="1:14" x14ac:dyDescent="0.25">
      <c r="A1106" s="1">
        <v>1108</v>
      </c>
      <c r="B1106" s="1" t="s">
        <v>32</v>
      </c>
      <c r="C1106" s="1" t="s">
        <v>45</v>
      </c>
      <c r="D1106" s="1" t="s">
        <v>133</v>
      </c>
      <c r="E1106" s="2" t="s">
        <v>134</v>
      </c>
      <c r="F1106" s="1" t="s">
        <v>1982</v>
      </c>
      <c r="G1106" s="1" t="s">
        <v>1966</v>
      </c>
      <c r="H1106" s="1" t="s">
        <v>148</v>
      </c>
      <c r="J1106" s="1"/>
      <c r="K1106" s="1"/>
      <c r="L1106" s="1"/>
      <c r="M1106" s="1"/>
      <c r="N1106" s="1"/>
    </row>
    <row r="1107" spans="1:8" x14ac:dyDescent="0.25">
      <c r="A1107" s="1">
        <v>523</v>
      </c>
      <c r="B1107" s="5" t="s">
        <v>32</v>
      </c>
      <c r="C1107" s="5" t="s">
        <v>45</v>
      </c>
      <c r="D1107" s="1" t="s">
        <v>46</v>
      </c>
      <c r="E1107" s="2" t="s">
        <v>47</v>
      </c>
      <c r="F1107" s="5" t="s">
        <v>1983</v>
      </c>
      <c r="G1107" s="5" t="s">
        <v>1966</v>
      </c>
      <c r="H1107" s="5" t="s">
        <v>166</v>
      </c>
    </row>
    <row r="1108" spans="1:8" x14ac:dyDescent="0.25">
      <c r="A1108" s="1">
        <v>1109</v>
      </c>
      <c r="B1108" s="1" t="s">
        <v>32</v>
      </c>
      <c r="C1108" s="1" t="s">
        <v>45</v>
      </c>
      <c r="D1108" s="1" t="s">
        <v>46</v>
      </c>
      <c r="E1108" s="2" t="s">
        <v>47</v>
      </c>
      <c r="F1108" s="1" t="s">
        <v>1984</v>
      </c>
      <c r="G1108" s="1" t="s">
        <v>1966</v>
      </c>
      <c r="H1108" s="1" t="s">
        <v>1985</v>
      </c>
    </row>
    <row r="1109" spans="1:8" x14ac:dyDescent="0.25">
      <c r="A1109" s="1">
        <v>1110</v>
      </c>
      <c r="B1109" s="1" t="s">
        <v>32</v>
      </c>
      <c r="C1109" s="1" t="s">
        <v>45</v>
      </c>
      <c r="D1109" s="1" t="s">
        <v>46</v>
      </c>
      <c r="E1109" s="2" t="s">
        <v>47</v>
      </c>
      <c r="F1109" s="1" t="s">
        <v>1986</v>
      </c>
      <c r="G1109" s="1" t="s">
        <v>1966</v>
      </c>
      <c r="H1109" s="1" t="s">
        <v>1987</v>
      </c>
    </row>
    <row r="1110" spans="1:8" x14ac:dyDescent="0.25">
      <c r="A1110" s="1">
        <v>1111</v>
      </c>
      <c r="B1110" s="1" t="s">
        <v>32</v>
      </c>
      <c r="C1110" s="1" t="s">
        <v>45</v>
      </c>
      <c r="D1110" s="1" t="s">
        <v>46</v>
      </c>
      <c r="E1110" s="2" t="s">
        <v>47</v>
      </c>
      <c r="F1110" s="1" t="s">
        <v>1988</v>
      </c>
      <c r="G1110" s="1" t="s">
        <v>1966</v>
      </c>
      <c r="H1110" s="1" t="s">
        <v>387</v>
      </c>
    </row>
    <row r="1111" spans="1:8" x14ac:dyDescent="0.25">
      <c r="A1111" s="1">
        <v>1112</v>
      </c>
      <c r="B1111" s="1" t="s">
        <v>9</v>
      </c>
      <c r="C1111" s="1" t="s">
        <v>45</v>
      </c>
      <c r="D1111" s="1" t="s">
        <v>56</v>
      </c>
      <c r="E1111" s="2" t="s">
        <v>57</v>
      </c>
      <c r="F1111" s="1" t="s">
        <v>1989</v>
      </c>
      <c r="G1111" s="1" t="s">
        <v>1966</v>
      </c>
      <c r="H1111" s="2" t="s">
        <v>1990</v>
      </c>
    </row>
    <row r="1112" spans="1:8" x14ac:dyDescent="0.25">
      <c r="A1112" s="1">
        <v>1113</v>
      </c>
      <c r="B1112" s="1" t="s">
        <v>9</v>
      </c>
      <c r="C1112" s="1" t="s">
        <v>45</v>
      </c>
      <c r="D1112" s="1" t="s">
        <v>56</v>
      </c>
      <c r="E1112" s="2" t="s">
        <v>57</v>
      </c>
      <c r="F1112" s="1" t="s">
        <v>1991</v>
      </c>
      <c r="G1112" s="1" t="s">
        <v>1966</v>
      </c>
      <c r="H1112" s="1" t="s">
        <v>1992</v>
      </c>
    </row>
    <row r="1113" spans="1:8" x14ac:dyDescent="0.25">
      <c r="A1113" s="1">
        <v>1114</v>
      </c>
      <c r="B1113" s="1" t="s">
        <v>9</v>
      </c>
      <c r="C1113" s="1" t="s">
        <v>45</v>
      </c>
      <c r="D1113" s="1" t="s">
        <v>56</v>
      </c>
      <c r="E1113" s="2" t="s">
        <v>57</v>
      </c>
      <c r="F1113" s="1" t="s">
        <v>1993</v>
      </c>
      <c r="G1113" s="1" t="s">
        <v>1966</v>
      </c>
      <c r="H1113" s="1" t="s">
        <v>1994</v>
      </c>
    </row>
    <row r="1114" spans="1:8" x14ac:dyDescent="0.25">
      <c r="A1114" s="1">
        <v>1115</v>
      </c>
      <c r="B1114" s="5" t="s">
        <v>9</v>
      </c>
      <c r="C1114" s="5" t="s">
        <v>45</v>
      </c>
      <c r="D1114" s="5" t="s">
        <v>56</v>
      </c>
      <c r="E1114" s="2" t="s">
        <v>57</v>
      </c>
      <c r="F1114" s="5" t="s">
        <v>1995</v>
      </c>
      <c r="G1114" s="5" t="s">
        <v>1966</v>
      </c>
      <c r="H1114" s="2" t="s">
        <v>1996</v>
      </c>
    </row>
    <row r="1115" spans="1:8" x14ac:dyDescent="0.25">
      <c r="A1115" s="1">
        <v>1116</v>
      </c>
      <c r="B1115" s="5" t="s">
        <v>9</v>
      </c>
      <c r="C1115" s="5" t="s">
        <v>45</v>
      </c>
      <c r="D1115" s="5" t="s">
        <v>56</v>
      </c>
      <c r="E1115" s="2" t="s">
        <v>57</v>
      </c>
      <c r="F1115" s="5" t="s">
        <v>1997</v>
      </c>
      <c r="G1115" s="5" t="s">
        <v>1966</v>
      </c>
      <c r="H1115" s="2" t="s">
        <v>1998</v>
      </c>
    </row>
    <row r="1116" spans="1:8" x14ac:dyDescent="0.25">
      <c r="A1116" s="1">
        <v>1117</v>
      </c>
      <c r="B1116" s="1" t="s">
        <v>9</v>
      </c>
      <c r="C1116" s="1" t="s">
        <v>45</v>
      </c>
      <c r="D1116" s="1" t="s">
        <v>56</v>
      </c>
      <c r="E1116" s="6" t="s">
        <v>57</v>
      </c>
      <c r="F1116" s="1" t="s">
        <v>1999</v>
      </c>
      <c r="G1116" s="1" t="s">
        <v>1966</v>
      </c>
      <c r="H1116" s="5" t="s">
        <v>2000</v>
      </c>
    </row>
    <row r="1117" spans="1:8" x14ac:dyDescent="0.25">
      <c r="A1117" s="1">
        <v>1118</v>
      </c>
      <c r="B1117" s="1" t="s">
        <v>9</v>
      </c>
      <c r="C1117" s="1" t="s">
        <v>45</v>
      </c>
      <c r="D1117" s="1" t="s">
        <v>56</v>
      </c>
      <c r="E1117" s="2" t="s">
        <v>57</v>
      </c>
      <c r="F1117" s="1" t="s">
        <v>2001</v>
      </c>
      <c r="G1117" s="1" t="s">
        <v>1966</v>
      </c>
      <c r="H1117" s="2" t="s">
        <v>1013</v>
      </c>
    </row>
    <row r="1118" spans="1:14" x14ac:dyDescent="0.25">
      <c r="A1118" s="1">
        <v>1119</v>
      </c>
      <c r="B1118" s="1" t="s">
        <v>9</v>
      </c>
      <c r="C1118" s="1" t="s">
        <v>45</v>
      </c>
      <c r="D1118" s="1" t="s">
        <v>56</v>
      </c>
      <c r="E1118" s="2" t="s">
        <v>57</v>
      </c>
      <c r="F1118" s="1" t="s">
        <v>2002</v>
      </c>
      <c r="G1118" s="1" t="s">
        <v>1966</v>
      </c>
      <c r="H1118" s="1" t="s">
        <v>152</v>
      </c>
      <c r="J1118" s="1"/>
      <c r="K1118" s="1"/>
      <c r="L1118" s="1"/>
      <c r="M1118" s="1"/>
      <c r="N1118" s="1"/>
    </row>
    <row r="1119" spans="1:8" x14ac:dyDescent="0.25">
      <c r="A1119" s="1">
        <v>1120</v>
      </c>
      <c r="B1119" s="1" t="s">
        <v>9</v>
      </c>
      <c r="C1119" s="1" t="s">
        <v>45</v>
      </c>
      <c r="D1119" s="1" t="s">
        <v>56</v>
      </c>
      <c r="E1119" s="2" t="s">
        <v>57</v>
      </c>
      <c r="F1119" s="1" t="s">
        <v>2003</v>
      </c>
      <c r="G1119" s="1" t="s">
        <v>1966</v>
      </c>
      <c r="H1119" s="1" t="s">
        <v>2004</v>
      </c>
    </row>
    <row r="1120" spans="1:8" x14ac:dyDescent="0.25">
      <c r="A1120" s="1">
        <v>1121</v>
      </c>
      <c r="B1120" s="1" t="s">
        <v>32</v>
      </c>
      <c r="C1120" s="5" t="s">
        <v>45</v>
      </c>
      <c r="D1120" s="5" t="s">
        <v>62</v>
      </c>
      <c r="E1120" s="2" t="s">
        <v>63</v>
      </c>
      <c r="F1120" s="5" t="s">
        <v>2005</v>
      </c>
      <c r="G1120" s="5" t="s">
        <v>1966</v>
      </c>
      <c r="H1120" s="1" t="s">
        <v>1307</v>
      </c>
    </row>
    <row r="1121" spans="1:8" x14ac:dyDescent="0.25">
      <c r="A1121" s="1">
        <v>1122</v>
      </c>
      <c r="B1121" s="1" t="s">
        <v>32</v>
      </c>
      <c r="C1121" s="5" t="s">
        <v>45</v>
      </c>
      <c r="D1121" s="5" t="s">
        <v>62</v>
      </c>
      <c r="E1121" s="2" t="s">
        <v>63</v>
      </c>
      <c r="F1121" s="5" t="s">
        <v>2006</v>
      </c>
      <c r="G1121" s="5" t="s">
        <v>1966</v>
      </c>
      <c r="H1121" s="2" t="s">
        <v>2007</v>
      </c>
    </row>
    <row r="1122" spans="1:8" x14ac:dyDescent="0.25">
      <c r="A1122" s="1">
        <v>1123</v>
      </c>
      <c r="B1122" s="1" t="s">
        <v>32</v>
      </c>
      <c r="C1122" s="1" t="s">
        <v>45</v>
      </c>
      <c r="D1122" s="1" t="s">
        <v>62</v>
      </c>
      <c r="E1122" s="6" t="s">
        <v>63</v>
      </c>
      <c r="F1122" s="1" t="s">
        <v>2008</v>
      </c>
      <c r="G1122" s="1" t="s">
        <v>1966</v>
      </c>
      <c r="H1122" s="5" t="s">
        <v>2009</v>
      </c>
    </row>
    <row r="1123" spans="1:8" x14ac:dyDescent="0.25">
      <c r="A1123" s="1">
        <v>1124</v>
      </c>
      <c r="B1123" s="1" t="s">
        <v>32</v>
      </c>
      <c r="C1123" s="1" t="s">
        <v>45</v>
      </c>
      <c r="D1123" s="1" t="s">
        <v>62</v>
      </c>
      <c r="E1123" s="2" t="s">
        <v>63</v>
      </c>
      <c r="F1123" s="1" t="s">
        <v>2010</v>
      </c>
      <c r="G1123" s="1" t="s">
        <v>1966</v>
      </c>
      <c r="H1123" s="2" t="s">
        <v>1979</v>
      </c>
    </row>
    <row r="1124" spans="1:8" x14ac:dyDescent="0.25">
      <c r="A1124" s="1">
        <v>1125</v>
      </c>
      <c r="B1124" s="1" t="s">
        <v>32</v>
      </c>
      <c r="C1124" s="1" t="s">
        <v>45</v>
      </c>
      <c r="D1124" s="1" t="s">
        <v>62</v>
      </c>
      <c r="E1124" s="2" t="s">
        <v>63</v>
      </c>
      <c r="F1124" s="1" t="s">
        <v>2011</v>
      </c>
      <c r="G1124" s="1" t="s">
        <v>1966</v>
      </c>
      <c r="H1124" s="1" t="s">
        <v>2012</v>
      </c>
    </row>
    <row r="1125" spans="1:8" x14ac:dyDescent="0.25">
      <c r="A1125" s="1">
        <v>1126</v>
      </c>
      <c r="B1125" s="1" t="s">
        <v>32</v>
      </c>
      <c r="C1125" s="1" t="s">
        <v>45</v>
      </c>
      <c r="D1125" s="1" t="s">
        <v>62</v>
      </c>
      <c r="E1125" s="2" t="s">
        <v>63</v>
      </c>
      <c r="F1125" s="1" t="s">
        <v>2013</v>
      </c>
      <c r="G1125" s="1" t="s">
        <v>1966</v>
      </c>
      <c r="H1125" s="1" t="s">
        <v>1981</v>
      </c>
    </row>
    <row r="1126" spans="1:8" x14ac:dyDescent="0.25">
      <c r="A1126" s="1">
        <v>1127</v>
      </c>
      <c r="B1126" s="1" t="s">
        <v>32</v>
      </c>
      <c r="C1126" s="1" t="s">
        <v>45</v>
      </c>
      <c r="D1126" s="1" t="s">
        <v>62</v>
      </c>
      <c r="E1126" s="2" t="s">
        <v>63</v>
      </c>
      <c r="F1126" s="1" t="s">
        <v>2014</v>
      </c>
      <c r="G1126" s="1" t="s">
        <v>1966</v>
      </c>
      <c r="H1126" s="1" t="s">
        <v>1972</v>
      </c>
    </row>
    <row r="1127" spans="1:8" x14ac:dyDescent="0.25">
      <c r="A1127" s="1">
        <v>1128</v>
      </c>
      <c r="B1127" s="1" t="s">
        <v>32</v>
      </c>
      <c r="C1127" s="1" t="s">
        <v>45</v>
      </c>
      <c r="D1127" s="1" t="s">
        <v>62</v>
      </c>
      <c r="E1127" s="2" t="s">
        <v>63</v>
      </c>
      <c r="F1127" s="1" t="s">
        <v>2015</v>
      </c>
      <c r="G1127" s="1" t="s">
        <v>1966</v>
      </c>
      <c r="H1127" s="1" t="s">
        <v>2016</v>
      </c>
    </row>
    <row r="1128" spans="1:8" x14ac:dyDescent="0.25">
      <c r="A1128" s="1">
        <v>1129</v>
      </c>
      <c r="B1128" s="1" t="s">
        <v>32</v>
      </c>
      <c r="C1128" s="1" t="s">
        <v>77</v>
      </c>
      <c r="D1128" s="1" t="s">
        <v>78</v>
      </c>
      <c r="E1128" s="2" t="s">
        <v>79</v>
      </c>
      <c r="F1128" s="1" t="s">
        <v>2017</v>
      </c>
      <c r="G1128" s="1" t="s">
        <v>1966</v>
      </c>
      <c r="H1128" s="1" t="s">
        <v>2018</v>
      </c>
    </row>
    <row r="1129" spans="1:8" x14ac:dyDescent="0.25">
      <c r="A1129" s="1">
        <v>1130</v>
      </c>
      <c r="B1129" s="1" t="s">
        <v>32</v>
      </c>
      <c r="C1129" s="5" t="s">
        <v>10</v>
      </c>
      <c r="D1129" s="5" t="s">
        <v>188</v>
      </c>
      <c r="E1129" s="2" t="s">
        <v>189</v>
      </c>
      <c r="F1129" s="5" t="s">
        <v>2019</v>
      </c>
      <c r="G1129" s="5" t="s">
        <v>2020</v>
      </c>
      <c r="H1129" s="2" t="s">
        <v>1058</v>
      </c>
    </row>
    <row r="1130" spans="1:8" x14ac:dyDescent="0.25">
      <c r="A1130" s="1">
        <v>1131</v>
      </c>
      <c r="B1130" s="7" t="s">
        <v>9</v>
      </c>
      <c r="C1130" s="7" t="s">
        <v>21</v>
      </c>
      <c r="D1130" s="5" t="s">
        <v>22</v>
      </c>
      <c r="E1130" s="5" t="s">
        <v>23</v>
      </c>
      <c r="F1130" s="5" t="s">
        <v>2021</v>
      </c>
      <c r="G1130" s="5" t="s">
        <v>2020</v>
      </c>
      <c r="H1130" s="8" t="s">
        <v>2022</v>
      </c>
    </row>
    <row r="1131" spans="1:8" x14ac:dyDescent="0.25">
      <c r="A1131" s="1">
        <v>1132</v>
      </c>
      <c r="B1131" s="7" t="s">
        <v>9</v>
      </c>
      <c r="C1131" s="7" t="s">
        <v>21</v>
      </c>
      <c r="D1131" s="5" t="s">
        <v>22</v>
      </c>
      <c r="E1131" s="5" t="s">
        <v>23</v>
      </c>
      <c r="F1131" s="5" t="s">
        <v>2023</v>
      </c>
      <c r="G1131" s="5" t="s">
        <v>2020</v>
      </c>
      <c r="H1131" s="8" t="s">
        <v>2024</v>
      </c>
    </row>
    <row r="1132" spans="1:8" x14ac:dyDescent="0.25">
      <c r="A1132" s="1">
        <v>1133</v>
      </c>
      <c r="B1132" s="7" t="s">
        <v>9</v>
      </c>
      <c r="C1132" s="7" t="s">
        <v>21</v>
      </c>
      <c r="D1132" s="5" t="s">
        <v>22</v>
      </c>
      <c r="E1132" s="5" t="s">
        <v>23</v>
      </c>
      <c r="F1132" s="5" t="s">
        <v>2025</v>
      </c>
      <c r="G1132" s="8" t="s">
        <v>2020</v>
      </c>
      <c r="H1132" s="8" t="s">
        <v>1023</v>
      </c>
    </row>
    <row r="1133" spans="1:8" x14ac:dyDescent="0.25">
      <c r="A1133" s="1">
        <v>1134</v>
      </c>
      <c r="B1133" s="1" t="s">
        <v>32</v>
      </c>
      <c r="C1133" s="1" t="s">
        <v>21</v>
      </c>
      <c r="D1133" s="1" t="s">
        <v>115</v>
      </c>
      <c r="E1133" s="6" t="s">
        <v>116</v>
      </c>
      <c r="F1133" s="1" t="s">
        <v>2026</v>
      </c>
      <c r="G1133" s="1" t="s">
        <v>2020</v>
      </c>
      <c r="H1133" s="5" t="s">
        <v>1058</v>
      </c>
    </row>
    <row r="1134" spans="1:8" x14ac:dyDescent="0.25">
      <c r="A1134" s="1">
        <v>1135</v>
      </c>
      <c r="B1134" s="1" t="s">
        <v>32</v>
      </c>
      <c r="C1134" s="1" t="s">
        <v>33</v>
      </c>
      <c r="D1134" s="1" t="s">
        <v>39</v>
      </c>
      <c r="E1134" s="2" t="s">
        <v>40</v>
      </c>
      <c r="F1134" s="1" t="s">
        <v>2027</v>
      </c>
      <c r="G1134" s="1" t="s">
        <v>2020</v>
      </c>
      <c r="H1134" s="1" t="s">
        <v>2028</v>
      </c>
    </row>
    <row r="1135" spans="1:8" x14ac:dyDescent="0.25">
      <c r="A1135" s="1">
        <v>1136</v>
      </c>
      <c r="B1135" s="1" t="s">
        <v>32</v>
      </c>
      <c r="C1135" s="1" t="s">
        <v>33</v>
      </c>
      <c r="D1135" s="1" t="s">
        <v>39</v>
      </c>
      <c r="E1135" s="2" t="s">
        <v>40</v>
      </c>
      <c r="F1135" s="1" t="s">
        <v>2029</v>
      </c>
      <c r="G1135" s="1" t="s">
        <v>2020</v>
      </c>
      <c r="H1135" s="1" t="s">
        <v>2030</v>
      </c>
    </row>
    <row r="1136" spans="1:8" x14ac:dyDescent="0.25">
      <c r="A1136" s="1">
        <v>1137</v>
      </c>
      <c r="B1136" s="1" t="s">
        <v>32</v>
      </c>
      <c r="C1136" s="1" t="s">
        <v>33</v>
      </c>
      <c r="D1136" s="1" t="s">
        <v>39</v>
      </c>
      <c r="E1136" s="2" t="s">
        <v>40</v>
      </c>
      <c r="F1136" s="1" t="s">
        <v>2031</v>
      </c>
      <c r="G1136" s="1" t="s">
        <v>2020</v>
      </c>
      <c r="H1136" s="2" t="s">
        <v>2032</v>
      </c>
    </row>
    <row r="1137" spans="1:8" x14ac:dyDescent="0.25">
      <c r="A1137" s="1">
        <v>1138</v>
      </c>
      <c r="B1137" s="1" t="s">
        <v>32</v>
      </c>
      <c r="C1137" s="1" t="s">
        <v>33</v>
      </c>
      <c r="D1137" s="1" t="s">
        <v>39</v>
      </c>
      <c r="E1137" s="2" t="s">
        <v>40</v>
      </c>
      <c r="F1137" s="1" t="s">
        <v>2033</v>
      </c>
      <c r="G1137" s="1" t="s">
        <v>2020</v>
      </c>
      <c r="H1137" s="1" t="s">
        <v>1058</v>
      </c>
    </row>
    <row r="1138" spans="1:8" x14ac:dyDescent="0.25">
      <c r="A1138" s="1">
        <v>1139</v>
      </c>
      <c r="B1138" s="1" t="s">
        <v>32</v>
      </c>
      <c r="C1138" s="1" t="s">
        <v>33</v>
      </c>
      <c r="D1138" s="1" t="s">
        <v>1196</v>
      </c>
      <c r="E1138" s="2" t="s">
        <v>1197</v>
      </c>
      <c r="F1138" s="1" t="s">
        <v>2034</v>
      </c>
      <c r="G1138" s="1" t="s">
        <v>2020</v>
      </c>
      <c r="H1138" s="2" t="s">
        <v>2035</v>
      </c>
    </row>
    <row r="1139" spans="1:14" x14ac:dyDescent="0.25">
      <c r="A1139" s="1">
        <v>1140</v>
      </c>
      <c r="B1139" s="1" t="s">
        <v>32</v>
      </c>
      <c r="C1139" s="1" t="s">
        <v>33</v>
      </c>
      <c r="D1139" s="1" t="s">
        <v>409</v>
      </c>
      <c r="E1139" s="2" t="s">
        <v>410</v>
      </c>
      <c r="F1139" s="1" t="s">
        <v>2036</v>
      </c>
      <c r="G1139" s="1" t="s">
        <v>2020</v>
      </c>
      <c r="H1139" s="1" t="s">
        <v>2032</v>
      </c>
      <c r="I1139" s="1"/>
      <c r="J1139" s="1"/>
      <c r="K1139" s="1"/>
      <c r="L1139" s="1"/>
      <c r="M1139" s="1"/>
      <c r="N1139" s="1"/>
    </row>
    <row r="1140" spans="1:8" x14ac:dyDescent="0.25">
      <c r="A1140" s="1">
        <v>1141</v>
      </c>
      <c r="B1140" s="1" t="s">
        <v>32</v>
      </c>
      <c r="C1140" s="1" t="s">
        <v>45</v>
      </c>
      <c r="D1140" s="1" t="s">
        <v>133</v>
      </c>
      <c r="E1140" s="2" t="s">
        <v>134</v>
      </c>
      <c r="F1140" s="1" t="s">
        <v>2037</v>
      </c>
      <c r="G1140" s="1" t="s">
        <v>2020</v>
      </c>
      <c r="H1140" s="1" t="s">
        <v>2038</v>
      </c>
    </row>
    <row r="1141" spans="1:8" x14ac:dyDescent="0.25">
      <c r="A1141" s="1">
        <v>1142</v>
      </c>
      <c r="B1141" s="1" t="s">
        <v>32</v>
      </c>
      <c r="C1141" s="1" t="s">
        <v>45</v>
      </c>
      <c r="D1141" s="1" t="s">
        <v>46</v>
      </c>
      <c r="E1141" s="2" t="s">
        <v>47</v>
      </c>
      <c r="F1141" s="1" t="s">
        <v>2039</v>
      </c>
      <c r="G1141" s="1" t="s">
        <v>2020</v>
      </c>
      <c r="H1141" s="2" t="s">
        <v>2040</v>
      </c>
    </row>
    <row r="1142" spans="1:8" x14ac:dyDescent="0.25">
      <c r="A1142" s="1">
        <v>1143</v>
      </c>
      <c r="B1142" s="1" t="s">
        <v>32</v>
      </c>
      <c r="C1142" s="1" t="s">
        <v>45</v>
      </c>
      <c r="D1142" s="1" t="s">
        <v>46</v>
      </c>
      <c r="E1142" s="2" t="s">
        <v>47</v>
      </c>
      <c r="F1142" s="1" t="s">
        <v>2041</v>
      </c>
      <c r="G1142" s="1" t="s">
        <v>2020</v>
      </c>
      <c r="H1142" s="1" t="s">
        <v>2042</v>
      </c>
    </row>
    <row r="1143" spans="1:8" x14ac:dyDescent="0.25">
      <c r="A1143" s="1">
        <v>1144</v>
      </c>
      <c r="B1143" s="1" t="s">
        <v>32</v>
      </c>
      <c r="C1143" s="1" t="s">
        <v>45</v>
      </c>
      <c r="D1143" s="1" t="s">
        <v>46</v>
      </c>
      <c r="E1143" s="2" t="s">
        <v>47</v>
      </c>
      <c r="F1143" s="1" t="s">
        <v>2043</v>
      </c>
      <c r="G1143" s="1" t="s">
        <v>2020</v>
      </c>
      <c r="H1143" s="1" t="s">
        <v>2044</v>
      </c>
    </row>
    <row r="1144" spans="1:14" x14ac:dyDescent="0.25">
      <c r="A1144" s="1">
        <v>1145</v>
      </c>
      <c r="B1144" s="5" t="s">
        <v>32</v>
      </c>
      <c r="C1144" s="5" t="s">
        <v>45</v>
      </c>
      <c r="D1144" s="1" t="s">
        <v>46</v>
      </c>
      <c r="E1144" s="2" t="s">
        <v>47</v>
      </c>
      <c r="F1144" s="5" t="s">
        <v>2045</v>
      </c>
      <c r="G1144" s="5" t="s">
        <v>2020</v>
      </c>
      <c r="H1144" s="2" t="s">
        <v>2046</v>
      </c>
      <c r="J1144" s="1"/>
      <c r="K1144" s="1"/>
      <c r="L1144" s="1"/>
      <c r="M1144" s="1"/>
      <c r="N1144" s="1"/>
    </row>
    <row r="1145" spans="1:8" x14ac:dyDescent="0.25">
      <c r="A1145" s="1">
        <v>1146</v>
      </c>
      <c r="B1145" s="1" t="s">
        <v>9</v>
      </c>
      <c r="C1145" s="1" t="s">
        <v>45</v>
      </c>
      <c r="D1145" s="1" t="s">
        <v>56</v>
      </c>
      <c r="E1145" s="2" t="s">
        <v>57</v>
      </c>
      <c r="F1145" s="10" t="s">
        <v>2047</v>
      </c>
      <c r="G1145" s="1" t="s">
        <v>2020</v>
      </c>
      <c r="H1145" s="16" t="s">
        <v>2048</v>
      </c>
    </row>
    <row r="1146" spans="1:8" x14ac:dyDescent="0.25">
      <c r="A1146" s="1">
        <v>1147</v>
      </c>
      <c r="B1146" s="1" t="s">
        <v>9</v>
      </c>
      <c r="C1146" s="1" t="s">
        <v>45</v>
      </c>
      <c r="D1146" s="1" t="s">
        <v>56</v>
      </c>
      <c r="E1146" s="2" t="s">
        <v>57</v>
      </c>
      <c r="F1146" s="1" t="s">
        <v>2049</v>
      </c>
      <c r="G1146" s="1" t="s">
        <v>2020</v>
      </c>
      <c r="H1146" s="10" t="s">
        <v>2050</v>
      </c>
    </row>
    <row r="1147" spans="1:8" x14ac:dyDescent="0.25">
      <c r="A1147" s="1">
        <v>1148</v>
      </c>
      <c r="B1147" s="1" t="s">
        <v>9</v>
      </c>
      <c r="C1147" s="1" t="s">
        <v>45</v>
      </c>
      <c r="D1147" s="1" t="s">
        <v>56</v>
      </c>
      <c r="E1147" s="2" t="s">
        <v>57</v>
      </c>
      <c r="F1147" s="1" t="s">
        <v>2051</v>
      </c>
      <c r="G1147" s="1" t="s">
        <v>2020</v>
      </c>
      <c r="H1147" s="1" t="s">
        <v>1013</v>
      </c>
    </row>
    <row r="1148" spans="1:8" x14ac:dyDescent="0.25">
      <c r="A1148" s="1">
        <v>1149</v>
      </c>
      <c r="B1148" s="1" t="s">
        <v>9</v>
      </c>
      <c r="C1148" s="1" t="s">
        <v>45</v>
      </c>
      <c r="D1148" s="1" t="s">
        <v>56</v>
      </c>
      <c r="E1148" s="2" t="s">
        <v>57</v>
      </c>
      <c r="F1148" s="1" t="s">
        <v>2052</v>
      </c>
      <c r="G1148" s="1" t="s">
        <v>2020</v>
      </c>
      <c r="H1148" s="1" t="s">
        <v>1023</v>
      </c>
    </row>
    <row r="1149" spans="1:8" x14ac:dyDescent="0.25">
      <c r="A1149" s="1">
        <v>1150</v>
      </c>
      <c r="B1149" s="5" t="s">
        <v>9</v>
      </c>
      <c r="C1149" s="5" t="s">
        <v>45</v>
      </c>
      <c r="D1149" s="5" t="s">
        <v>56</v>
      </c>
      <c r="E1149" s="2" t="s">
        <v>57</v>
      </c>
      <c r="F1149" s="5" t="s">
        <v>2053</v>
      </c>
      <c r="G1149" s="5" t="s">
        <v>2020</v>
      </c>
      <c r="H1149" s="2" t="s">
        <v>2054</v>
      </c>
    </row>
    <row r="1150" spans="1:8" x14ac:dyDescent="0.25">
      <c r="A1150" s="1">
        <v>1151</v>
      </c>
      <c r="B1150" s="5" t="s">
        <v>9</v>
      </c>
      <c r="C1150" s="5" t="s">
        <v>45</v>
      </c>
      <c r="D1150" s="5" t="s">
        <v>56</v>
      </c>
      <c r="E1150" s="2" t="s">
        <v>57</v>
      </c>
      <c r="F1150" s="5" t="s">
        <v>2055</v>
      </c>
      <c r="G1150" s="5" t="s">
        <v>2020</v>
      </c>
      <c r="H1150" s="2" t="s">
        <v>2056</v>
      </c>
    </row>
    <row r="1151" spans="1:8" x14ac:dyDescent="0.25">
      <c r="A1151" s="1">
        <v>1152</v>
      </c>
      <c r="B1151" s="1" t="s">
        <v>9</v>
      </c>
      <c r="C1151" s="1" t="s">
        <v>45</v>
      </c>
      <c r="D1151" s="1" t="s">
        <v>56</v>
      </c>
      <c r="E1151" s="6" t="s">
        <v>57</v>
      </c>
      <c r="F1151" s="1" t="s">
        <v>2057</v>
      </c>
      <c r="G1151" s="1" t="s">
        <v>2020</v>
      </c>
      <c r="H1151" s="5" t="s">
        <v>2058</v>
      </c>
    </row>
    <row r="1152" spans="1:8" x14ac:dyDescent="0.25">
      <c r="A1152" s="1">
        <v>1153</v>
      </c>
      <c r="B1152" s="1" t="s">
        <v>9</v>
      </c>
      <c r="C1152" s="1" t="s">
        <v>45</v>
      </c>
      <c r="D1152" s="1" t="s">
        <v>56</v>
      </c>
      <c r="E1152" s="2" t="s">
        <v>57</v>
      </c>
      <c r="F1152" s="1" t="s">
        <v>2059</v>
      </c>
      <c r="G1152" s="1" t="s">
        <v>2020</v>
      </c>
      <c r="H1152" s="2" t="s">
        <v>2024</v>
      </c>
    </row>
    <row r="1153" spans="1:8" x14ac:dyDescent="0.25">
      <c r="A1153" s="1">
        <v>1154</v>
      </c>
      <c r="B1153" s="1" t="s">
        <v>9</v>
      </c>
      <c r="C1153" s="1" t="s">
        <v>45</v>
      </c>
      <c r="D1153" s="1" t="s">
        <v>56</v>
      </c>
      <c r="E1153" s="2" t="s">
        <v>57</v>
      </c>
      <c r="F1153" s="1" t="s">
        <v>2060</v>
      </c>
      <c r="G1153" s="1" t="s">
        <v>2020</v>
      </c>
      <c r="H1153" s="1" t="s">
        <v>2061</v>
      </c>
    </row>
    <row r="1154" spans="1:8" x14ac:dyDescent="0.25">
      <c r="A1154" s="1">
        <v>1155</v>
      </c>
      <c r="B1154" s="1" t="s">
        <v>9</v>
      </c>
      <c r="C1154" s="1" t="s">
        <v>45</v>
      </c>
      <c r="D1154" s="1" t="s">
        <v>56</v>
      </c>
      <c r="E1154" s="2" t="s">
        <v>57</v>
      </c>
      <c r="F1154" s="1" t="s">
        <v>2062</v>
      </c>
      <c r="G1154" s="1" t="s">
        <v>2020</v>
      </c>
      <c r="H1154" s="1" t="s">
        <v>2063</v>
      </c>
    </row>
    <row r="1155" spans="1:14" x14ac:dyDescent="0.25">
      <c r="A1155" s="1">
        <v>1156</v>
      </c>
      <c r="B1155" s="1" t="s">
        <v>9</v>
      </c>
      <c r="C1155" s="1" t="s">
        <v>45</v>
      </c>
      <c r="D1155" s="1" t="s">
        <v>56</v>
      </c>
      <c r="E1155" s="2" t="s">
        <v>57</v>
      </c>
      <c r="F1155" s="1" t="s">
        <v>2064</v>
      </c>
      <c r="G1155" s="1" t="s">
        <v>2020</v>
      </c>
      <c r="H1155" s="1" t="s">
        <v>1013</v>
      </c>
      <c r="J1155" s="1"/>
      <c r="K1155" s="1"/>
      <c r="L1155" s="1"/>
      <c r="M1155" s="1"/>
      <c r="N1155" s="1"/>
    </row>
    <row r="1156" spans="1:8" x14ac:dyDescent="0.25">
      <c r="A1156" s="1">
        <v>1157</v>
      </c>
      <c r="B1156" s="1" t="s">
        <v>9</v>
      </c>
      <c r="C1156" s="1" t="s">
        <v>45</v>
      </c>
      <c r="D1156" s="1" t="s">
        <v>56</v>
      </c>
      <c r="E1156" s="2" t="s">
        <v>57</v>
      </c>
      <c r="F1156" s="1" t="s">
        <v>2065</v>
      </c>
      <c r="G1156" s="1" t="s">
        <v>2020</v>
      </c>
      <c r="H1156" s="1" t="s">
        <v>2066</v>
      </c>
    </row>
    <row r="1157" spans="1:8" x14ac:dyDescent="0.25">
      <c r="A1157" s="1">
        <v>1158</v>
      </c>
      <c r="B1157" s="1" t="s">
        <v>32</v>
      </c>
      <c r="C1157" s="5" t="s">
        <v>45</v>
      </c>
      <c r="D1157" s="5" t="s">
        <v>62</v>
      </c>
      <c r="E1157" s="2" t="s">
        <v>63</v>
      </c>
      <c r="F1157" s="5" t="s">
        <v>2067</v>
      </c>
      <c r="G1157" s="5" t="s">
        <v>2020</v>
      </c>
      <c r="H1157" s="2" t="s">
        <v>2068</v>
      </c>
    </row>
    <row r="1158" spans="1:8" x14ac:dyDescent="0.25">
      <c r="A1158" s="1">
        <v>1159</v>
      </c>
      <c r="B1158" s="1" t="s">
        <v>32</v>
      </c>
      <c r="C1158" s="1" t="s">
        <v>45</v>
      </c>
      <c r="D1158" s="1" t="s">
        <v>62</v>
      </c>
      <c r="E1158" s="6" t="s">
        <v>63</v>
      </c>
      <c r="F1158" s="1" t="s">
        <v>2069</v>
      </c>
      <c r="G1158" s="1" t="s">
        <v>2020</v>
      </c>
      <c r="H1158" s="1" t="s">
        <v>2070</v>
      </c>
    </row>
    <row r="1159" spans="1:8" x14ac:dyDescent="0.25">
      <c r="A1159" s="1">
        <v>1160</v>
      </c>
      <c r="B1159" s="1" t="s">
        <v>32</v>
      </c>
      <c r="C1159" s="1" t="s">
        <v>45</v>
      </c>
      <c r="D1159" s="1" t="s">
        <v>62</v>
      </c>
      <c r="E1159" s="2" t="s">
        <v>63</v>
      </c>
      <c r="F1159" s="1" t="s">
        <v>2071</v>
      </c>
      <c r="G1159" s="1" t="s">
        <v>2020</v>
      </c>
      <c r="H1159" s="2" t="s">
        <v>2022</v>
      </c>
    </row>
    <row r="1160" spans="1:8" x14ac:dyDescent="0.25">
      <c r="A1160" s="1">
        <v>1161</v>
      </c>
      <c r="B1160" s="1" t="s">
        <v>32</v>
      </c>
      <c r="C1160" s="1" t="s">
        <v>45</v>
      </c>
      <c r="D1160" s="1" t="s">
        <v>62</v>
      </c>
      <c r="E1160" s="2" t="s">
        <v>63</v>
      </c>
      <c r="F1160" s="1" t="s">
        <v>2072</v>
      </c>
      <c r="G1160" s="1" t="s">
        <v>2020</v>
      </c>
      <c r="H1160" s="1" t="s">
        <v>2073</v>
      </c>
    </row>
    <row r="1161" spans="1:8" x14ac:dyDescent="0.25">
      <c r="A1161" s="1">
        <v>1162</v>
      </c>
      <c r="B1161" s="1" t="s">
        <v>32</v>
      </c>
      <c r="C1161" s="1" t="s">
        <v>45</v>
      </c>
      <c r="D1161" s="1" t="s">
        <v>62</v>
      </c>
      <c r="E1161" s="2" t="s">
        <v>63</v>
      </c>
      <c r="F1161" s="1" t="s">
        <v>2074</v>
      </c>
      <c r="G1161" s="1" t="s">
        <v>2020</v>
      </c>
      <c r="H1161" s="1" t="s">
        <v>2075</v>
      </c>
    </row>
    <row r="1162" spans="1:14" x14ac:dyDescent="0.25">
      <c r="A1162" s="1">
        <v>1163</v>
      </c>
      <c r="B1162" s="1" t="s">
        <v>32</v>
      </c>
      <c r="C1162" s="1" t="s">
        <v>45</v>
      </c>
      <c r="D1162" s="1" t="s">
        <v>62</v>
      </c>
      <c r="E1162" s="2" t="s">
        <v>63</v>
      </c>
      <c r="F1162" s="1" t="s">
        <v>2076</v>
      </c>
      <c r="G1162" s="1" t="s">
        <v>2020</v>
      </c>
      <c r="H1162" s="1" t="s">
        <v>2077</v>
      </c>
      <c r="J1162" s="1"/>
      <c r="K1162" s="1"/>
      <c r="L1162" s="1"/>
      <c r="M1162" s="1"/>
      <c r="N1162" s="1"/>
    </row>
    <row r="1163" spans="1:8" x14ac:dyDescent="0.25">
      <c r="A1163" s="1">
        <v>1164</v>
      </c>
      <c r="B1163" s="1" t="s">
        <v>32</v>
      </c>
      <c r="C1163" s="1" t="s">
        <v>45</v>
      </c>
      <c r="D1163" s="1" t="s">
        <v>62</v>
      </c>
      <c r="E1163" s="2" t="s">
        <v>63</v>
      </c>
      <c r="F1163" s="1" t="s">
        <v>2078</v>
      </c>
      <c r="G1163" s="1" t="s">
        <v>2020</v>
      </c>
      <c r="H1163" s="1" t="s">
        <v>2028</v>
      </c>
    </row>
    <row r="1164" spans="1:9" x14ac:dyDescent="0.25">
      <c r="A1164" s="1">
        <v>1165</v>
      </c>
      <c r="B1164" s="1" t="s">
        <v>32</v>
      </c>
      <c r="C1164" s="1" t="s">
        <v>82</v>
      </c>
      <c r="D1164" s="1" t="s">
        <v>278</v>
      </c>
      <c r="E1164" s="6" t="s">
        <v>279</v>
      </c>
      <c r="F1164" s="1" t="s">
        <v>2079</v>
      </c>
      <c r="G1164" s="1" t="s">
        <v>2020</v>
      </c>
      <c r="H1164" s="17" t="s">
        <v>772</v>
      </c>
      <c r="I1164" s="1"/>
    </row>
    <row r="1165" spans="1:8" x14ac:dyDescent="0.25">
      <c r="A1165" s="1">
        <v>1166</v>
      </c>
      <c r="D1165" s="1" t="s">
        <v>2080</v>
      </c>
      <c r="H1165" s="2"/>
    </row>
    <row r="1166" spans="1:8" x14ac:dyDescent="0.25">
      <c r="A1166" s="1">
        <v>1167</v>
      </c>
      <c r="B1166" s="5"/>
      <c r="C1166" s="5"/>
      <c r="D1166" s="5" t="s">
        <v>2080</v>
      </c>
      <c r="F1166" s="5"/>
      <c r="G1166" s="5"/>
      <c r="H1166" s="2"/>
    </row>
    <row r="1167" spans="1:8" x14ac:dyDescent="0.25">
      <c r="A1167" s="1">
        <v>1168</v>
      </c>
      <c r="B1167" s="5"/>
      <c r="C1167" s="5"/>
      <c r="D1167" s="5" t="s">
        <v>2080</v>
      </c>
      <c r="F1167" s="5"/>
      <c r="G1167" s="5"/>
      <c r="H1167" s="2"/>
    </row>
    <row r="1168" spans="1:8" x14ac:dyDescent="0.25">
      <c r="A1168" s="1">
        <v>1169</v>
      </c>
      <c r="D1168" s="1" t="s">
        <v>2080</v>
      </c>
      <c r="E1168" s="6"/>
      <c r="H1168" s="5"/>
    </row>
    <row r="1169" spans="1:8" x14ac:dyDescent="0.25">
      <c r="A1169" s="1">
        <v>1170</v>
      </c>
      <c r="D1169" s="1" t="s">
        <v>2080</v>
      </c>
      <c r="H1169" s="12"/>
    </row>
    <row r="1170" spans="1:8" x14ac:dyDescent="0.25">
      <c r="A1170" s="1">
        <v>1171</v>
      </c>
      <c r="B1170" s="5"/>
      <c r="C1170" s="5"/>
      <c r="D1170" s="5" t="s">
        <v>2080</v>
      </c>
      <c r="F1170" s="5"/>
      <c r="G1170" s="5"/>
      <c r="H1170" s="2"/>
    </row>
    <row r="1171" spans="1:8" x14ac:dyDescent="0.25">
      <c r="A1171" s="1">
        <v>1172</v>
      </c>
      <c r="B1171" s="5"/>
      <c r="C1171" s="5"/>
      <c r="D1171" s="5" t="s">
        <v>2080</v>
      </c>
      <c r="F1171" s="14"/>
      <c r="G1171" s="5"/>
      <c r="H1171" s="18"/>
    </row>
    <row r="1172" spans="1:8" x14ac:dyDescent="0.25">
      <c r="A1172" s="1">
        <v>1173</v>
      </c>
      <c r="D1172" s="1" t="s">
        <v>2080</v>
      </c>
      <c r="E1172" s="6"/>
      <c r="H1172" s="5"/>
    </row>
    <row r="1173" spans="1:8" x14ac:dyDescent="0.25">
      <c r="A1173" s="1">
        <v>1174</v>
      </c>
      <c r="D1173" s="1" t="s">
        <v>2080</v>
      </c>
      <c r="H1173" s="2"/>
    </row>
  </sheetData>
  <autoFilter ref="A1:N1173"/>
  <conditionalFormatting sqref="E20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{4ECEE0C5-AA3F-42A3-8C49-B238B8AE9DA2}</x14:id>
        </ext>
      </extLst>
    </cfRule>
  </conditionalFormatting>
  <conditionalFormatting sqref="E21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{88C3C652-2991-4BD4-B4FF-9D1A1548E0D9}</x14:id>
        </ext>
      </extLst>
    </cfRule>
  </conditionalFormatting>
  <conditionalFormatting sqref="E23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{D4015733-6E96-47B4-AA08-9681ADCD1E82}</x14:id>
        </ext>
      </extLst>
    </cfRule>
  </conditionalFormatting>
  <conditionalFormatting sqref="E23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{5920AB20-596E-47D1-9241-384BD674EA7A}</x14:id>
        </ext>
      </extLst>
    </cfRule>
  </conditionalFormatting>
  <conditionalFormatting sqref="E30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{F386E6E2-0EFC-4402-99D9-1617D124F6E5}</x14:id>
        </ext>
      </extLst>
    </cfRule>
  </conditionalFormatting>
  <conditionalFormatting sqref="E30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{FD161AE3-315C-4D49-BB41-E0F2310036F9}</x14:id>
        </ext>
      </extLst>
    </cfRule>
  </conditionalFormatting>
  <conditionalFormatting sqref="E57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{32C9E443-D8BC-429E-AEF5-3EF899B0A669}</x14:id>
        </ext>
      </extLst>
    </cfRule>
  </conditionalFormatting>
  <conditionalFormatting sqref="E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{199F8037-4CB4-4B5A-A5CA-93874B3D77FA}</x14:id>
        </ext>
      </extLst>
    </cfRule>
  </conditionalFormatting>
  <conditionalFormatting sqref="E10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{AB94A0F9-059E-43A4-9FC8-AC8D2AE42089}</x14:id>
        </ext>
      </extLst>
    </cfRule>
  </conditionalFormatting>
  <conditionalFormatting sqref="E101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{19434003-9F2D-4160-8492-B8ABA78F6C5A}</x14:id>
        </ext>
      </extLst>
    </cfRule>
  </conditionalFormatting>
  <conditionalFormatting sqref="E106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{66429C12-C882-47D0-909F-671F7A3EBD99}</x14:id>
        </ext>
      </extLst>
    </cfRule>
  </conditionalFormatting>
  <conditionalFormatting sqref="E10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{BD7D78BF-0D93-4901-B4B1-33E4193C7ECA}</x14:id>
        </ext>
      </extLst>
    </cfRule>
  </conditionalFormatting>
  <conditionalFormatting sqref="E106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{1ED48DB9-D62A-457F-A771-6B374D735393}</x14:id>
        </ext>
      </extLst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CEE0C5-AA3F-42A3-8C49-B238B8AE9DA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E209</xm:sqref>
        </x14:conditionalFormatting>
        <x14:conditionalFormatting xmlns:xm="http://schemas.microsoft.com/office/excel/2006/main">
          <x14:cfRule type="dataBar" id="{88C3C652-2991-4BD4-B4FF-9D1A1548E0D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E210</xm:sqref>
        </x14:conditionalFormatting>
        <x14:conditionalFormatting xmlns:xm="http://schemas.microsoft.com/office/excel/2006/main">
          <x14:cfRule type="dataBar" id="{D4015733-6E96-47B4-AA08-9681ADCD1E8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E233</xm:sqref>
        </x14:conditionalFormatting>
        <x14:conditionalFormatting xmlns:xm="http://schemas.microsoft.com/office/excel/2006/main">
          <x14:cfRule type="dataBar" id="{5920AB20-596E-47D1-9241-384BD674EA7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E234</xm:sqref>
        </x14:conditionalFormatting>
        <x14:conditionalFormatting xmlns:xm="http://schemas.microsoft.com/office/excel/2006/main">
          <x14:cfRule type="dataBar" id="{F386E6E2-0EFC-4402-99D9-1617D124F6E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E302</xm:sqref>
        </x14:conditionalFormatting>
        <x14:conditionalFormatting xmlns:xm="http://schemas.microsoft.com/office/excel/2006/main">
          <x14:cfRule type="dataBar" id="{FD161AE3-315C-4D49-BB41-E0F2310036F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E303</xm:sqref>
        </x14:conditionalFormatting>
        <x14:conditionalFormatting xmlns:xm="http://schemas.microsoft.com/office/excel/2006/main">
          <x14:cfRule type="dataBar" id="{32C9E443-D8BC-429E-AEF5-3EF899B0A66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E575</xm:sqref>
        </x14:conditionalFormatting>
        <x14:conditionalFormatting xmlns:xm="http://schemas.microsoft.com/office/excel/2006/main">
          <x14:cfRule type="dataBar" id="{199F8037-4CB4-4B5A-A5CA-93874B3D77F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E576</xm:sqref>
        </x14:conditionalFormatting>
        <x14:conditionalFormatting xmlns:xm="http://schemas.microsoft.com/office/excel/2006/main">
          <x14:cfRule type="dataBar" id="{AB94A0F9-059E-43A4-9FC8-AC8D2AE4208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E1017</xm:sqref>
        </x14:conditionalFormatting>
        <x14:conditionalFormatting xmlns:xm="http://schemas.microsoft.com/office/excel/2006/main">
          <x14:cfRule type="dataBar" id="{19434003-9F2D-4160-8492-B8ABA78F6C5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E1018</xm:sqref>
        </x14:conditionalFormatting>
        <x14:conditionalFormatting xmlns:xm="http://schemas.microsoft.com/office/excel/2006/main">
          <x14:cfRule type="dataBar" id="{66429C12-C882-47D0-909F-671F7A3EBD9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E1065</xm:sqref>
        </x14:conditionalFormatting>
        <x14:conditionalFormatting xmlns:xm="http://schemas.microsoft.com/office/excel/2006/main">
          <x14:cfRule type="dataBar" id="{BD7D78BF-0D93-4901-B4B1-33E4193C7EC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E1066</xm:sqref>
        </x14:conditionalFormatting>
        <x14:conditionalFormatting xmlns:xm="http://schemas.microsoft.com/office/excel/2006/main">
          <x14:cfRule type="dataBar" id="{1ED48DB9-D62A-457F-A771-6B374D73539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JJA 2026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ups1ishelpdesk</dc:creator>
  <cp:lastModifiedBy>ishdupso1</cp:lastModifiedBy>
  <cp:lastPrinted>2026-04-24T09:46:39Z</cp:lastPrinted>
  <dcterms:created xsi:type="dcterms:W3CDTF">2020-08-11T11:46:36Z</dcterms:created>
  <dcterms:modified xsi:type="dcterms:W3CDTF">2026-07-15T04:37:19Z</dcterms:modified>
</cp:coreProperties>
</file>