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omiskey/Documents/R/mcmsupply/inst/data-raw/"/>
    </mc:Choice>
  </mc:AlternateContent>
  <xr:revisionPtr revIDLastSave="0" documentId="13_ncr:1_{54284675-94F5-7F4F-B06D-56CEDE81CA87}" xr6:coauthVersionLast="47" xr6:coauthVersionMax="47" xr10:uidLastSave="{00000000-0000-0000-0000-000000000000}"/>
  <bookViews>
    <workbookView xWindow="1180" yWindow="840" windowWidth="27240" windowHeight="15940" xr2:uid="{EAAC9A58-CAE8-D044-937C-BD605244BD3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<sst xmlns="http://schemas.openxmlformats.org/spreadsheetml/2006/main" count="13" uniqueCount="11">
  <si>
    <t>Country</t>
  </si>
  <si>
    <t>average_year</t>
  </si>
  <si>
    <t>sector_categories</t>
  </si>
  <si>
    <t>proportion</t>
  </si>
  <si>
    <t>SE.proportion</t>
  </si>
  <si>
    <t>Ethiopia</t>
  </si>
  <si>
    <t>Public</t>
  </si>
  <si>
    <t>Commercial_medical</t>
  </si>
  <si>
    <t>n</t>
  </si>
  <si>
    <t>Super_region</t>
  </si>
  <si>
    <t>Eastern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</si>
</sst>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4F18-8B6E-7645-8240-C108A059666E}">
  <dimension ref="A1:G90"/>
  <sheetViews>
    <sheetView tabSelected="1" workbookViewId="0">
      <selection activeCell="B8" sqref="B8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 ht="17" x14ac:dyDescent="0.25">
      <c r="A2" t="s">
        <v>5</v>
      </c>
      <c r="B2" s="2" t="s">
        <v>10</v>
      </c>
      <c r="C2">
        <v>2000.5</v>
      </c>
      <c r="D2" t="s">
        <v>6</v>
      </c>
      <c r="E2">
        <v>0.7</v>
      </c>
      <c r="F2" s="1">
        <f>ROUND(0.10264085,2)</f>
        <v>0.1</v>
      </c>
      <c r="G2">
        <v>15</v>
      </c>
    </row>
    <row r="3" spans="1:7" ht="17" x14ac:dyDescent="0.25">
      <c r="A3" t="s">
        <v>5</v>
      </c>
      <c r="B3" s="2" t="s">
        <v>10</v>
      </c>
      <c r="C3">
        <v>2000.5</v>
      </c>
      <c r="D3" t="s">
        <v>7</v>
      </c>
      <c r="E3">
        <v>0.3</v>
      </c>
      <c r="F3" s="1">
        <f t="shared" ref="F3" si="0">ROUND(0.10264085,2)</f>
        <v>0.1</v>
      </c>
      <c r="G3">
        <v>15</v>
      </c>
    </row>
    <row r="90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MARY COMISKEY</dc:creator>
  <cp:lastModifiedBy>HANNAH MARY COMISKEY</cp:lastModifiedBy>
  <dcterms:created xsi:type="dcterms:W3CDTF">2023-03-21T11:13:43Z</dcterms:created>
  <dcterms:modified xsi:type="dcterms:W3CDTF">2024-03-11T17:49:20Z</dcterms:modified>
</cp:coreProperties>
</file>