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ED74ABD2-B8DE-45C4-AFED-720DE2EF6CEE}" xr6:coauthVersionLast="47" xr6:coauthVersionMax="47" xr10:uidLastSave="{00000000-0000-0000-0000-000000000000}"/>
  <bookViews>
    <workbookView xWindow="-98" yWindow="-98" windowWidth="19396" windowHeight="10395" activeTab="3" xr2:uid="{14232693-5FA9-4C18-9324-76C2FB7FD14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Sheet4!$A$1:$F$1</definedName>
    <definedName name="_xlchart.v1.0" hidden="1">Sheet2!$A$2:$A$16</definedName>
    <definedName name="_xlchart.v1.1" hidden="1">Sheet2!$B$1</definedName>
    <definedName name="_xlchart.v1.2" hidden="1">Sheet2!$B$2:$B$16</definedName>
    <definedName name="_xlchart.v1.3" hidden="1">Sheet2!$C$1</definedName>
    <definedName name="_xlchart.v1.4" hidden="1">Sheet2!$C$2:$C$16</definedName>
    <definedName name="_xlchart.v1.5" hidden="1">Sheet2!$D$1</definedName>
    <definedName name="_xlchart.v1.6" hidden="1">Sheet2!$D$2:$D$16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CFD8CEF-D578-42F4-B7F1-0D87DA406EB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64A7D67-F53E-46C8-B281-6A2AA71B23C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C03E1A7-E5A8-405A-870F-49DF2E291F32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55353A8E-C34F-4093-B83B-AF8B7AA8F11B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8C0994A7-1961-4DA8-9F02-AD058332A1B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All CAMs 
</t>
        </r>
      </text>
    </comment>
  </commentList>
</comments>
</file>

<file path=xl/sharedStrings.xml><?xml version="1.0" encoding="utf-8"?>
<sst xmlns="http://schemas.openxmlformats.org/spreadsheetml/2006/main" count="100" uniqueCount="26">
  <si>
    <t>Class 1</t>
  </si>
  <si>
    <t>Class 2</t>
  </si>
  <si>
    <t>Acupuncture</t>
  </si>
  <si>
    <t>Biofeedback</t>
  </si>
  <si>
    <t>Chiropractic</t>
  </si>
  <si>
    <t>Energy Healing</t>
  </si>
  <si>
    <t>Exercise</t>
  </si>
  <si>
    <t>Herbal</t>
  </si>
  <si>
    <t>Vitamins</t>
  </si>
  <si>
    <t>Homeopathy</t>
  </si>
  <si>
    <t>Hypnosis</t>
  </si>
  <si>
    <t>Imagery Techniques</t>
  </si>
  <si>
    <t>Massage</t>
  </si>
  <si>
    <t>Prayer</t>
  </si>
  <si>
    <t>RelaxMeditate</t>
  </si>
  <si>
    <t>SpecialDiet</t>
  </si>
  <si>
    <t>SpiritualHealing</t>
  </si>
  <si>
    <t>Predicted Class Membership</t>
  </si>
  <si>
    <t xml:space="preserve">Class 2 </t>
  </si>
  <si>
    <t>Class 3</t>
  </si>
  <si>
    <t>Predicted Class Memberships</t>
  </si>
  <si>
    <t xml:space="preserve">Class 3 </t>
  </si>
  <si>
    <t xml:space="preserve">Class 4 </t>
  </si>
  <si>
    <t>Class 5</t>
  </si>
  <si>
    <t>Class 6</t>
  </si>
  <si>
    <t xml:space="preserve">Predicted Class memberships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</si>
</sst>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2.5000000000000001E-3</c:v>
                </c:pt>
                <c:pt idx="1">
                  <c:v>1.2999999999999999E-3</c:v>
                </c:pt>
                <c:pt idx="2">
                  <c:v>8.8099999999999998E-2</c:v>
                </c:pt>
                <c:pt idx="3">
                  <c:v>0</c:v>
                </c:pt>
                <c:pt idx="4">
                  <c:v>9.6299999999999997E-2</c:v>
                </c:pt>
                <c:pt idx="5">
                  <c:v>4.8999999999999998E-3</c:v>
                </c:pt>
                <c:pt idx="6">
                  <c:v>1.47E-2</c:v>
                </c:pt>
                <c:pt idx="7">
                  <c:v>1.1999999999999999E-3</c:v>
                </c:pt>
                <c:pt idx="8">
                  <c:v>4.4000000000000003E-3</c:v>
                </c:pt>
                <c:pt idx="9">
                  <c:v>1E-3</c:v>
                </c:pt>
                <c:pt idx="10">
                  <c:v>2.8400000000000002E-2</c:v>
                </c:pt>
                <c:pt idx="11">
                  <c:v>0.2167</c:v>
                </c:pt>
                <c:pt idx="12">
                  <c:v>4.0500000000000001E-2</c:v>
                </c:pt>
                <c:pt idx="13">
                  <c:v>5.96E-2</c:v>
                </c:pt>
                <c:pt idx="14">
                  <c:v>1.37E-2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C19-B215-C9D11EBC9B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5.7200000000000001E-2</c:v>
                </c:pt>
                <c:pt idx="1">
                  <c:v>3.8600000000000002E-2</c:v>
                </c:pt>
                <c:pt idx="2">
                  <c:v>0.27229999999999999</c:v>
                </c:pt>
                <c:pt idx="3">
                  <c:v>8.7099999999999997E-2</c:v>
                </c:pt>
                <c:pt idx="4">
                  <c:v>0.55049999999999999</c:v>
                </c:pt>
                <c:pt idx="5">
                  <c:v>0.25840000000000002</c:v>
                </c:pt>
                <c:pt idx="6">
                  <c:v>0.19409999999999999</c:v>
                </c:pt>
                <c:pt idx="7">
                  <c:v>0.12709999999999999</c:v>
                </c:pt>
                <c:pt idx="8">
                  <c:v>4.6399999999999997E-2</c:v>
                </c:pt>
                <c:pt idx="9">
                  <c:v>0.1673</c:v>
                </c:pt>
                <c:pt idx="10">
                  <c:v>0.35039999999999999</c:v>
                </c:pt>
                <c:pt idx="11">
                  <c:v>0.69199999999999995</c:v>
                </c:pt>
                <c:pt idx="12">
                  <c:v>0.56830000000000003</c:v>
                </c:pt>
                <c:pt idx="13">
                  <c:v>0.3422</c:v>
                </c:pt>
                <c:pt idx="14">
                  <c:v>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C19-B215-C9D11EBC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38464"/>
        <c:axId val="335438880"/>
      </c:lineChart>
      <c:catAx>
        <c:axId val="3354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8880"/>
        <c:crosses val="autoZero"/>
        <c:auto val="1"/>
        <c:lblAlgn val="ctr"/>
        <c:lblOffset val="100"/>
        <c:noMultiLvlLbl val="0"/>
      </c:catAx>
      <c:valAx>
        <c:axId val="3354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1.46E-2</c:v>
                </c:pt>
                <c:pt idx="1">
                  <c:v>1.03E-2</c:v>
                </c:pt>
                <c:pt idx="2">
                  <c:v>0.1767</c:v>
                </c:pt>
                <c:pt idx="3">
                  <c:v>3.2000000000000002E-3</c:v>
                </c:pt>
                <c:pt idx="4">
                  <c:v>0.3473</c:v>
                </c:pt>
                <c:pt idx="5">
                  <c:v>7.1599999999999997E-2</c:v>
                </c:pt>
                <c:pt idx="6">
                  <c:v>7.5700000000000003E-2</c:v>
                </c:pt>
                <c:pt idx="7">
                  <c:v>1.8700000000000001E-2</c:v>
                </c:pt>
                <c:pt idx="8">
                  <c:v>1.3299999999999999E-2</c:v>
                </c:pt>
                <c:pt idx="9">
                  <c:v>2.8799999999999999E-2</c:v>
                </c:pt>
                <c:pt idx="10">
                  <c:v>0.16039999999999999</c:v>
                </c:pt>
                <c:pt idx="11">
                  <c:v>0.56869999999999998</c:v>
                </c:pt>
                <c:pt idx="12">
                  <c:v>0.28220000000000001</c:v>
                </c:pt>
                <c:pt idx="13">
                  <c:v>0.21210000000000001</c:v>
                </c:pt>
                <c:pt idx="14">
                  <c:v>6.9500000000000006E-2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7-4D8D-AAF5-640D4CBA831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Class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1.8E-3</c:v>
                </c:pt>
                <c:pt idx="1">
                  <c:v>4.0000000000000002E-4</c:v>
                </c:pt>
                <c:pt idx="2">
                  <c:v>7.17E-2</c:v>
                </c:pt>
                <c:pt idx="3">
                  <c:v>0</c:v>
                </c:pt>
                <c:pt idx="4">
                  <c:v>4.6899999999999997E-2</c:v>
                </c:pt>
                <c:pt idx="5">
                  <c:v>0</c:v>
                </c:pt>
                <c:pt idx="6">
                  <c:v>6.3E-3</c:v>
                </c:pt>
                <c:pt idx="7">
                  <c:v>5.0000000000000001E-4</c:v>
                </c:pt>
                <c:pt idx="8">
                  <c:v>3.3999999999999998E-3</c:v>
                </c:pt>
                <c:pt idx="9">
                  <c:v>0</c:v>
                </c:pt>
                <c:pt idx="10">
                  <c:v>8.8000000000000005E-3</c:v>
                </c:pt>
                <c:pt idx="11">
                  <c:v>0.12540000000000001</c:v>
                </c:pt>
                <c:pt idx="12">
                  <c:v>1.2999999999999999E-3</c:v>
                </c:pt>
                <c:pt idx="13">
                  <c:v>2.9600000000000001E-2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7-4D8D-AAF5-640D4CBA831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0.12839999999999999</c:v>
                </c:pt>
                <c:pt idx="1">
                  <c:v>8.6699999999999999E-2</c:v>
                </c:pt>
                <c:pt idx="2">
                  <c:v>0.36880000000000002</c:v>
                </c:pt>
                <c:pt idx="3">
                  <c:v>0.2928</c:v>
                </c:pt>
                <c:pt idx="4">
                  <c:v>0.68820000000000003</c:v>
                </c:pt>
                <c:pt idx="5">
                  <c:v>0.5343</c:v>
                </c:pt>
                <c:pt idx="6">
                  <c:v>0.36009999999999998</c:v>
                </c:pt>
                <c:pt idx="7">
                  <c:v>0.3473</c:v>
                </c:pt>
                <c:pt idx="8">
                  <c:v>0.1099</c:v>
                </c:pt>
                <c:pt idx="9">
                  <c:v>0.42770000000000002</c:v>
                </c:pt>
                <c:pt idx="10">
                  <c:v>0.55669999999999997</c:v>
                </c:pt>
                <c:pt idx="11">
                  <c:v>0.75119999999999998</c:v>
                </c:pt>
                <c:pt idx="12">
                  <c:v>0.8266</c:v>
                </c:pt>
                <c:pt idx="13">
                  <c:v>0.44309999999999999</c:v>
                </c:pt>
                <c:pt idx="14">
                  <c:v>0.1933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7-4D8D-AAF5-640D4CBA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18672"/>
        <c:axId val="611619088"/>
      </c:lineChart>
      <c:catAx>
        <c:axId val="611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9088"/>
        <c:crosses val="autoZero"/>
        <c:auto val="1"/>
        <c:lblAlgn val="ctr"/>
        <c:lblOffset val="100"/>
        <c:noMultiLvlLbl val="0"/>
      </c:catAx>
      <c:valAx>
        <c:axId val="611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Sheet3!$B$2:$B$16</c:f>
              <c:numCache>
                <c:formatCode>General</c:formatCode>
                <c:ptCount val="15"/>
                <c:pt idx="0">
                  <c:v>5.1999999999999998E-3</c:v>
                </c:pt>
                <c:pt idx="1">
                  <c:v>3.8999999999999998E-3</c:v>
                </c:pt>
                <c:pt idx="2">
                  <c:v>9.6000000000000002E-2</c:v>
                </c:pt>
                <c:pt idx="3">
                  <c:v>0</c:v>
                </c:pt>
                <c:pt idx="4">
                  <c:v>0.23280000000000001</c:v>
                </c:pt>
                <c:pt idx="5">
                  <c:v>4.6100000000000002E-2</c:v>
                </c:pt>
                <c:pt idx="6">
                  <c:v>5.9499999999999997E-2</c:v>
                </c:pt>
                <c:pt idx="7">
                  <c:v>7.1000000000000004E-3</c:v>
                </c:pt>
                <c:pt idx="8">
                  <c:v>4.4999999999999997E-3</c:v>
                </c:pt>
                <c:pt idx="9">
                  <c:v>2.8400000000000002E-2</c:v>
                </c:pt>
                <c:pt idx="10">
                  <c:v>4.4299999999999999E-2</c:v>
                </c:pt>
                <c:pt idx="11">
                  <c:v>1</c:v>
                </c:pt>
                <c:pt idx="12">
                  <c:v>0.3216</c:v>
                </c:pt>
                <c:pt idx="13">
                  <c:v>0.20849999999999999</c:v>
                </c:pt>
                <c:pt idx="14">
                  <c:v>0.13239999999999999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A-4799-BD06-123DD2FDA46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Sheet3!$C$2:$C$16</c:f>
              <c:numCache>
                <c:formatCode>General</c:formatCode>
                <c:ptCount val="15"/>
                <c:pt idx="0">
                  <c:v>0.12540000000000001</c:v>
                </c:pt>
                <c:pt idx="1">
                  <c:v>8.4599999999999995E-2</c:v>
                </c:pt>
                <c:pt idx="2">
                  <c:v>0.34</c:v>
                </c:pt>
                <c:pt idx="3">
                  <c:v>0.29249999999999998</c:v>
                </c:pt>
                <c:pt idx="4">
                  <c:v>0.67620000000000002</c:v>
                </c:pt>
                <c:pt idx="5">
                  <c:v>0.51239999999999997</c:v>
                </c:pt>
                <c:pt idx="6">
                  <c:v>0.36259999999999998</c:v>
                </c:pt>
                <c:pt idx="7">
                  <c:v>0.33460000000000001</c:v>
                </c:pt>
                <c:pt idx="8">
                  <c:v>0.1119</c:v>
                </c:pt>
                <c:pt idx="9">
                  <c:v>0.45590000000000003</c:v>
                </c:pt>
                <c:pt idx="10">
                  <c:v>0.53659999999999997</c:v>
                </c:pt>
                <c:pt idx="11">
                  <c:v>0.80649999999999999</c:v>
                </c:pt>
                <c:pt idx="12">
                  <c:v>0.85780000000000001</c:v>
                </c:pt>
                <c:pt idx="13">
                  <c:v>0.4516</c:v>
                </c:pt>
                <c:pt idx="14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A-4799-BD06-123DD2FDA46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Sheet3!$D$2:$D$16</c:f>
              <c:numCache>
                <c:formatCode>General</c:formatCode>
                <c:ptCount val="15"/>
                <c:pt idx="0">
                  <c:v>1.8E-3</c:v>
                </c:pt>
                <c:pt idx="1">
                  <c:v>5.9999999999999995E-4</c:v>
                </c:pt>
                <c:pt idx="2">
                  <c:v>7.0999999999999994E-2</c:v>
                </c:pt>
                <c:pt idx="3">
                  <c:v>0</c:v>
                </c:pt>
                <c:pt idx="4">
                  <c:v>5.0299999999999997E-2</c:v>
                </c:pt>
                <c:pt idx="5">
                  <c:v>0</c:v>
                </c:pt>
                <c:pt idx="6">
                  <c:v>8.2000000000000007E-3</c:v>
                </c:pt>
                <c:pt idx="7">
                  <c:v>5.9999999999999995E-4</c:v>
                </c:pt>
                <c:pt idx="8">
                  <c:v>4.1000000000000003E-3</c:v>
                </c:pt>
                <c:pt idx="9">
                  <c:v>1.1000000000000001E-3</c:v>
                </c:pt>
                <c:pt idx="10">
                  <c:v>5.7999999999999996E-3</c:v>
                </c:pt>
                <c:pt idx="11">
                  <c:v>0.11020000000000001</c:v>
                </c:pt>
                <c:pt idx="12">
                  <c:v>1.6199999999999999E-2</c:v>
                </c:pt>
                <c:pt idx="13">
                  <c:v>3.7199999999999997E-2</c:v>
                </c:pt>
                <c:pt idx="1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A-4799-BD06-123DD2FDA46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Sheet3!$E$2:$E$16</c:f>
              <c:numCache>
                <c:formatCode>General</c:formatCode>
                <c:ptCount val="15"/>
                <c:pt idx="0">
                  <c:v>2.8799999999999999E-2</c:v>
                </c:pt>
                <c:pt idx="1">
                  <c:v>1.9699999999999999E-2</c:v>
                </c:pt>
                <c:pt idx="2">
                  <c:v>0.29720000000000002</c:v>
                </c:pt>
                <c:pt idx="3">
                  <c:v>9.9000000000000008E-3</c:v>
                </c:pt>
                <c:pt idx="4">
                  <c:v>0.52039999999999997</c:v>
                </c:pt>
                <c:pt idx="5">
                  <c:v>0.12429999999999999</c:v>
                </c:pt>
                <c:pt idx="6">
                  <c:v>0.10009999999999999</c:v>
                </c:pt>
                <c:pt idx="7">
                  <c:v>4.1099999999999998E-2</c:v>
                </c:pt>
                <c:pt idx="8">
                  <c:v>2.1399999999999999E-2</c:v>
                </c:pt>
                <c:pt idx="9">
                  <c:v>2.47E-2</c:v>
                </c:pt>
                <c:pt idx="10">
                  <c:v>0.33729999999999999</c:v>
                </c:pt>
                <c:pt idx="11">
                  <c:v>0.25829999999999997</c:v>
                </c:pt>
                <c:pt idx="12">
                  <c:v>0.22520000000000001</c:v>
                </c:pt>
                <c:pt idx="13">
                  <c:v>0.218</c:v>
                </c:pt>
                <c:pt idx="14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A-4799-BD06-123DD2FD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38048"/>
        <c:axId val="335435968"/>
      </c:lineChart>
      <c:catAx>
        <c:axId val="33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5968"/>
        <c:crosses val="autoZero"/>
        <c:auto val="1"/>
        <c:lblAlgn val="ctr"/>
        <c:lblOffset val="100"/>
        <c:noMultiLvlLbl val="0"/>
      </c:catAx>
      <c:valAx>
        <c:axId val="335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0.26669999999999999</c:v>
                </c:pt>
                <c:pt idx="1">
                  <c:v>0.17710000000000001</c:v>
                </c:pt>
                <c:pt idx="2">
                  <c:v>0.52949999999999997</c:v>
                </c:pt>
                <c:pt idx="3">
                  <c:v>0.22409999999999999</c:v>
                </c:pt>
                <c:pt idx="4">
                  <c:v>9.4000000000000004E-3</c:v>
                </c:pt>
                <c:pt idx="5">
                  <c:v>0.31369999999999998</c:v>
                </c:pt>
                <c:pt idx="6">
                  <c:v>0.10780000000000001</c:v>
                </c:pt>
                <c:pt idx="7">
                  <c:v>0.13350000000000001</c:v>
                </c:pt>
                <c:pt idx="8">
                  <c:v>0.35389999999999999</c:v>
                </c:pt>
                <c:pt idx="9">
                  <c:v>4.4699999999999997E-2</c:v>
                </c:pt>
                <c:pt idx="10">
                  <c:v>9.7000000000000003E-3</c:v>
                </c:pt>
                <c:pt idx="11">
                  <c:v>3.0800000000000001E-2</c:v>
                </c:pt>
                <c:pt idx="12">
                  <c:v>1.52E-2</c:v>
                </c:pt>
                <c:pt idx="13">
                  <c:v>1.09E-2</c:v>
                </c:pt>
                <c:pt idx="14">
                  <c:v>1.34E-2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AA3-AC46-1025428E084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9.6699999999999994E-2</c:v>
                </c:pt>
                <c:pt idx="1">
                  <c:v>1.7999999999999999E-2</c:v>
                </c:pt>
                <c:pt idx="2">
                  <c:v>5.1900000000000002E-2</c:v>
                </c:pt>
                <c:pt idx="3">
                  <c:v>3.7600000000000001E-2</c:v>
                </c:pt>
                <c:pt idx="4">
                  <c:v>1.6999999999999999E-3</c:v>
                </c:pt>
                <c:pt idx="5">
                  <c:v>7.0699999999999999E-2</c:v>
                </c:pt>
                <c:pt idx="6">
                  <c:v>8.2000000000000007E-3</c:v>
                </c:pt>
                <c:pt idx="7">
                  <c:v>0</c:v>
                </c:pt>
                <c:pt idx="8">
                  <c:v>6.1999999999999998E-3</c:v>
                </c:pt>
                <c:pt idx="9">
                  <c:v>5.9999999999999995E-4</c:v>
                </c:pt>
                <c:pt idx="10">
                  <c:v>1.6999999999999999E-3</c:v>
                </c:pt>
                <c:pt idx="11">
                  <c:v>1.9E-3</c:v>
                </c:pt>
                <c:pt idx="12">
                  <c:v>4.4999999999999997E-3</c:v>
                </c:pt>
                <c:pt idx="13">
                  <c:v>0</c:v>
                </c:pt>
                <c:pt idx="14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0-4AA3-AC46-1025428E084D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Class 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0.76690000000000003</c:v>
                </c:pt>
                <c:pt idx="1">
                  <c:v>1</c:v>
                </c:pt>
                <c:pt idx="2">
                  <c:v>0.56079999999999997</c:v>
                </c:pt>
                <c:pt idx="3">
                  <c:v>0.28060000000000002</c:v>
                </c:pt>
                <c:pt idx="4">
                  <c:v>9.2700000000000005E-2</c:v>
                </c:pt>
                <c:pt idx="5">
                  <c:v>0.18779999999999999</c:v>
                </c:pt>
                <c:pt idx="6">
                  <c:v>0.1409</c:v>
                </c:pt>
                <c:pt idx="7">
                  <c:v>0.14410000000000001</c:v>
                </c:pt>
                <c:pt idx="8">
                  <c:v>0.38179999999999997</c:v>
                </c:pt>
                <c:pt idx="9">
                  <c:v>2.8899999999999999E-2</c:v>
                </c:pt>
                <c:pt idx="10">
                  <c:v>0.46760000000000002</c:v>
                </c:pt>
                <c:pt idx="11">
                  <c:v>3.2000000000000001E-2</c:v>
                </c:pt>
                <c:pt idx="12">
                  <c:v>0.10589999999999999</c:v>
                </c:pt>
                <c:pt idx="13">
                  <c:v>0.12709999999999999</c:v>
                </c:pt>
                <c:pt idx="14">
                  <c:v>8.8099999999999998E-2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0-4AA3-AC46-1025428E084D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0.79859999999999998</c:v>
                </c:pt>
                <c:pt idx="1">
                  <c:v>0.76949999999999996</c:v>
                </c:pt>
                <c:pt idx="2">
                  <c:v>0.71079999999999999</c:v>
                </c:pt>
                <c:pt idx="3">
                  <c:v>0.56440000000000001</c:v>
                </c:pt>
                <c:pt idx="4">
                  <c:v>0.2797</c:v>
                </c:pt>
                <c:pt idx="5">
                  <c:v>0.43959999999999999</c:v>
                </c:pt>
                <c:pt idx="6">
                  <c:v>0.5302</c:v>
                </c:pt>
                <c:pt idx="7">
                  <c:v>0.8206</c:v>
                </c:pt>
                <c:pt idx="8">
                  <c:v>0.59030000000000005</c:v>
                </c:pt>
                <c:pt idx="9">
                  <c:v>0.63170000000000004</c:v>
                </c:pt>
                <c:pt idx="10">
                  <c:v>0.36380000000000001</c:v>
                </c:pt>
                <c:pt idx="11">
                  <c:v>0.20499999999999999</c:v>
                </c:pt>
                <c:pt idx="12">
                  <c:v>8.8800000000000004E-2</c:v>
                </c:pt>
                <c:pt idx="13">
                  <c:v>0.38269999999999998</c:v>
                </c:pt>
                <c:pt idx="14">
                  <c:v>8.4400000000000003E-2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0-4AA3-AC46-1025428E084D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Class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Sheet4!$A$2:$A$16</c:f>
              <c:strCache>
                <c:ptCount val="15"/>
                <c:pt idx="0">
                  <c:v>Prayer</c:v>
                </c:pt>
                <c:pt idx="1">
                  <c:v>RelaxMeditate</c:v>
                </c:pt>
                <c:pt idx="2">
                  <c:v>Exercise</c:v>
                </c:pt>
                <c:pt idx="3">
                  <c:v>SpecialDiet</c:v>
                </c:pt>
                <c:pt idx="4">
                  <c:v>SpiritualHealing</c:v>
                </c:pt>
                <c:pt idx="5">
                  <c:v>Chiropractic</c:v>
                </c:pt>
                <c:pt idx="6">
                  <c:v>Vitamins</c:v>
                </c:pt>
                <c:pt idx="7">
                  <c:v>Herbal</c:v>
                </c:pt>
                <c:pt idx="8">
                  <c:v>Massage</c:v>
                </c:pt>
                <c:pt idx="9">
                  <c:v>Homeopathy</c:v>
                </c:pt>
                <c:pt idx="10">
                  <c:v>Imagery Techniques</c:v>
                </c:pt>
                <c:pt idx="11">
                  <c:v>Acupuncture</c:v>
                </c:pt>
                <c:pt idx="12">
                  <c:v>Hypnosis</c:v>
                </c:pt>
                <c:pt idx="13">
                  <c:v>Energy Healing</c:v>
                </c:pt>
                <c:pt idx="14">
                  <c:v>Biofeedback</c:v>
                </c:pt>
              </c:strCache>
            </c:str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1</c:v>
                </c:pt>
                <c:pt idx="1">
                  <c:v>0.26279999999999998</c:v>
                </c:pt>
                <c:pt idx="2">
                  <c:v>0.21160000000000001</c:v>
                </c:pt>
                <c:pt idx="3">
                  <c:v>0.19919999999999999</c:v>
                </c:pt>
                <c:pt idx="4">
                  <c:v>0.1278</c:v>
                </c:pt>
                <c:pt idx="5">
                  <c:v>9.5699999999999993E-2</c:v>
                </c:pt>
                <c:pt idx="6">
                  <c:v>5.57E-2</c:v>
                </c:pt>
                <c:pt idx="7">
                  <c:v>4.4400000000000002E-2</c:v>
                </c:pt>
                <c:pt idx="8">
                  <c:v>2.9499999999999998E-2</c:v>
                </c:pt>
                <c:pt idx="9">
                  <c:v>8.0999999999999996E-3</c:v>
                </c:pt>
                <c:pt idx="10">
                  <c:v>6.1000000000000004E-3</c:v>
                </c:pt>
                <c:pt idx="11">
                  <c:v>5.0000000000000001E-3</c:v>
                </c:pt>
                <c:pt idx="12">
                  <c:v>3.7000000000000002E-3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0-4AA3-AC46-1025428E0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91536"/>
        <c:axId val="551694448"/>
      </c:lineChart>
      <c:catAx>
        <c:axId val="551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4448"/>
        <c:crosses val="autoZero"/>
        <c:auto val="1"/>
        <c:lblAlgn val="ctr"/>
        <c:lblOffset val="100"/>
        <c:noMultiLvlLbl val="0"/>
      </c:catAx>
      <c:valAx>
        <c:axId val="5516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Sheet5!$B$2:$B$16</c:f>
              <c:numCache>
                <c:formatCode>General</c:formatCode>
                <c:ptCount val="15"/>
                <c:pt idx="0">
                  <c:v>1.6500000000000001E-2</c:v>
                </c:pt>
                <c:pt idx="1">
                  <c:v>1.2200000000000001E-2</c:v>
                </c:pt>
                <c:pt idx="2">
                  <c:v>0.28349999999999997</c:v>
                </c:pt>
                <c:pt idx="3">
                  <c:v>5.7000000000000002E-3</c:v>
                </c:pt>
                <c:pt idx="4">
                  <c:v>0.54779999999999995</c:v>
                </c:pt>
                <c:pt idx="5">
                  <c:v>6.9500000000000006E-2</c:v>
                </c:pt>
                <c:pt idx="6">
                  <c:v>7.3700000000000002E-2</c:v>
                </c:pt>
                <c:pt idx="7">
                  <c:v>8.3000000000000001E-3</c:v>
                </c:pt>
                <c:pt idx="8">
                  <c:v>1.03E-2</c:v>
                </c:pt>
                <c:pt idx="9">
                  <c:v>9.4000000000000004E-3</c:v>
                </c:pt>
                <c:pt idx="10">
                  <c:v>0.3211</c:v>
                </c:pt>
                <c:pt idx="11">
                  <c:v>0.19040000000000001</c:v>
                </c:pt>
                <c:pt idx="12">
                  <c:v>0.12909999999999999</c:v>
                </c:pt>
                <c:pt idx="13">
                  <c:v>0.2031</c:v>
                </c:pt>
                <c:pt idx="14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4-48A1-ACF3-E3C1866C89F8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Sheet5!$C$2:$C$16</c:f>
              <c:numCache>
                <c:formatCode>General</c:formatCode>
                <c:ptCount val="15"/>
                <c:pt idx="0">
                  <c:v>0.25169999999999998</c:v>
                </c:pt>
                <c:pt idx="1">
                  <c:v>0.17449999999999999</c:v>
                </c:pt>
                <c:pt idx="2">
                  <c:v>0.50519999999999998</c:v>
                </c:pt>
                <c:pt idx="3">
                  <c:v>0.6804</c:v>
                </c:pt>
                <c:pt idx="4">
                  <c:v>0.85529999999999995</c:v>
                </c:pt>
                <c:pt idx="5">
                  <c:v>0.84540000000000004</c:v>
                </c:pt>
                <c:pt idx="6">
                  <c:v>0.54020000000000001</c:v>
                </c:pt>
                <c:pt idx="7">
                  <c:v>0.58540000000000003</c:v>
                </c:pt>
                <c:pt idx="8">
                  <c:v>0.20119999999999999</c:v>
                </c:pt>
                <c:pt idx="9">
                  <c:v>0.7651</c:v>
                </c:pt>
                <c:pt idx="10">
                  <c:v>0.70550000000000002</c:v>
                </c:pt>
                <c:pt idx="11">
                  <c:v>0.94389999999999996</c:v>
                </c:pt>
                <c:pt idx="12">
                  <c:v>1</c:v>
                </c:pt>
                <c:pt idx="13">
                  <c:v>0.70250000000000001</c:v>
                </c:pt>
                <c:pt idx="14">
                  <c:v>0.46929999999999999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4-48A1-ACF3-E3C1866C89F8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Sheet5!$D$2:$D$16</c:f>
              <c:numCache>
                <c:formatCode>General</c:formatCode>
                <c:ptCount val="15"/>
                <c:pt idx="0">
                  <c:v>4.5999999999999999E-3</c:v>
                </c:pt>
                <c:pt idx="1">
                  <c:v>2.0000000000000001E-4</c:v>
                </c:pt>
                <c:pt idx="2">
                  <c:v>0.10100000000000001</c:v>
                </c:pt>
                <c:pt idx="3">
                  <c:v>0</c:v>
                </c:pt>
                <c:pt idx="4">
                  <c:v>0.2109</c:v>
                </c:pt>
                <c:pt idx="5">
                  <c:v>3.5000000000000003E-2</c:v>
                </c:pt>
                <c:pt idx="6">
                  <c:v>5.11E-2</c:v>
                </c:pt>
                <c:pt idx="7">
                  <c:v>3.8999999999999998E-3</c:v>
                </c:pt>
                <c:pt idx="8">
                  <c:v>4.3E-3</c:v>
                </c:pt>
                <c:pt idx="9">
                  <c:v>5.7999999999999996E-3</c:v>
                </c:pt>
                <c:pt idx="10">
                  <c:v>3.3099999999999997E-2</c:v>
                </c:pt>
                <c:pt idx="11">
                  <c:v>1</c:v>
                </c:pt>
                <c:pt idx="12">
                  <c:v>0.25</c:v>
                </c:pt>
                <c:pt idx="13">
                  <c:v>0.1928</c:v>
                </c:pt>
                <c:pt idx="14">
                  <c:v>0.1208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F4-48A1-ACF3-E3C1866C89F8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Class 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Sheet5!$E$2:$E$16</c:f>
              <c:numCache>
                <c:formatCode>General</c:formatCode>
                <c:ptCount val="15"/>
                <c:pt idx="0">
                  <c:v>2.2000000000000001E-3</c:v>
                </c:pt>
                <c:pt idx="1">
                  <c:v>8.9999999999999998E-4</c:v>
                </c:pt>
                <c:pt idx="2">
                  <c:v>6.9099999999999995E-2</c:v>
                </c:pt>
                <c:pt idx="3">
                  <c:v>0</c:v>
                </c:pt>
                <c:pt idx="4">
                  <c:v>4.02E-2</c:v>
                </c:pt>
                <c:pt idx="5">
                  <c:v>8.0000000000000004E-4</c:v>
                </c:pt>
                <c:pt idx="6">
                  <c:v>8.6E-3</c:v>
                </c:pt>
                <c:pt idx="7">
                  <c:v>1.4E-3</c:v>
                </c:pt>
                <c:pt idx="8">
                  <c:v>4.7999999999999996E-3</c:v>
                </c:pt>
                <c:pt idx="9">
                  <c:v>1.6000000000000001E-3</c:v>
                </c:pt>
                <c:pt idx="10">
                  <c:v>3.7000000000000002E-3</c:v>
                </c:pt>
                <c:pt idx="11">
                  <c:v>9.0399999999999994E-2</c:v>
                </c:pt>
                <c:pt idx="12">
                  <c:v>1.7899999999999999E-2</c:v>
                </c:pt>
                <c:pt idx="13">
                  <c:v>3.5900000000000001E-2</c:v>
                </c:pt>
                <c:pt idx="14">
                  <c:v>1.9E-3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F4-48A1-ACF3-E3C1866C89F8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Class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Sheet5!$F$2:$F$16</c:f>
              <c:numCache>
                <c:formatCode>General</c:formatCode>
                <c:ptCount val="15"/>
                <c:pt idx="0">
                  <c:v>0.1308</c:v>
                </c:pt>
                <c:pt idx="1">
                  <c:v>1.66E-2</c:v>
                </c:pt>
                <c:pt idx="2">
                  <c:v>0.36830000000000002</c:v>
                </c:pt>
                <c:pt idx="3">
                  <c:v>0.113</c:v>
                </c:pt>
                <c:pt idx="4">
                  <c:v>0.4869</c:v>
                </c:pt>
                <c:pt idx="5">
                  <c:v>0.64290000000000003</c:v>
                </c:pt>
                <c:pt idx="6">
                  <c:v>0.38250000000000001</c:v>
                </c:pt>
                <c:pt idx="7">
                  <c:v>0.43840000000000001</c:v>
                </c:pt>
                <c:pt idx="8">
                  <c:v>2.5999999999999999E-2</c:v>
                </c:pt>
                <c:pt idx="9">
                  <c:v>3.9699999999999999E-2</c:v>
                </c:pt>
                <c:pt idx="10">
                  <c:v>3.7000000000000002E-3</c:v>
                </c:pt>
                <c:pt idx="11">
                  <c:v>0.62090000000000001</c:v>
                </c:pt>
                <c:pt idx="12">
                  <c:v>0.43859999999999999</c:v>
                </c:pt>
                <c:pt idx="13">
                  <c:v>0.34279999999999999</c:v>
                </c:pt>
                <c:pt idx="14">
                  <c:v>0.1089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F4-48A1-ACF3-E3C1866C89F8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Class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Sheet5!$A$2:$A$16</c:f>
              <c:strCache>
                <c:ptCount val="15"/>
                <c:pt idx="0">
                  <c:v>Acupuncture</c:v>
                </c:pt>
                <c:pt idx="1">
                  <c:v>Biofeedback</c:v>
                </c:pt>
                <c:pt idx="2">
                  <c:v>Chiropractic</c:v>
                </c:pt>
                <c:pt idx="3">
                  <c:v>Energy Healing</c:v>
                </c:pt>
                <c:pt idx="4">
                  <c:v>Exercise</c:v>
                </c:pt>
                <c:pt idx="5">
                  <c:v>Herbal</c:v>
                </c:pt>
                <c:pt idx="6">
                  <c:v>Vitamins</c:v>
                </c:pt>
                <c:pt idx="7">
                  <c:v>Homeopathy</c:v>
                </c:pt>
                <c:pt idx="8">
                  <c:v>Hypnosis</c:v>
                </c:pt>
                <c:pt idx="9">
                  <c:v>Imagery Techniques</c:v>
                </c:pt>
                <c:pt idx="10">
                  <c:v>Massage</c:v>
                </c:pt>
                <c:pt idx="11">
                  <c:v>Prayer</c:v>
                </c:pt>
                <c:pt idx="12">
                  <c:v>RelaxMeditate</c:v>
                </c:pt>
                <c:pt idx="13">
                  <c:v>SpecialDiet</c:v>
                </c:pt>
                <c:pt idx="14">
                  <c:v>SpiritualHealing</c:v>
                </c:pt>
              </c:strCache>
            </c:strRef>
          </c:cat>
          <c:val>
            <c:numRef>
              <c:f>Sheet5!$G$2:$G$16</c:f>
              <c:numCache>
                <c:formatCode>General</c:formatCode>
                <c:ptCount val="15"/>
                <c:pt idx="0">
                  <c:v>3.1399999999999997E-2</c:v>
                </c:pt>
                <c:pt idx="1">
                  <c:v>8.5000000000000006E-2</c:v>
                </c:pt>
                <c:pt idx="2">
                  <c:v>0.19650000000000001</c:v>
                </c:pt>
                <c:pt idx="3">
                  <c:v>0.1084</c:v>
                </c:pt>
                <c:pt idx="4">
                  <c:v>0.56889999999999996</c:v>
                </c:pt>
                <c:pt idx="5">
                  <c:v>0.13900000000000001</c:v>
                </c:pt>
                <c:pt idx="6">
                  <c:v>0.13980000000000001</c:v>
                </c:pt>
                <c:pt idx="7">
                  <c:v>2.8199999999999999E-2</c:v>
                </c:pt>
                <c:pt idx="8">
                  <c:v>9.69E-2</c:v>
                </c:pt>
                <c:pt idx="9">
                  <c:v>0.44409999999999999</c:v>
                </c:pt>
                <c:pt idx="10">
                  <c:v>0.38329999999999997</c:v>
                </c:pt>
                <c:pt idx="11">
                  <c:v>0.73839999999999995</c:v>
                </c:pt>
                <c:pt idx="12">
                  <c:v>1</c:v>
                </c:pt>
                <c:pt idx="13">
                  <c:v>0.29620000000000002</c:v>
                </c:pt>
                <c:pt idx="14">
                  <c:v>7.8200000000000006E-2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F4-48A1-ACF3-E3C1866C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55584"/>
        <c:axId val="552654752"/>
      </c:lineChart>
      <c:catAx>
        <c:axId val="5526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4752"/>
        <c:crosses val="autoZero"/>
        <c:auto val="1"/>
        <c:lblAlgn val="ctr"/>
        <c:lblOffset val="100"/>
        <c:noMultiLvlLbl val="0"/>
      </c:catAx>
      <c:valAx>
        <c:axId val="552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302418</xdr:colOff>
      <xdr:row>1</xdr:row>
      <xdr:rowOff>50006</xdr:rowOff>
    </xdr:from>
    <xdr:to>
      <xdr:col>11</xdr:col>
      <xdr:colOff>340518</xdr:colOff>
      <xdr:row>16</xdr:row>
      <xdr:rowOff>78581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F4829-22F9-4D1A-9360-A62B0A47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143696</xdr:rowOff>
    </xdr:from>
    <xdr:to>
      <xdr:col>12</xdr:col>
      <xdr:colOff>481587</xdr:colOff>
      <xdr:row>17</xdr:row>
      <xdr:rowOff>68071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2BA39D-2159-417F-8755-2711179D3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88105</xdr:rowOff>
    </xdr:from>
    <xdr:to>
      <xdr:col>15</xdr:col>
      <xdr:colOff>590549</xdr:colOff>
      <xdr:row>21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5915-ADF5-4F11-9D65-9DD997359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76199</xdr:rowOff>
    </xdr:from>
    <xdr:to>
      <xdr:col>23</xdr:col>
      <xdr:colOff>523875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C5141-5689-4ECD-9A6B-FF05F3EDF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2379</xdr:colOff>
      <xdr:row>0</xdr:row>
      <xdr:rowOff>0</xdr:rowOff>
    </xdr:from>
    <xdr:to>
      <xdr:col>22</xdr:col>
      <xdr:colOff>400050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175B7-3562-47AA-A21C-4CE497750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3F75-62BC-46E7-9E5C-3675F4C68AEB}">
  <dimension ref="A1:C18"/>
  <sheetViews>
    <sheetView workbookViewId="0">
      <selection sqref="A1:A16"/>
    </sheetView>
  </sheetViews>
  <sheetFormatPr defaultRowHeight="14.25" x14ac:dyDescent="0.45"/>
  <cols>
    <col min="1" max="1" width="19.73046875" customWidth="1"/>
  </cols>
  <sheetData>
    <row r="1" spans="1:3" x14ac:dyDescent="0.45">
      <c r="B1" t="s">
        <v>0</v>
      </c>
      <c r="C1" t="s">
        <v>1</v>
      </c>
    </row>
    <row r="2" spans="1:3" x14ac:dyDescent="0.45">
      <c r="A2" t="s">
        <v>2</v>
      </c>
      <c r="B2">
        <v>2.5000000000000001E-3</v>
      </c>
      <c r="C2">
        <v>5.7200000000000001E-2</v>
      </c>
    </row>
    <row r="3" spans="1:3" x14ac:dyDescent="0.45">
      <c r="A3" t="s">
        <v>3</v>
      </c>
      <c r="B3">
        <v>1.2999999999999999E-3</v>
      </c>
      <c r="C3">
        <v>3.8600000000000002E-2</v>
      </c>
    </row>
    <row r="4" spans="1:3" x14ac:dyDescent="0.45">
      <c r="A4" t="s">
        <v>4</v>
      </c>
      <c r="B4">
        <v>8.8099999999999998E-2</v>
      </c>
      <c r="C4">
        <v>0.27229999999999999</v>
      </c>
    </row>
    <row r="5" spans="1:3" x14ac:dyDescent="0.45">
      <c r="A5" t="s">
        <v>5</v>
      </c>
      <c r="B5">
        <v>0</v>
      </c>
      <c r="C5">
        <v>8.7099999999999997E-2</v>
      </c>
    </row>
    <row r="6" spans="1:3" x14ac:dyDescent="0.45">
      <c r="A6" t="s">
        <v>6</v>
      </c>
      <c r="B6">
        <v>9.6299999999999997E-2</v>
      </c>
      <c r="C6">
        <v>0.55049999999999999</v>
      </c>
    </row>
    <row r="7" spans="1:3" x14ac:dyDescent="0.45">
      <c r="A7" t="s">
        <v>7</v>
      </c>
      <c r="B7">
        <v>4.8999999999999998E-3</v>
      </c>
      <c r="C7">
        <v>0.25840000000000002</v>
      </c>
    </row>
    <row r="8" spans="1:3" x14ac:dyDescent="0.45">
      <c r="A8" t="s">
        <v>8</v>
      </c>
      <c r="B8">
        <v>1.47E-2</v>
      </c>
      <c r="C8">
        <v>0.19409999999999999</v>
      </c>
    </row>
    <row r="9" spans="1:3" x14ac:dyDescent="0.45">
      <c r="A9" t="s">
        <v>9</v>
      </c>
      <c r="B9">
        <v>1.1999999999999999E-3</v>
      </c>
      <c r="C9">
        <v>0.12709999999999999</v>
      </c>
    </row>
    <row r="10" spans="1:3" x14ac:dyDescent="0.45">
      <c r="A10" t="s">
        <v>10</v>
      </c>
      <c r="B10">
        <v>4.4000000000000003E-3</v>
      </c>
      <c r="C10">
        <v>4.6399999999999997E-2</v>
      </c>
    </row>
    <row r="11" spans="1:3" x14ac:dyDescent="0.45">
      <c r="A11" t="s">
        <v>11</v>
      </c>
      <c r="B11">
        <v>1E-3</v>
      </c>
      <c r="C11">
        <v>0.1673</v>
      </c>
    </row>
    <row r="12" spans="1:3" x14ac:dyDescent="0.45">
      <c r="A12" t="s">
        <v>12</v>
      </c>
      <c r="B12">
        <v>2.8400000000000002E-2</v>
      </c>
      <c r="C12">
        <v>0.35039999999999999</v>
      </c>
    </row>
    <row r="13" spans="1:3" x14ac:dyDescent="0.45">
      <c r="A13" t="s">
        <v>13</v>
      </c>
      <c r="B13">
        <v>0.2167</v>
      </c>
      <c r="C13">
        <v>0.69199999999999995</v>
      </c>
    </row>
    <row r="14" spans="1:3" x14ac:dyDescent="0.45">
      <c r="A14" t="s">
        <v>14</v>
      </c>
      <c r="B14">
        <v>4.0500000000000001E-2</v>
      </c>
      <c r="C14">
        <v>0.56830000000000003</v>
      </c>
    </row>
    <row r="15" spans="1:3" x14ac:dyDescent="0.45">
      <c r="A15" t="s">
        <v>15</v>
      </c>
      <c r="B15">
        <v>5.96E-2</v>
      </c>
      <c r="C15">
        <v>0.3422</v>
      </c>
    </row>
    <row r="16" spans="1:3" x14ac:dyDescent="0.45">
      <c r="A16" t="s">
        <v>16</v>
      </c>
      <c r="B16">
        <v>1.37E-2</v>
      </c>
      <c r="C16">
        <v>0.1183</v>
      </c>
    </row>
    <row r="18" spans="1:3" x14ac:dyDescent="0.45">
      <c r="A18" t="s">
        <v>17</v>
      </c>
      <c r="B18">
        <v>0.84389999999999998</v>
      </c>
      <c r="C18">
        <v>0.15609999999999999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2E82-1978-41AC-8457-6B03008C4CDE}">
  <dimension ref="A1:D18"/>
  <sheetViews>
    <sheetView zoomScale="116" workbookViewId="0">
      <selection sqref="A1:A16"/>
    </sheetView>
  </sheetViews>
  <sheetFormatPr defaultRowHeight="14.25" x14ac:dyDescent="0.45"/>
  <cols>
    <col min="1" max="1" width="17.265625" customWidth="1"/>
  </cols>
  <sheetData>
    <row r="1" spans="1:4" x14ac:dyDescent="0.45">
      <c r="B1" t="s">
        <v>0</v>
      </c>
      <c r="C1" t="s">
        <v>18</v>
      </c>
      <c r="D1" t="s">
        <v>19</v>
      </c>
    </row>
    <row r="2" spans="1:4" x14ac:dyDescent="0.45">
      <c r="A2" t="s">
        <v>2</v>
      </c>
      <c r="B2" s="1">
        <v>1.46E-2</v>
      </c>
      <c r="C2" s="1">
        <v>1.8E-3</v>
      </c>
      <c r="D2" s="1">
        <v>0.12839999999999999</v>
      </c>
    </row>
    <row r="3" spans="1:4" x14ac:dyDescent="0.45">
      <c r="A3" t="s">
        <v>3</v>
      </c>
      <c r="B3" s="1">
        <v>1.03E-2</v>
      </c>
      <c r="C3" s="1">
        <v>4.0000000000000002E-4</v>
      </c>
      <c r="D3" s="1">
        <v>8.6699999999999999E-2</v>
      </c>
    </row>
    <row r="4" spans="1:4" x14ac:dyDescent="0.45">
      <c r="A4" t="s">
        <v>4</v>
      </c>
      <c r="B4" s="1">
        <v>0.1767</v>
      </c>
      <c r="C4">
        <v>7.17E-2</v>
      </c>
      <c r="D4" s="1">
        <v>0.36880000000000002</v>
      </c>
    </row>
    <row r="5" spans="1:4" x14ac:dyDescent="0.45">
      <c r="A5" t="s">
        <v>5</v>
      </c>
      <c r="B5" s="1">
        <v>3.2000000000000002E-3</v>
      </c>
      <c r="C5" s="1">
        <v>0</v>
      </c>
      <c r="D5" s="1">
        <v>0.2928</v>
      </c>
    </row>
    <row r="6" spans="1:4" x14ac:dyDescent="0.45">
      <c r="A6" t="s">
        <v>6</v>
      </c>
      <c r="B6" s="1">
        <v>0.3473</v>
      </c>
      <c r="C6" s="1">
        <v>4.6899999999999997E-2</v>
      </c>
      <c r="D6" s="1">
        <v>0.68820000000000003</v>
      </c>
    </row>
    <row r="7" spans="1:4" x14ac:dyDescent="0.45">
      <c r="A7" t="s">
        <v>7</v>
      </c>
      <c r="B7" s="1">
        <v>7.1599999999999997E-2</v>
      </c>
      <c r="C7" s="1">
        <v>0</v>
      </c>
      <c r="D7" s="1">
        <v>0.5343</v>
      </c>
    </row>
    <row r="8" spans="1:4" x14ac:dyDescent="0.45">
      <c r="A8" t="s">
        <v>8</v>
      </c>
      <c r="B8" s="1">
        <v>7.5700000000000003E-2</v>
      </c>
      <c r="C8" s="1">
        <v>6.3E-3</v>
      </c>
      <c r="D8" s="1">
        <v>0.36009999999999998</v>
      </c>
    </row>
    <row r="9" spans="1:4" x14ac:dyDescent="0.45">
      <c r="A9" t="s">
        <v>9</v>
      </c>
      <c r="B9" s="1">
        <v>1.8700000000000001E-2</v>
      </c>
      <c r="C9" s="1">
        <v>5.0000000000000001E-4</v>
      </c>
      <c r="D9" s="1">
        <v>0.3473</v>
      </c>
    </row>
    <row r="10" spans="1:4" x14ac:dyDescent="0.45">
      <c r="A10" t="s">
        <v>10</v>
      </c>
      <c r="B10" s="1">
        <v>1.3299999999999999E-2</v>
      </c>
      <c r="C10" s="1">
        <v>3.3999999999999998E-3</v>
      </c>
      <c r="D10" s="1">
        <v>0.1099</v>
      </c>
    </row>
    <row r="11" spans="1:4" x14ac:dyDescent="0.45">
      <c r="A11" t="s">
        <v>11</v>
      </c>
      <c r="B11" s="1">
        <v>2.8799999999999999E-2</v>
      </c>
      <c r="C11" s="1">
        <v>0</v>
      </c>
      <c r="D11" s="1">
        <v>0.42770000000000002</v>
      </c>
    </row>
    <row r="12" spans="1:4" x14ac:dyDescent="0.45">
      <c r="A12" t="s">
        <v>12</v>
      </c>
      <c r="B12" s="1">
        <v>0.16039999999999999</v>
      </c>
      <c r="C12" s="1">
        <v>8.8000000000000005E-3</v>
      </c>
      <c r="D12" s="1">
        <v>0.55669999999999997</v>
      </c>
    </row>
    <row r="13" spans="1:4" x14ac:dyDescent="0.45">
      <c r="A13" t="s">
        <v>13</v>
      </c>
      <c r="B13" s="1">
        <v>0.56869999999999998</v>
      </c>
      <c r="C13" s="1">
        <v>0.12540000000000001</v>
      </c>
      <c r="D13" s="1">
        <v>0.75119999999999998</v>
      </c>
    </row>
    <row r="14" spans="1:4" x14ac:dyDescent="0.45">
      <c r="A14" t="s">
        <v>14</v>
      </c>
      <c r="B14" s="1">
        <v>0.28220000000000001</v>
      </c>
      <c r="C14" s="1">
        <v>1.2999999999999999E-3</v>
      </c>
      <c r="D14" s="1">
        <v>0.8266</v>
      </c>
    </row>
    <row r="15" spans="1:4" x14ac:dyDescent="0.45">
      <c r="A15" t="s">
        <v>15</v>
      </c>
      <c r="B15" s="1">
        <v>0.21210000000000001</v>
      </c>
      <c r="C15" s="1">
        <v>2.9600000000000001E-2</v>
      </c>
      <c r="D15" s="1">
        <v>0.44309999999999999</v>
      </c>
    </row>
    <row r="16" spans="1:4" x14ac:dyDescent="0.45">
      <c r="A16" t="s">
        <v>16</v>
      </c>
      <c r="B16" s="1">
        <v>6.9500000000000006E-2</v>
      </c>
      <c r="C16" s="1">
        <v>0</v>
      </c>
      <c r="D16" s="1">
        <v>0.1933</v>
      </c>
    </row>
    <row r="18" spans="1:4" x14ac:dyDescent="0.45">
      <c r="A18" t="s">
        <v>20</v>
      </c>
      <c r="B18" s="1">
        <v>0.26</v>
      </c>
      <c r="C18" s="1">
        <v>0.6956</v>
      </c>
      <c r="D18" s="1">
        <v>4.4299999999999999E-2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B990-073D-4C8A-9C41-7632CC0A0154}">
  <dimension ref="A1:E19"/>
  <sheetViews>
    <sheetView workbookViewId="0">
      <selection sqref="A1:A16"/>
    </sheetView>
  </sheetViews>
  <sheetFormatPr defaultRowHeight="14.25" x14ac:dyDescent="0.45"/>
  <cols>
    <col min="1" max="1" width="17.6640625" customWidth="1"/>
  </cols>
  <sheetData>
    <row r="1" spans="1:5" x14ac:dyDescent="0.45">
      <c r="B1" t="s">
        <v>0</v>
      </c>
      <c r="C1" t="s">
        <v>1</v>
      </c>
      <c r="D1" t="s">
        <v>21</v>
      </c>
      <c r="E1" t="s">
        <v>22</v>
      </c>
    </row>
    <row r="2" spans="1:5" x14ac:dyDescent="0.45">
      <c r="A2" t="s">
        <v>2</v>
      </c>
      <c r="B2" s="1">
        <v>5.1999999999999998E-3</v>
      </c>
      <c r="C2" s="1">
        <v>0.12540000000000001</v>
      </c>
      <c r="D2" s="1">
        <v>1.8E-3</v>
      </c>
      <c r="E2" s="1">
        <v>2.8799999999999999E-2</v>
      </c>
    </row>
    <row r="3" spans="1:5" x14ac:dyDescent="0.45">
      <c r="A3" t="s">
        <v>3</v>
      </c>
      <c r="B3" s="1">
        <v>3.8999999999999998E-3</v>
      </c>
      <c r="C3" s="1">
        <v>8.4599999999999995E-2</v>
      </c>
      <c r="D3" s="1">
        <v>5.9999999999999995E-4</v>
      </c>
      <c r="E3" s="1">
        <v>1.9699999999999999E-2</v>
      </c>
    </row>
    <row r="4" spans="1:5" x14ac:dyDescent="0.45">
      <c r="A4" t="s">
        <v>4</v>
      </c>
      <c r="B4" s="1">
        <v>9.6000000000000002E-2</v>
      </c>
      <c r="C4" s="1">
        <v>0.34</v>
      </c>
      <c r="D4" s="1">
        <v>7.0999999999999994E-2</v>
      </c>
      <c r="E4" s="1">
        <v>0.29720000000000002</v>
      </c>
    </row>
    <row r="5" spans="1:5" x14ac:dyDescent="0.45">
      <c r="A5" t="s">
        <v>5</v>
      </c>
      <c r="B5" s="1">
        <v>0</v>
      </c>
      <c r="C5" s="1">
        <v>0.29249999999999998</v>
      </c>
      <c r="D5" s="1">
        <v>0</v>
      </c>
      <c r="E5" s="1">
        <v>9.9000000000000008E-3</v>
      </c>
    </row>
    <row r="6" spans="1:5" x14ac:dyDescent="0.45">
      <c r="A6" t="s">
        <v>6</v>
      </c>
      <c r="B6" s="1">
        <v>0.23280000000000001</v>
      </c>
      <c r="C6" s="1">
        <v>0.67620000000000002</v>
      </c>
      <c r="D6" s="1">
        <v>5.0299999999999997E-2</v>
      </c>
      <c r="E6" s="1">
        <v>0.52039999999999997</v>
      </c>
    </row>
    <row r="7" spans="1:5" x14ac:dyDescent="0.45">
      <c r="A7" t="s">
        <v>7</v>
      </c>
      <c r="B7" s="1">
        <v>4.6100000000000002E-2</v>
      </c>
      <c r="C7" s="1">
        <v>0.51239999999999997</v>
      </c>
      <c r="D7" s="1">
        <v>0</v>
      </c>
      <c r="E7" s="1">
        <v>0.12429999999999999</v>
      </c>
    </row>
    <row r="8" spans="1:5" x14ac:dyDescent="0.45">
      <c r="A8" t="s">
        <v>8</v>
      </c>
      <c r="B8" s="1">
        <v>5.9499999999999997E-2</v>
      </c>
      <c r="C8" s="1">
        <v>0.36259999999999998</v>
      </c>
      <c r="D8" s="1">
        <v>8.2000000000000007E-3</v>
      </c>
      <c r="E8" s="1">
        <v>0.10009999999999999</v>
      </c>
    </row>
    <row r="9" spans="1:5" x14ac:dyDescent="0.45">
      <c r="A9" t="s">
        <v>9</v>
      </c>
      <c r="B9" s="1">
        <v>7.1000000000000004E-3</v>
      </c>
      <c r="C9" s="1">
        <v>0.33460000000000001</v>
      </c>
      <c r="D9" s="1">
        <v>5.9999999999999995E-4</v>
      </c>
      <c r="E9" s="1">
        <v>4.1099999999999998E-2</v>
      </c>
    </row>
    <row r="10" spans="1:5" x14ac:dyDescent="0.45">
      <c r="A10" t="s">
        <v>10</v>
      </c>
      <c r="B10" s="1">
        <v>4.4999999999999997E-3</v>
      </c>
      <c r="C10" s="1">
        <v>0.1119</v>
      </c>
      <c r="D10" s="1">
        <v>4.1000000000000003E-3</v>
      </c>
      <c r="E10" s="1">
        <v>2.1399999999999999E-2</v>
      </c>
    </row>
    <row r="11" spans="1:5" x14ac:dyDescent="0.45">
      <c r="A11" t="s">
        <v>11</v>
      </c>
      <c r="B11" s="1">
        <v>2.8400000000000002E-2</v>
      </c>
      <c r="C11" s="1">
        <v>0.45590000000000003</v>
      </c>
      <c r="D11" s="1">
        <v>1.1000000000000001E-3</v>
      </c>
      <c r="E11" s="1">
        <v>2.47E-2</v>
      </c>
    </row>
    <row r="12" spans="1:5" x14ac:dyDescent="0.45">
      <c r="A12" t="s">
        <v>12</v>
      </c>
      <c r="B12" s="1">
        <v>4.4299999999999999E-2</v>
      </c>
      <c r="C12" s="1">
        <v>0.53659999999999997</v>
      </c>
      <c r="D12" s="1">
        <v>5.7999999999999996E-3</v>
      </c>
      <c r="E12" s="1">
        <v>0.33729999999999999</v>
      </c>
    </row>
    <row r="13" spans="1:5" x14ac:dyDescent="0.45">
      <c r="A13" t="s">
        <v>13</v>
      </c>
      <c r="B13" s="1">
        <v>1</v>
      </c>
      <c r="C13" s="1">
        <v>0.80649999999999999</v>
      </c>
      <c r="D13" s="1">
        <v>0.11020000000000001</v>
      </c>
      <c r="E13" s="1">
        <v>0.25829999999999997</v>
      </c>
    </row>
    <row r="14" spans="1:5" x14ac:dyDescent="0.45">
      <c r="A14" t="s">
        <v>14</v>
      </c>
      <c r="B14" s="1">
        <v>0.3216</v>
      </c>
      <c r="C14" s="1">
        <v>0.85780000000000001</v>
      </c>
      <c r="D14" s="1">
        <v>1.6199999999999999E-2</v>
      </c>
      <c r="E14" s="1">
        <v>0.22520000000000001</v>
      </c>
    </row>
    <row r="15" spans="1:5" x14ac:dyDescent="0.45">
      <c r="A15" t="s">
        <v>15</v>
      </c>
      <c r="B15" s="1">
        <v>0.20849999999999999</v>
      </c>
      <c r="C15" s="1">
        <v>0.4516</v>
      </c>
      <c r="D15" s="1">
        <v>3.7199999999999997E-2</v>
      </c>
      <c r="E15" s="1">
        <v>0.218</v>
      </c>
    </row>
    <row r="16" spans="1:5" x14ac:dyDescent="0.45">
      <c r="A16" t="s">
        <v>16</v>
      </c>
      <c r="B16" s="1">
        <v>0.13239999999999999</v>
      </c>
      <c r="C16" s="1">
        <v>0.20899999999999999</v>
      </c>
      <c r="D16" s="1">
        <v>2E-3</v>
      </c>
      <c r="E16" s="1">
        <v>4.7999999999999996E-3</v>
      </c>
    </row>
    <row r="19" spans="1:5" x14ac:dyDescent="0.45">
      <c r="A19" t="s">
        <v>20</v>
      </c>
      <c r="B19" s="1">
        <v>0.1283</v>
      </c>
      <c r="C19" s="1">
        <v>4.3999999999999997E-2</v>
      </c>
      <c r="D19" s="1">
        <v>0.72230000000000005</v>
      </c>
      <c r="E19" s="1">
        <v>0.10539999999999999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A61B-F7D7-4C70-B9B8-D71ED366397D}">
  <dimension ref="A1:F19"/>
  <sheetViews>
    <sheetView tabSelected="1" zoomScale="143" workbookViewId="0">
      <selection activeCell="F1" sqref="F1"/>
    </sheetView>
  </sheetViews>
  <sheetFormatPr defaultRowHeight="14.25" x14ac:dyDescent="0.45"/>
  <cols>
    <col min="1" max="1" width="18.796875" customWidth="1"/>
  </cols>
  <sheetData>
    <row r="1" spans="1:6" x14ac:dyDescent="0.45">
      <c r="B1" t="s">
        <v>0</v>
      </c>
      <c r="C1" t="s">
        <v>1</v>
      </c>
      <c r="D1" t="s">
        <v>21</v>
      </c>
      <c r="E1" t="s">
        <v>22</v>
      </c>
      <c r="F1" t="s">
        <v>23</v>
      </c>
    </row>
    <row r="2" spans="1:6" x14ac:dyDescent="0.45">
      <c r="A2" t="s">
        <v>13</v>
      </c>
      <c r="B2" s="1">
        <v>0.26669999999999999</v>
      </c>
      <c r="C2" s="1">
        <v>9.6699999999999994E-2</v>
      </c>
      <c r="D2" s="1">
        <v>0.76690000000000003</v>
      </c>
      <c r="E2" s="1">
        <v>0.79859999999999998</v>
      </c>
      <c r="F2" s="1">
        <v>1</v>
      </c>
    </row>
    <row r="3" spans="1:6" x14ac:dyDescent="0.45">
      <c r="A3" t="s">
        <v>14</v>
      </c>
      <c r="B3" s="1">
        <v>0.17710000000000001</v>
      </c>
      <c r="C3" s="1">
        <v>1.7999999999999999E-2</v>
      </c>
      <c r="D3" s="1">
        <v>1</v>
      </c>
      <c r="E3" s="1">
        <v>0.76949999999999996</v>
      </c>
      <c r="F3" s="1">
        <v>0.26279999999999998</v>
      </c>
    </row>
    <row r="4" spans="1:6" x14ac:dyDescent="0.45">
      <c r="A4" t="s">
        <v>6</v>
      </c>
      <c r="B4" s="1">
        <v>0.52949999999999997</v>
      </c>
      <c r="C4" s="1">
        <v>5.1900000000000002E-2</v>
      </c>
      <c r="D4" s="1">
        <v>0.56079999999999997</v>
      </c>
      <c r="E4" s="1">
        <v>0.71079999999999999</v>
      </c>
      <c r="F4" s="1">
        <v>0.21160000000000001</v>
      </c>
    </row>
    <row r="5" spans="1:6" x14ac:dyDescent="0.45">
      <c r="A5" t="s">
        <v>15</v>
      </c>
      <c r="B5" s="1">
        <v>0.22409999999999999</v>
      </c>
      <c r="C5" s="1">
        <v>3.7600000000000001E-2</v>
      </c>
      <c r="D5" s="1">
        <v>0.28060000000000002</v>
      </c>
      <c r="E5" s="1">
        <v>0.56440000000000001</v>
      </c>
      <c r="F5" s="1">
        <v>0.19919999999999999</v>
      </c>
    </row>
    <row r="6" spans="1:6" x14ac:dyDescent="0.45">
      <c r="A6" t="s">
        <v>16</v>
      </c>
      <c r="B6" s="1">
        <v>9.4000000000000004E-3</v>
      </c>
      <c r="C6" s="1">
        <v>1.6999999999999999E-3</v>
      </c>
      <c r="D6" s="1">
        <v>9.2700000000000005E-2</v>
      </c>
      <c r="E6" s="1">
        <v>0.2797</v>
      </c>
      <c r="F6" s="1">
        <v>0.1278</v>
      </c>
    </row>
    <row r="7" spans="1:6" x14ac:dyDescent="0.45">
      <c r="A7" t="s">
        <v>4</v>
      </c>
      <c r="B7" s="1">
        <v>0.31369999999999998</v>
      </c>
      <c r="C7" s="1">
        <v>7.0699999999999999E-2</v>
      </c>
      <c r="D7" s="1">
        <v>0.18779999999999999</v>
      </c>
      <c r="E7" s="1">
        <v>0.43959999999999999</v>
      </c>
      <c r="F7" s="1">
        <v>9.5699999999999993E-2</v>
      </c>
    </row>
    <row r="8" spans="1:6" x14ac:dyDescent="0.45">
      <c r="A8" t="s">
        <v>8</v>
      </c>
      <c r="B8" s="1">
        <v>0.10780000000000001</v>
      </c>
      <c r="C8" s="1">
        <v>8.2000000000000007E-3</v>
      </c>
      <c r="D8" s="1">
        <v>0.1409</v>
      </c>
      <c r="E8" s="1">
        <v>0.5302</v>
      </c>
      <c r="F8" s="1">
        <v>5.57E-2</v>
      </c>
    </row>
    <row r="9" spans="1:6" x14ac:dyDescent="0.45">
      <c r="A9" t="s">
        <v>7</v>
      </c>
      <c r="B9" s="1">
        <v>0.13350000000000001</v>
      </c>
      <c r="C9" s="1">
        <v>0</v>
      </c>
      <c r="D9" s="1">
        <v>0.14410000000000001</v>
      </c>
      <c r="E9" s="1">
        <v>0.8206</v>
      </c>
      <c r="F9" s="1">
        <v>4.4400000000000002E-2</v>
      </c>
    </row>
    <row r="10" spans="1:6" x14ac:dyDescent="0.45">
      <c r="A10" t="s">
        <v>12</v>
      </c>
      <c r="B10" s="1">
        <v>0.35389999999999999</v>
      </c>
      <c r="C10" s="1">
        <v>6.1999999999999998E-3</v>
      </c>
      <c r="D10" s="1">
        <v>0.38179999999999997</v>
      </c>
      <c r="E10" s="1">
        <v>0.59030000000000005</v>
      </c>
      <c r="F10" s="1">
        <v>2.9499999999999998E-2</v>
      </c>
    </row>
    <row r="11" spans="1:6" x14ac:dyDescent="0.45">
      <c r="A11" t="s">
        <v>9</v>
      </c>
      <c r="B11" s="1">
        <v>4.4699999999999997E-2</v>
      </c>
      <c r="C11" s="1">
        <v>5.9999999999999995E-4</v>
      </c>
      <c r="D11" s="1">
        <v>2.8899999999999999E-2</v>
      </c>
      <c r="E11" s="1">
        <v>0.63170000000000004</v>
      </c>
      <c r="F11" s="1">
        <v>8.0999999999999996E-3</v>
      </c>
    </row>
    <row r="12" spans="1:6" x14ac:dyDescent="0.45">
      <c r="A12" t="s">
        <v>11</v>
      </c>
      <c r="B12" s="1">
        <v>9.7000000000000003E-3</v>
      </c>
      <c r="C12" s="1">
        <v>1.6999999999999999E-3</v>
      </c>
      <c r="D12" s="1">
        <v>0.46760000000000002</v>
      </c>
      <c r="E12" s="1">
        <v>0.36380000000000001</v>
      </c>
      <c r="F12" s="1">
        <v>6.1000000000000004E-3</v>
      </c>
    </row>
    <row r="13" spans="1:6" x14ac:dyDescent="0.45">
      <c r="A13" t="s">
        <v>2</v>
      </c>
      <c r="B13" s="1">
        <v>3.0800000000000001E-2</v>
      </c>
      <c r="C13" s="1">
        <v>1.9E-3</v>
      </c>
      <c r="D13" s="1">
        <v>3.2000000000000001E-2</v>
      </c>
      <c r="E13" s="1">
        <v>0.20499999999999999</v>
      </c>
      <c r="F13" s="1">
        <v>5.0000000000000001E-3</v>
      </c>
    </row>
    <row r="14" spans="1:6" x14ac:dyDescent="0.45">
      <c r="A14" t="s">
        <v>10</v>
      </c>
      <c r="B14" s="1">
        <v>1.52E-2</v>
      </c>
      <c r="C14" s="1">
        <v>4.4999999999999997E-3</v>
      </c>
      <c r="D14" s="1">
        <v>0.10589999999999999</v>
      </c>
      <c r="E14" s="1">
        <v>8.8800000000000004E-2</v>
      </c>
      <c r="F14" s="1">
        <v>3.7000000000000002E-3</v>
      </c>
    </row>
    <row r="15" spans="1:6" x14ac:dyDescent="0.45">
      <c r="A15" t="s">
        <v>5</v>
      </c>
      <c r="B15" s="1">
        <v>1.09E-2</v>
      </c>
      <c r="C15" s="1">
        <v>0</v>
      </c>
      <c r="D15" s="1">
        <v>0.12709999999999999</v>
      </c>
      <c r="E15" s="1">
        <v>0.38269999999999998</v>
      </c>
      <c r="F15" s="1">
        <v>0</v>
      </c>
    </row>
    <row r="16" spans="1:6" x14ac:dyDescent="0.45">
      <c r="A16" t="s">
        <v>3</v>
      </c>
      <c r="B16" s="1">
        <v>1.34E-2</v>
      </c>
      <c r="C16" s="1">
        <v>1E-3</v>
      </c>
      <c r="D16" s="1">
        <v>8.8099999999999998E-2</v>
      </c>
      <c r="E16" s="1">
        <v>8.4400000000000003E-2</v>
      </c>
      <c r="F16" s="1">
        <v>0</v>
      </c>
    </row>
    <row r="19" spans="1:6" x14ac:dyDescent="0.45">
      <c r="A19" t="s">
        <v>20</v>
      </c>
      <c r="B19" s="1">
        <v>0.10199999999999999</v>
      </c>
      <c r="C19" s="1">
        <v>0.7117</v>
      </c>
      <c r="D19" s="1">
        <v>3.6400000000000002E-2</v>
      </c>
      <c r="E19" s="1">
        <v>2.18E-2</v>
      </c>
      <c r="F19" s="1">
        <v>0.12809999999999999</v>
      </c>
    </row>
  </sheetData>
  <autoFilter ref="A1:F1" xr:uid="{6593A61B-F7D7-4C70-B9B8-D71ED366397D}">
    <sortState xmlns:xlrd2="http://schemas.microsoft.com/office/spreadsheetml/2017/richdata2" ref="A2:F16">
      <sortCondition descending="1" ref="F1"/>
    </sortState>
  </autoFilter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EDBF-2099-43D8-B04E-72126FE2586B}">
  <dimension ref="A1:G19"/>
  <sheetViews>
    <sheetView workbookViewId="0">
      <selection activeCell="C19" sqref="C19"/>
    </sheetView>
  </sheetViews>
  <sheetFormatPr defaultRowHeight="14.25" x14ac:dyDescent="0.45"/>
  <cols>
    <col min="1" max="1" width="19.33203125" customWidth="1"/>
  </cols>
  <sheetData>
    <row r="1" spans="1:7" x14ac:dyDescent="0.45">
      <c r="B1" t="s">
        <v>0</v>
      </c>
      <c r="C1" t="s">
        <v>1</v>
      </c>
      <c r="D1" t="s">
        <v>19</v>
      </c>
      <c r="E1" t="s">
        <v>22</v>
      </c>
      <c r="F1" t="s">
        <v>23</v>
      </c>
      <c r="G1" t="s">
        <v>24</v>
      </c>
    </row>
    <row r="2" spans="1:7" x14ac:dyDescent="0.45">
      <c r="A2" t="s">
        <v>2</v>
      </c>
      <c r="B2" s="1">
        <v>1.6500000000000001E-2</v>
      </c>
      <c r="C2" s="1">
        <v>0.25169999999999998</v>
      </c>
      <c r="D2" s="1">
        <v>4.5999999999999999E-3</v>
      </c>
      <c r="E2" s="1">
        <v>2.2000000000000001E-3</v>
      </c>
      <c r="F2" s="1">
        <v>0.1308</v>
      </c>
      <c r="G2" s="1">
        <v>3.1399999999999997E-2</v>
      </c>
    </row>
    <row r="3" spans="1:7" x14ac:dyDescent="0.45">
      <c r="A3" t="s">
        <v>3</v>
      </c>
      <c r="B3" s="1">
        <v>1.2200000000000001E-2</v>
      </c>
      <c r="C3" s="1">
        <v>0.17449999999999999</v>
      </c>
      <c r="D3" s="1">
        <v>2.0000000000000001E-4</v>
      </c>
      <c r="E3" s="1">
        <v>8.9999999999999998E-4</v>
      </c>
      <c r="F3" s="1">
        <v>1.66E-2</v>
      </c>
      <c r="G3" s="1">
        <v>8.5000000000000006E-2</v>
      </c>
    </row>
    <row r="4" spans="1:7" x14ac:dyDescent="0.45">
      <c r="A4" t="s">
        <v>4</v>
      </c>
      <c r="B4" s="1">
        <v>0.28349999999999997</v>
      </c>
      <c r="C4" s="1">
        <v>0.50519999999999998</v>
      </c>
      <c r="D4" s="1">
        <v>0.10100000000000001</v>
      </c>
      <c r="E4" s="1">
        <v>6.9099999999999995E-2</v>
      </c>
      <c r="F4" s="1">
        <v>0.36830000000000002</v>
      </c>
      <c r="G4" s="1">
        <v>0.19650000000000001</v>
      </c>
    </row>
    <row r="5" spans="1:7" x14ac:dyDescent="0.45">
      <c r="A5" t="s">
        <v>5</v>
      </c>
      <c r="B5" s="1">
        <v>5.7000000000000002E-3</v>
      </c>
      <c r="C5" s="1">
        <v>0.6804</v>
      </c>
      <c r="D5" s="1">
        <v>0</v>
      </c>
      <c r="E5" s="1">
        <v>0</v>
      </c>
      <c r="F5" s="1">
        <v>0.113</v>
      </c>
      <c r="G5" s="1">
        <v>0.1084</v>
      </c>
    </row>
    <row r="6" spans="1:7" x14ac:dyDescent="0.45">
      <c r="A6" t="s">
        <v>6</v>
      </c>
      <c r="B6" s="1">
        <v>0.54779999999999995</v>
      </c>
      <c r="C6" s="1">
        <v>0.85529999999999995</v>
      </c>
      <c r="D6" s="1">
        <v>0.2109</v>
      </c>
      <c r="E6" s="1">
        <v>4.02E-2</v>
      </c>
      <c r="F6" s="1">
        <v>0.4869</v>
      </c>
      <c r="G6" s="1">
        <v>0.56889999999999996</v>
      </c>
    </row>
    <row r="7" spans="1:7" x14ac:dyDescent="0.45">
      <c r="A7" t="s">
        <v>7</v>
      </c>
      <c r="B7" s="1">
        <v>6.9500000000000006E-2</v>
      </c>
      <c r="C7" s="1">
        <v>0.84540000000000004</v>
      </c>
      <c r="D7" s="1">
        <v>3.5000000000000003E-2</v>
      </c>
      <c r="E7" s="1">
        <v>8.0000000000000004E-4</v>
      </c>
      <c r="F7" s="1">
        <v>0.64290000000000003</v>
      </c>
      <c r="G7" s="1">
        <v>0.13900000000000001</v>
      </c>
    </row>
    <row r="8" spans="1:7" x14ac:dyDescent="0.45">
      <c r="A8" t="s">
        <v>8</v>
      </c>
      <c r="B8" s="1">
        <v>7.3700000000000002E-2</v>
      </c>
      <c r="C8" s="1">
        <v>0.54020000000000001</v>
      </c>
      <c r="D8" s="1">
        <v>5.11E-2</v>
      </c>
      <c r="E8" s="1">
        <v>8.6E-3</v>
      </c>
      <c r="F8" s="1">
        <v>0.38250000000000001</v>
      </c>
      <c r="G8" s="1">
        <v>0.13980000000000001</v>
      </c>
    </row>
    <row r="9" spans="1:7" x14ac:dyDescent="0.45">
      <c r="A9" t="s">
        <v>9</v>
      </c>
      <c r="B9" s="1">
        <v>8.3000000000000001E-3</v>
      </c>
      <c r="C9" s="1">
        <v>0.58540000000000003</v>
      </c>
      <c r="D9" s="1">
        <v>3.8999999999999998E-3</v>
      </c>
      <c r="E9" s="1">
        <v>1.4E-3</v>
      </c>
      <c r="F9" s="1">
        <v>0.43840000000000001</v>
      </c>
      <c r="G9" s="1">
        <v>2.8199999999999999E-2</v>
      </c>
    </row>
    <row r="10" spans="1:7" x14ac:dyDescent="0.45">
      <c r="A10" t="s">
        <v>10</v>
      </c>
      <c r="B10" s="1">
        <v>1.03E-2</v>
      </c>
      <c r="C10" s="1">
        <v>0.20119999999999999</v>
      </c>
      <c r="D10" s="1">
        <v>4.3E-3</v>
      </c>
      <c r="E10" s="1">
        <v>4.7999999999999996E-3</v>
      </c>
      <c r="F10" s="1">
        <v>2.5999999999999999E-2</v>
      </c>
      <c r="G10" s="1">
        <v>9.69E-2</v>
      </c>
    </row>
    <row r="11" spans="1:7" x14ac:dyDescent="0.45">
      <c r="A11" t="s">
        <v>11</v>
      </c>
      <c r="B11" s="1">
        <v>9.4000000000000004E-3</v>
      </c>
      <c r="C11" s="1">
        <v>0.7651</v>
      </c>
      <c r="D11" s="1">
        <v>5.7999999999999996E-3</v>
      </c>
      <c r="E11" s="1">
        <v>1.6000000000000001E-3</v>
      </c>
      <c r="F11" s="1">
        <v>3.9699999999999999E-2</v>
      </c>
      <c r="G11" s="1">
        <v>0.44409999999999999</v>
      </c>
    </row>
    <row r="12" spans="1:7" x14ac:dyDescent="0.45">
      <c r="A12" t="s">
        <v>12</v>
      </c>
      <c r="B12" s="1">
        <v>0.3211</v>
      </c>
      <c r="C12" s="1">
        <v>0.70550000000000002</v>
      </c>
      <c r="D12" s="1">
        <v>3.3099999999999997E-2</v>
      </c>
      <c r="E12" s="1">
        <v>3.7000000000000002E-3</v>
      </c>
      <c r="F12" s="1">
        <v>3.7000000000000002E-3</v>
      </c>
      <c r="G12" s="1">
        <v>0.38329999999999997</v>
      </c>
    </row>
    <row r="13" spans="1:7" x14ac:dyDescent="0.45">
      <c r="A13" t="s">
        <v>13</v>
      </c>
      <c r="B13" s="1">
        <v>0.19040000000000001</v>
      </c>
      <c r="C13" s="1">
        <v>0.94389999999999996</v>
      </c>
      <c r="D13" s="1">
        <v>1</v>
      </c>
      <c r="E13" s="1">
        <v>9.0399999999999994E-2</v>
      </c>
      <c r="F13" s="1">
        <v>0.62090000000000001</v>
      </c>
      <c r="G13" s="1">
        <v>0.73839999999999995</v>
      </c>
    </row>
    <row r="14" spans="1:7" x14ac:dyDescent="0.45">
      <c r="A14" t="s">
        <v>14</v>
      </c>
      <c r="B14" s="1">
        <v>0.12909999999999999</v>
      </c>
      <c r="C14" s="1">
        <v>1</v>
      </c>
      <c r="D14" s="1">
        <v>0.25</v>
      </c>
      <c r="E14" s="1">
        <v>1.7899999999999999E-2</v>
      </c>
      <c r="F14" s="1">
        <v>0.43859999999999999</v>
      </c>
      <c r="G14" s="1">
        <v>1</v>
      </c>
    </row>
    <row r="15" spans="1:7" x14ac:dyDescent="0.45">
      <c r="A15" t="s">
        <v>15</v>
      </c>
      <c r="B15" s="1">
        <v>0.2031</v>
      </c>
      <c r="C15" s="1">
        <v>0.70250000000000001</v>
      </c>
      <c r="D15" s="1">
        <v>0.1928</v>
      </c>
      <c r="E15" s="1">
        <v>3.5900000000000001E-2</v>
      </c>
      <c r="F15" s="1">
        <v>0.34279999999999999</v>
      </c>
      <c r="G15" s="1">
        <v>0.29620000000000002</v>
      </c>
    </row>
    <row r="16" spans="1:7" x14ac:dyDescent="0.45">
      <c r="A16" t="s">
        <v>16</v>
      </c>
      <c r="B16" s="1">
        <v>3.2000000000000002E-3</v>
      </c>
      <c r="C16" s="1">
        <v>0.46929999999999999</v>
      </c>
      <c r="D16" s="1">
        <v>0.1208</v>
      </c>
      <c r="E16" s="1">
        <v>1.9E-3</v>
      </c>
      <c r="F16" s="1">
        <v>0.1089</v>
      </c>
      <c r="G16" s="1">
        <v>7.8200000000000006E-2</v>
      </c>
    </row>
    <row r="19" spans="1:7" x14ac:dyDescent="0.45">
      <c r="A19" t="s">
        <v>25</v>
      </c>
      <c r="B19" s="1">
        <v>8.0600000000000005E-2</v>
      </c>
      <c r="C19" s="1">
        <v>8.3999999999999995E-3</v>
      </c>
      <c r="D19" s="1">
        <v>0.23530000000000001</v>
      </c>
      <c r="E19" s="1">
        <v>0.60960000000000003</v>
      </c>
      <c r="F19" s="1">
        <v>2.7400000000000001E-2</v>
      </c>
      <c r="G19" s="1">
        <v>3.8699999999999998E-2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2021-06-03T17:31:14Z</dcterms:created>
  <dcterms:modified xsi:type="dcterms:W3CDTF">2021-06-07T20:07:08Z</dcterms:modified>
</cp:coreProperties>
</file>