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ll391\"/>
    </mc:Choice>
  </mc:AlternateContent>
  <xr:revisionPtr revIDLastSave="0" documentId="13_ncr:1_{C3C75B7A-680A-459D-87AC-F5BD36F57A96}" xr6:coauthVersionLast="28" xr6:coauthVersionMax="28" xr10:uidLastSave="{00000000-0000-0000-0000-000000000000}"/>
  <bookViews>
    <workbookView xWindow="0" yWindow="0" windowWidth="19200" windowHeight="6938" xr2:uid="{F7BC2142-EA6C-4684-A1FF-93FF62A9B149}"/>
  </bookViews>
  <sheets>
    <sheet name="X" sheetId="1" r:id="rId1"/>
    <sheet name="Y" sheetId="2" r:id="rId2"/>
  </sheets>
  <definedNames>
    <definedName name="_xlnm._FilterDatabase" localSheetId="0" hidden="1">X!$I$1:$J$202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4" i="1" l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</calcChain>
</file>

<file path=xl/sharedStrings.xml><?xml version="1.0" encoding="utf-8"?>
<sst xmlns="http://schemas.openxmlformats.org/spreadsheetml/2006/main" count="2" uniqueCount="2">
  <si>
    <t>7.49V</t>
  </si>
  <si>
    <t>13V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</si>
</sst>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X!$E$165:$E$422</c:f>
              <c:numCache>
                <c:formatCode>General</c:formatCode>
                <c:ptCount val="258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  <c:pt idx="201">
                  <c:v>0.60299999999999998</c:v>
                </c:pt>
                <c:pt idx="202">
                  <c:v>0.60599999999999998</c:v>
                </c:pt>
                <c:pt idx="203">
                  <c:v>0.60899999999999999</c:v>
                </c:pt>
                <c:pt idx="204">
                  <c:v>0.61199999999999999</c:v>
                </c:pt>
                <c:pt idx="205">
                  <c:v>0.61499999999999999</c:v>
                </c:pt>
                <c:pt idx="206">
                  <c:v>0.61799999999999999</c:v>
                </c:pt>
                <c:pt idx="207">
                  <c:v>0.621</c:v>
                </c:pt>
                <c:pt idx="208">
                  <c:v>0.624</c:v>
                </c:pt>
                <c:pt idx="209">
                  <c:v>0.627</c:v>
                </c:pt>
                <c:pt idx="210">
                  <c:v>0.63</c:v>
                </c:pt>
                <c:pt idx="211">
                  <c:v>0.63300000000000001</c:v>
                </c:pt>
                <c:pt idx="212">
                  <c:v>0.63600000000000001</c:v>
                </c:pt>
                <c:pt idx="213">
                  <c:v>0.63900000000000001</c:v>
                </c:pt>
                <c:pt idx="214">
                  <c:v>0.64200000000000002</c:v>
                </c:pt>
                <c:pt idx="215">
                  <c:v>0.64500000000000002</c:v>
                </c:pt>
                <c:pt idx="216">
                  <c:v>0.64800000000000002</c:v>
                </c:pt>
                <c:pt idx="217">
                  <c:v>0.65100000000000002</c:v>
                </c:pt>
                <c:pt idx="218">
                  <c:v>0.65400000000000003</c:v>
                </c:pt>
                <c:pt idx="219">
                  <c:v>0.65700000000000003</c:v>
                </c:pt>
                <c:pt idx="220">
                  <c:v>0.66</c:v>
                </c:pt>
                <c:pt idx="221">
                  <c:v>0.66300000000000003</c:v>
                </c:pt>
                <c:pt idx="222">
                  <c:v>0.66600000000000004</c:v>
                </c:pt>
                <c:pt idx="223">
                  <c:v>0.66900000000000004</c:v>
                </c:pt>
                <c:pt idx="224">
                  <c:v>0.67200000000000004</c:v>
                </c:pt>
                <c:pt idx="225">
                  <c:v>0.67500000000000004</c:v>
                </c:pt>
                <c:pt idx="226">
                  <c:v>0.67800000000000005</c:v>
                </c:pt>
                <c:pt idx="227">
                  <c:v>0.68100000000000005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0.69299999999999995</c:v>
                </c:pt>
                <c:pt idx="232">
                  <c:v>0.69599999999999995</c:v>
                </c:pt>
                <c:pt idx="233">
                  <c:v>0.69899999999999995</c:v>
                </c:pt>
                <c:pt idx="234">
                  <c:v>0.70199999999999996</c:v>
                </c:pt>
                <c:pt idx="235">
                  <c:v>0.70499999999999996</c:v>
                </c:pt>
                <c:pt idx="236">
                  <c:v>0.70799999999999996</c:v>
                </c:pt>
                <c:pt idx="237">
                  <c:v>0.71099999999999997</c:v>
                </c:pt>
                <c:pt idx="238">
                  <c:v>0.71399999999999997</c:v>
                </c:pt>
                <c:pt idx="239">
                  <c:v>0.71699999999999997</c:v>
                </c:pt>
                <c:pt idx="240">
                  <c:v>0.72</c:v>
                </c:pt>
                <c:pt idx="241">
                  <c:v>0.72299999999999998</c:v>
                </c:pt>
                <c:pt idx="242">
                  <c:v>0.72599999999999998</c:v>
                </c:pt>
                <c:pt idx="243">
                  <c:v>0.72899999999999998</c:v>
                </c:pt>
                <c:pt idx="244">
                  <c:v>0.73199999999999998</c:v>
                </c:pt>
                <c:pt idx="245">
                  <c:v>0.73499999999999999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0.74399999999999999</c:v>
                </c:pt>
                <c:pt idx="249">
                  <c:v>0.747</c:v>
                </c:pt>
                <c:pt idx="250">
                  <c:v>0.75</c:v>
                </c:pt>
                <c:pt idx="251">
                  <c:v>0.753</c:v>
                </c:pt>
                <c:pt idx="252">
                  <c:v>0.75600000000000001</c:v>
                </c:pt>
                <c:pt idx="253">
                  <c:v>0.75900000000000001</c:v>
                </c:pt>
                <c:pt idx="254">
                  <c:v>0.76200000000000001</c:v>
                </c:pt>
                <c:pt idx="255">
                  <c:v>0.76500000000000001</c:v>
                </c:pt>
                <c:pt idx="256">
                  <c:v>0.76800000000000002</c:v>
                </c:pt>
                <c:pt idx="257">
                  <c:v>0.77100000000000002</c:v>
                </c:pt>
              </c:numCache>
            </c:numRef>
          </c:xVal>
          <c:yVal>
            <c:numRef>
              <c:f>X!$F$165:$F$422</c:f>
              <c:numCache>
                <c:formatCode>General</c:formatCode>
                <c:ptCount val="258"/>
                <c:pt idx="0">
                  <c:v>49</c:v>
                </c:pt>
                <c:pt idx="1">
                  <c:v>99</c:v>
                </c:pt>
                <c:pt idx="2">
                  <c:v>99</c:v>
                </c:pt>
                <c:pt idx="3">
                  <c:v>149</c:v>
                </c:pt>
                <c:pt idx="4">
                  <c:v>149</c:v>
                </c:pt>
                <c:pt idx="5">
                  <c:v>199</c:v>
                </c:pt>
                <c:pt idx="6">
                  <c:v>199</c:v>
                </c:pt>
                <c:pt idx="7">
                  <c:v>249</c:v>
                </c:pt>
                <c:pt idx="8">
                  <c:v>199</c:v>
                </c:pt>
                <c:pt idx="9">
                  <c:v>299</c:v>
                </c:pt>
                <c:pt idx="10">
                  <c:v>299</c:v>
                </c:pt>
                <c:pt idx="11">
                  <c:v>349</c:v>
                </c:pt>
                <c:pt idx="12">
                  <c:v>749</c:v>
                </c:pt>
                <c:pt idx="13">
                  <c:v>299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399</c:v>
                </c:pt>
                <c:pt idx="18">
                  <c:v>499</c:v>
                </c:pt>
                <c:pt idx="19">
                  <c:v>499</c:v>
                </c:pt>
                <c:pt idx="20">
                  <c:v>649</c:v>
                </c:pt>
                <c:pt idx="21">
                  <c:v>499</c:v>
                </c:pt>
                <c:pt idx="22">
                  <c:v>399</c:v>
                </c:pt>
                <c:pt idx="23">
                  <c:v>499</c:v>
                </c:pt>
                <c:pt idx="24">
                  <c:v>599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499</c:v>
                </c:pt>
                <c:pt idx="29">
                  <c:v>899</c:v>
                </c:pt>
                <c:pt idx="30">
                  <c:v>549</c:v>
                </c:pt>
                <c:pt idx="31">
                  <c:v>499</c:v>
                </c:pt>
                <c:pt idx="32">
                  <c:v>599</c:v>
                </c:pt>
                <c:pt idx="33">
                  <c:v>649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649</c:v>
                </c:pt>
                <c:pt idx="38">
                  <c:v>799</c:v>
                </c:pt>
                <c:pt idx="39">
                  <c:v>899</c:v>
                </c:pt>
                <c:pt idx="40">
                  <c:v>649</c:v>
                </c:pt>
                <c:pt idx="41">
                  <c:v>599</c:v>
                </c:pt>
                <c:pt idx="42">
                  <c:v>699</c:v>
                </c:pt>
                <c:pt idx="43">
                  <c:v>649</c:v>
                </c:pt>
                <c:pt idx="44">
                  <c:v>649</c:v>
                </c:pt>
                <c:pt idx="45">
                  <c:v>949</c:v>
                </c:pt>
                <c:pt idx="46">
                  <c:v>699</c:v>
                </c:pt>
                <c:pt idx="47">
                  <c:v>649</c:v>
                </c:pt>
                <c:pt idx="48">
                  <c:v>699</c:v>
                </c:pt>
                <c:pt idx="49">
                  <c:v>1249</c:v>
                </c:pt>
                <c:pt idx="50">
                  <c:v>699</c:v>
                </c:pt>
                <c:pt idx="51">
                  <c:v>699</c:v>
                </c:pt>
                <c:pt idx="52">
                  <c:v>699</c:v>
                </c:pt>
                <c:pt idx="53">
                  <c:v>949</c:v>
                </c:pt>
                <c:pt idx="54">
                  <c:v>699</c:v>
                </c:pt>
                <c:pt idx="55">
                  <c:v>699</c:v>
                </c:pt>
                <c:pt idx="56">
                  <c:v>949</c:v>
                </c:pt>
                <c:pt idx="57">
                  <c:v>699</c:v>
                </c:pt>
                <c:pt idx="58">
                  <c:v>799</c:v>
                </c:pt>
                <c:pt idx="59">
                  <c:v>749</c:v>
                </c:pt>
                <c:pt idx="60">
                  <c:v>899</c:v>
                </c:pt>
                <c:pt idx="61">
                  <c:v>749</c:v>
                </c:pt>
                <c:pt idx="62">
                  <c:v>849</c:v>
                </c:pt>
                <c:pt idx="63">
                  <c:v>799</c:v>
                </c:pt>
                <c:pt idx="64">
                  <c:v>799</c:v>
                </c:pt>
                <c:pt idx="65">
                  <c:v>749</c:v>
                </c:pt>
                <c:pt idx="66">
                  <c:v>1049</c:v>
                </c:pt>
                <c:pt idx="67">
                  <c:v>1099</c:v>
                </c:pt>
                <c:pt idx="68">
                  <c:v>849</c:v>
                </c:pt>
                <c:pt idx="69">
                  <c:v>799</c:v>
                </c:pt>
                <c:pt idx="70">
                  <c:v>799</c:v>
                </c:pt>
                <c:pt idx="71">
                  <c:v>799</c:v>
                </c:pt>
                <c:pt idx="72">
                  <c:v>1049</c:v>
                </c:pt>
                <c:pt idx="73">
                  <c:v>799</c:v>
                </c:pt>
                <c:pt idx="74">
                  <c:v>799</c:v>
                </c:pt>
                <c:pt idx="75">
                  <c:v>1349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999</c:v>
                </c:pt>
                <c:pt idx="80">
                  <c:v>849</c:v>
                </c:pt>
                <c:pt idx="81">
                  <c:v>899</c:v>
                </c:pt>
                <c:pt idx="82">
                  <c:v>799</c:v>
                </c:pt>
                <c:pt idx="83">
                  <c:v>799</c:v>
                </c:pt>
                <c:pt idx="84">
                  <c:v>1049</c:v>
                </c:pt>
                <c:pt idx="85">
                  <c:v>849</c:v>
                </c:pt>
                <c:pt idx="86">
                  <c:v>849</c:v>
                </c:pt>
                <c:pt idx="87">
                  <c:v>949</c:v>
                </c:pt>
                <c:pt idx="88">
                  <c:v>899</c:v>
                </c:pt>
                <c:pt idx="89">
                  <c:v>849</c:v>
                </c:pt>
                <c:pt idx="90">
                  <c:v>899</c:v>
                </c:pt>
                <c:pt idx="91">
                  <c:v>1349</c:v>
                </c:pt>
                <c:pt idx="92">
                  <c:v>999</c:v>
                </c:pt>
                <c:pt idx="93">
                  <c:v>849</c:v>
                </c:pt>
                <c:pt idx="94">
                  <c:v>849</c:v>
                </c:pt>
                <c:pt idx="95">
                  <c:v>1049</c:v>
                </c:pt>
                <c:pt idx="96">
                  <c:v>999</c:v>
                </c:pt>
                <c:pt idx="97">
                  <c:v>849</c:v>
                </c:pt>
                <c:pt idx="98">
                  <c:v>899</c:v>
                </c:pt>
                <c:pt idx="99">
                  <c:v>1149</c:v>
                </c:pt>
                <c:pt idx="100">
                  <c:v>849</c:v>
                </c:pt>
                <c:pt idx="101">
                  <c:v>899</c:v>
                </c:pt>
                <c:pt idx="102">
                  <c:v>1349</c:v>
                </c:pt>
                <c:pt idx="103">
                  <c:v>799</c:v>
                </c:pt>
                <c:pt idx="104">
                  <c:v>999</c:v>
                </c:pt>
                <c:pt idx="105">
                  <c:v>899</c:v>
                </c:pt>
                <c:pt idx="106">
                  <c:v>849</c:v>
                </c:pt>
                <c:pt idx="107">
                  <c:v>949</c:v>
                </c:pt>
                <c:pt idx="108">
                  <c:v>949</c:v>
                </c:pt>
                <c:pt idx="109">
                  <c:v>949</c:v>
                </c:pt>
                <c:pt idx="110">
                  <c:v>849</c:v>
                </c:pt>
                <c:pt idx="111">
                  <c:v>1349</c:v>
                </c:pt>
                <c:pt idx="112">
                  <c:v>899</c:v>
                </c:pt>
                <c:pt idx="113">
                  <c:v>1049</c:v>
                </c:pt>
                <c:pt idx="114">
                  <c:v>1349</c:v>
                </c:pt>
                <c:pt idx="115">
                  <c:v>949</c:v>
                </c:pt>
                <c:pt idx="116">
                  <c:v>899</c:v>
                </c:pt>
                <c:pt idx="117">
                  <c:v>899</c:v>
                </c:pt>
                <c:pt idx="118">
                  <c:v>1149</c:v>
                </c:pt>
                <c:pt idx="119">
                  <c:v>899</c:v>
                </c:pt>
                <c:pt idx="120">
                  <c:v>899</c:v>
                </c:pt>
                <c:pt idx="121">
                  <c:v>1199</c:v>
                </c:pt>
                <c:pt idx="122">
                  <c:v>899</c:v>
                </c:pt>
                <c:pt idx="123">
                  <c:v>899</c:v>
                </c:pt>
                <c:pt idx="124">
                  <c:v>849</c:v>
                </c:pt>
                <c:pt idx="125">
                  <c:v>1349</c:v>
                </c:pt>
                <c:pt idx="126">
                  <c:v>849</c:v>
                </c:pt>
                <c:pt idx="127">
                  <c:v>1049</c:v>
                </c:pt>
                <c:pt idx="128">
                  <c:v>849</c:v>
                </c:pt>
                <c:pt idx="129">
                  <c:v>949</c:v>
                </c:pt>
                <c:pt idx="130">
                  <c:v>1099</c:v>
                </c:pt>
                <c:pt idx="131">
                  <c:v>949</c:v>
                </c:pt>
                <c:pt idx="132">
                  <c:v>999</c:v>
                </c:pt>
                <c:pt idx="133">
                  <c:v>1299</c:v>
                </c:pt>
                <c:pt idx="134">
                  <c:v>949</c:v>
                </c:pt>
                <c:pt idx="135">
                  <c:v>1049</c:v>
                </c:pt>
                <c:pt idx="136">
                  <c:v>1199</c:v>
                </c:pt>
                <c:pt idx="137">
                  <c:v>949</c:v>
                </c:pt>
                <c:pt idx="138">
                  <c:v>949</c:v>
                </c:pt>
                <c:pt idx="139">
                  <c:v>899</c:v>
                </c:pt>
                <c:pt idx="140">
                  <c:v>1149</c:v>
                </c:pt>
                <c:pt idx="141">
                  <c:v>899</c:v>
                </c:pt>
                <c:pt idx="142">
                  <c:v>949</c:v>
                </c:pt>
                <c:pt idx="143">
                  <c:v>1349</c:v>
                </c:pt>
                <c:pt idx="144">
                  <c:v>899</c:v>
                </c:pt>
                <c:pt idx="145">
                  <c:v>899</c:v>
                </c:pt>
                <c:pt idx="146">
                  <c:v>1049</c:v>
                </c:pt>
                <c:pt idx="147">
                  <c:v>899</c:v>
                </c:pt>
                <c:pt idx="148">
                  <c:v>899</c:v>
                </c:pt>
                <c:pt idx="149">
                  <c:v>949</c:v>
                </c:pt>
                <c:pt idx="150">
                  <c:v>899</c:v>
                </c:pt>
                <c:pt idx="151">
                  <c:v>1099</c:v>
                </c:pt>
                <c:pt idx="152">
                  <c:v>899</c:v>
                </c:pt>
                <c:pt idx="153">
                  <c:v>949</c:v>
                </c:pt>
                <c:pt idx="154">
                  <c:v>1049</c:v>
                </c:pt>
                <c:pt idx="155">
                  <c:v>949</c:v>
                </c:pt>
                <c:pt idx="156">
                  <c:v>899</c:v>
                </c:pt>
                <c:pt idx="157">
                  <c:v>1049</c:v>
                </c:pt>
                <c:pt idx="158">
                  <c:v>1199</c:v>
                </c:pt>
                <c:pt idx="159">
                  <c:v>949</c:v>
                </c:pt>
                <c:pt idx="160">
                  <c:v>899</c:v>
                </c:pt>
                <c:pt idx="161">
                  <c:v>949</c:v>
                </c:pt>
                <c:pt idx="162">
                  <c:v>1299</c:v>
                </c:pt>
                <c:pt idx="163">
                  <c:v>949</c:v>
                </c:pt>
                <c:pt idx="164">
                  <c:v>949</c:v>
                </c:pt>
                <c:pt idx="165">
                  <c:v>1099</c:v>
                </c:pt>
                <c:pt idx="166">
                  <c:v>949</c:v>
                </c:pt>
                <c:pt idx="167">
                  <c:v>949</c:v>
                </c:pt>
                <c:pt idx="168">
                  <c:v>1299</c:v>
                </c:pt>
                <c:pt idx="169">
                  <c:v>899</c:v>
                </c:pt>
                <c:pt idx="170">
                  <c:v>1049</c:v>
                </c:pt>
                <c:pt idx="171">
                  <c:v>949</c:v>
                </c:pt>
                <c:pt idx="172">
                  <c:v>899</c:v>
                </c:pt>
                <c:pt idx="173">
                  <c:v>949</c:v>
                </c:pt>
                <c:pt idx="174">
                  <c:v>949</c:v>
                </c:pt>
                <c:pt idx="175">
                  <c:v>1099</c:v>
                </c:pt>
                <c:pt idx="176">
                  <c:v>949</c:v>
                </c:pt>
                <c:pt idx="177">
                  <c:v>949</c:v>
                </c:pt>
                <c:pt idx="178">
                  <c:v>1149</c:v>
                </c:pt>
                <c:pt idx="179">
                  <c:v>1199</c:v>
                </c:pt>
                <c:pt idx="180">
                  <c:v>949</c:v>
                </c:pt>
                <c:pt idx="181">
                  <c:v>949</c:v>
                </c:pt>
                <c:pt idx="182">
                  <c:v>949</c:v>
                </c:pt>
                <c:pt idx="183">
                  <c:v>1199</c:v>
                </c:pt>
                <c:pt idx="184">
                  <c:v>899</c:v>
                </c:pt>
                <c:pt idx="185">
                  <c:v>999</c:v>
                </c:pt>
                <c:pt idx="186">
                  <c:v>1199</c:v>
                </c:pt>
                <c:pt idx="187">
                  <c:v>899</c:v>
                </c:pt>
                <c:pt idx="188">
                  <c:v>999</c:v>
                </c:pt>
                <c:pt idx="189">
                  <c:v>1249</c:v>
                </c:pt>
                <c:pt idx="190">
                  <c:v>899</c:v>
                </c:pt>
                <c:pt idx="191">
                  <c:v>949</c:v>
                </c:pt>
                <c:pt idx="192">
                  <c:v>949</c:v>
                </c:pt>
                <c:pt idx="193">
                  <c:v>999</c:v>
                </c:pt>
                <c:pt idx="194">
                  <c:v>1149</c:v>
                </c:pt>
                <c:pt idx="195">
                  <c:v>899</c:v>
                </c:pt>
                <c:pt idx="196">
                  <c:v>1099</c:v>
                </c:pt>
                <c:pt idx="197">
                  <c:v>949</c:v>
                </c:pt>
                <c:pt idx="198">
                  <c:v>999</c:v>
                </c:pt>
                <c:pt idx="199">
                  <c:v>1099</c:v>
                </c:pt>
                <c:pt idx="200">
                  <c:v>1449</c:v>
                </c:pt>
                <c:pt idx="201">
                  <c:v>1049</c:v>
                </c:pt>
                <c:pt idx="202">
                  <c:v>949</c:v>
                </c:pt>
                <c:pt idx="203">
                  <c:v>949</c:v>
                </c:pt>
                <c:pt idx="204">
                  <c:v>1199</c:v>
                </c:pt>
                <c:pt idx="205">
                  <c:v>949</c:v>
                </c:pt>
                <c:pt idx="206">
                  <c:v>899</c:v>
                </c:pt>
                <c:pt idx="207">
                  <c:v>1299</c:v>
                </c:pt>
                <c:pt idx="208">
                  <c:v>899</c:v>
                </c:pt>
                <c:pt idx="209">
                  <c:v>949</c:v>
                </c:pt>
                <c:pt idx="210">
                  <c:v>1249</c:v>
                </c:pt>
                <c:pt idx="211">
                  <c:v>899</c:v>
                </c:pt>
                <c:pt idx="212">
                  <c:v>1099</c:v>
                </c:pt>
                <c:pt idx="213">
                  <c:v>949</c:v>
                </c:pt>
                <c:pt idx="214">
                  <c:v>949</c:v>
                </c:pt>
                <c:pt idx="215">
                  <c:v>1099</c:v>
                </c:pt>
                <c:pt idx="216">
                  <c:v>899</c:v>
                </c:pt>
                <c:pt idx="217">
                  <c:v>1099</c:v>
                </c:pt>
                <c:pt idx="218">
                  <c:v>949</c:v>
                </c:pt>
                <c:pt idx="219">
                  <c:v>999</c:v>
                </c:pt>
                <c:pt idx="220">
                  <c:v>1299</c:v>
                </c:pt>
                <c:pt idx="221">
                  <c:v>1299</c:v>
                </c:pt>
                <c:pt idx="222">
                  <c:v>999</c:v>
                </c:pt>
                <c:pt idx="223">
                  <c:v>999</c:v>
                </c:pt>
                <c:pt idx="224">
                  <c:v>949</c:v>
                </c:pt>
                <c:pt idx="225">
                  <c:v>1399</c:v>
                </c:pt>
                <c:pt idx="226">
                  <c:v>899</c:v>
                </c:pt>
                <c:pt idx="227">
                  <c:v>999</c:v>
                </c:pt>
                <c:pt idx="228">
                  <c:v>1199</c:v>
                </c:pt>
                <c:pt idx="229">
                  <c:v>949</c:v>
                </c:pt>
                <c:pt idx="230">
                  <c:v>949</c:v>
                </c:pt>
                <c:pt idx="231">
                  <c:v>1099</c:v>
                </c:pt>
                <c:pt idx="232">
                  <c:v>949</c:v>
                </c:pt>
                <c:pt idx="233">
                  <c:v>999</c:v>
                </c:pt>
                <c:pt idx="234">
                  <c:v>949</c:v>
                </c:pt>
                <c:pt idx="235">
                  <c:v>1099</c:v>
                </c:pt>
                <c:pt idx="236">
                  <c:v>1049</c:v>
                </c:pt>
                <c:pt idx="237">
                  <c:v>999</c:v>
                </c:pt>
                <c:pt idx="238">
                  <c:v>1049</c:v>
                </c:pt>
                <c:pt idx="239">
                  <c:v>949</c:v>
                </c:pt>
                <c:pt idx="240">
                  <c:v>949</c:v>
                </c:pt>
                <c:pt idx="241">
                  <c:v>1399</c:v>
                </c:pt>
                <c:pt idx="242">
                  <c:v>1449</c:v>
                </c:pt>
                <c:pt idx="243">
                  <c:v>1049</c:v>
                </c:pt>
                <c:pt idx="244">
                  <c:v>949</c:v>
                </c:pt>
                <c:pt idx="245">
                  <c:v>949</c:v>
                </c:pt>
                <c:pt idx="246">
                  <c:v>1299</c:v>
                </c:pt>
                <c:pt idx="247">
                  <c:v>949</c:v>
                </c:pt>
                <c:pt idx="248">
                  <c:v>949</c:v>
                </c:pt>
                <c:pt idx="249">
                  <c:v>1349</c:v>
                </c:pt>
                <c:pt idx="250">
                  <c:v>899</c:v>
                </c:pt>
                <c:pt idx="251">
                  <c:v>999</c:v>
                </c:pt>
                <c:pt idx="252">
                  <c:v>1199</c:v>
                </c:pt>
                <c:pt idx="253">
                  <c:v>949</c:v>
                </c:pt>
                <c:pt idx="254">
                  <c:v>1049</c:v>
                </c:pt>
                <c:pt idx="255">
                  <c:v>949</c:v>
                </c:pt>
                <c:pt idx="256">
                  <c:v>1049</c:v>
                </c:pt>
                <c:pt idx="257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F-4D0A-BEC8-28581410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47760"/>
        <c:axId val="366765792"/>
      </c:scatterChart>
      <c:valAx>
        <c:axId val="298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5792"/>
        <c:crosses val="autoZero"/>
        <c:crossBetween val="midCat"/>
      </c:valAx>
      <c:valAx>
        <c:axId val="366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X!$I$2:$I$202</c:f>
              <c:numCache>
                <c:formatCode>General</c:formatCode>
                <c:ptCount val="201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3.5999999999999997E-2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5.0999999999999997E-2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7.1999999999999995E-2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8.6999999999999994E-2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0.10199999999999999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0.14099999999999999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0.15</c:v>
                </c:pt>
                <c:pt idx="50">
                  <c:v>0.153</c:v>
                </c:pt>
                <c:pt idx="51">
                  <c:v>0.156</c:v>
                </c:pt>
                <c:pt idx="52">
                  <c:v>0.159</c:v>
                </c:pt>
                <c:pt idx="53">
                  <c:v>0.16200000000000001</c:v>
                </c:pt>
                <c:pt idx="54">
                  <c:v>0.16500000000000001</c:v>
                </c:pt>
                <c:pt idx="55">
                  <c:v>0.16800000000000001</c:v>
                </c:pt>
                <c:pt idx="56">
                  <c:v>0.17100000000000001</c:v>
                </c:pt>
                <c:pt idx="57">
                  <c:v>0.17399999999999999</c:v>
                </c:pt>
                <c:pt idx="58">
                  <c:v>0.17699999999999999</c:v>
                </c:pt>
                <c:pt idx="59">
                  <c:v>0.18</c:v>
                </c:pt>
                <c:pt idx="60">
                  <c:v>0.183</c:v>
                </c:pt>
                <c:pt idx="61">
                  <c:v>0.186</c:v>
                </c:pt>
                <c:pt idx="62">
                  <c:v>0.189</c:v>
                </c:pt>
                <c:pt idx="63">
                  <c:v>0.192</c:v>
                </c:pt>
                <c:pt idx="64">
                  <c:v>0.19500000000000001</c:v>
                </c:pt>
                <c:pt idx="65">
                  <c:v>0.19800000000000001</c:v>
                </c:pt>
                <c:pt idx="66">
                  <c:v>0.20100000000000001</c:v>
                </c:pt>
                <c:pt idx="67">
                  <c:v>0.20399999999999999</c:v>
                </c:pt>
                <c:pt idx="68">
                  <c:v>0.20699999999999999</c:v>
                </c:pt>
                <c:pt idx="69">
                  <c:v>0.21</c:v>
                </c:pt>
                <c:pt idx="70">
                  <c:v>0.21299999999999999</c:v>
                </c:pt>
                <c:pt idx="71">
                  <c:v>0.216</c:v>
                </c:pt>
                <c:pt idx="72">
                  <c:v>0.219</c:v>
                </c:pt>
                <c:pt idx="73">
                  <c:v>0.222</c:v>
                </c:pt>
                <c:pt idx="74">
                  <c:v>0.22500000000000001</c:v>
                </c:pt>
                <c:pt idx="75">
                  <c:v>0.22800000000000001</c:v>
                </c:pt>
                <c:pt idx="76">
                  <c:v>0.23100000000000001</c:v>
                </c:pt>
                <c:pt idx="77">
                  <c:v>0.23400000000000001</c:v>
                </c:pt>
                <c:pt idx="78">
                  <c:v>0.23699999999999999</c:v>
                </c:pt>
                <c:pt idx="79">
                  <c:v>0.24</c:v>
                </c:pt>
                <c:pt idx="80">
                  <c:v>0.24299999999999999</c:v>
                </c:pt>
                <c:pt idx="81">
                  <c:v>0.246</c:v>
                </c:pt>
                <c:pt idx="82">
                  <c:v>0.249</c:v>
                </c:pt>
                <c:pt idx="83">
                  <c:v>0.252</c:v>
                </c:pt>
                <c:pt idx="84">
                  <c:v>0.255</c:v>
                </c:pt>
                <c:pt idx="85">
                  <c:v>0.25800000000000001</c:v>
                </c:pt>
                <c:pt idx="86">
                  <c:v>0.26100000000000001</c:v>
                </c:pt>
                <c:pt idx="87">
                  <c:v>0.26400000000000001</c:v>
                </c:pt>
                <c:pt idx="88">
                  <c:v>0.26700000000000002</c:v>
                </c:pt>
                <c:pt idx="89">
                  <c:v>0.27</c:v>
                </c:pt>
                <c:pt idx="90">
                  <c:v>0.27300000000000002</c:v>
                </c:pt>
                <c:pt idx="91">
                  <c:v>0.27600000000000002</c:v>
                </c:pt>
                <c:pt idx="92">
                  <c:v>0.27900000000000003</c:v>
                </c:pt>
                <c:pt idx="93">
                  <c:v>0.28199999999999997</c:v>
                </c:pt>
                <c:pt idx="94">
                  <c:v>0.28499999999999998</c:v>
                </c:pt>
                <c:pt idx="95">
                  <c:v>0.28799999999999998</c:v>
                </c:pt>
                <c:pt idx="96">
                  <c:v>0.29099999999999998</c:v>
                </c:pt>
                <c:pt idx="97">
                  <c:v>0.29399999999999998</c:v>
                </c:pt>
                <c:pt idx="98">
                  <c:v>0.29699999999999999</c:v>
                </c:pt>
                <c:pt idx="99">
                  <c:v>0.3</c:v>
                </c:pt>
                <c:pt idx="100">
                  <c:v>0.30299999999999999</c:v>
                </c:pt>
                <c:pt idx="101">
                  <c:v>0.30599999999999999</c:v>
                </c:pt>
                <c:pt idx="102">
                  <c:v>0.309</c:v>
                </c:pt>
                <c:pt idx="103">
                  <c:v>0.312</c:v>
                </c:pt>
                <c:pt idx="104">
                  <c:v>0.315</c:v>
                </c:pt>
                <c:pt idx="105">
                  <c:v>0.318</c:v>
                </c:pt>
                <c:pt idx="106">
                  <c:v>0.32100000000000001</c:v>
                </c:pt>
                <c:pt idx="107">
                  <c:v>0.32400000000000001</c:v>
                </c:pt>
                <c:pt idx="108">
                  <c:v>0.32700000000000001</c:v>
                </c:pt>
                <c:pt idx="109">
                  <c:v>0.33</c:v>
                </c:pt>
                <c:pt idx="110">
                  <c:v>0.33300000000000002</c:v>
                </c:pt>
                <c:pt idx="111">
                  <c:v>0.33600000000000002</c:v>
                </c:pt>
                <c:pt idx="112">
                  <c:v>0.33900000000000002</c:v>
                </c:pt>
                <c:pt idx="113">
                  <c:v>0.34200000000000003</c:v>
                </c:pt>
                <c:pt idx="114">
                  <c:v>0.34499999999999997</c:v>
                </c:pt>
                <c:pt idx="115">
                  <c:v>0.34799999999999998</c:v>
                </c:pt>
                <c:pt idx="116">
                  <c:v>0.35099999999999998</c:v>
                </c:pt>
                <c:pt idx="117">
                  <c:v>0.35399999999999998</c:v>
                </c:pt>
                <c:pt idx="118">
                  <c:v>0.35699999999999998</c:v>
                </c:pt>
                <c:pt idx="119">
                  <c:v>0.36</c:v>
                </c:pt>
                <c:pt idx="120">
                  <c:v>0.36299999999999999</c:v>
                </c:pt>
                <c:pt idx="121">
                  <c:v>0.36599999999999999</c:v>
                </c:pt>
                <c:pt idx="122">
                  <c:v>0.36899999999999999</c:v>
                </c:pt>
                <c:pt idx="123">
                  <c:v>0.372</c:v>
                </c:pt>
                <c:pt idx="124">
                  <c:v>0.375</c:v>
                </c:pt>
                <c:pt idx="125">
                  <c:v>0.378</c:v>
                </c:pt>
                <c:pt idx="126">
                  <c:v>0.38100000000000001</c:v>
                </c:pt>
                <c:pt idx="127">
                  <c:v>0.38400000000000001</c:v>
                </c:pt>
                <c:pt idx="128">
                  <c:v>0.38700000000000001</c:v>
                </c:pt>
                <c:pt idx="129">
                  <c:v>0.39</c:v>
                </c:pt>
                <c:pt idx="130">
                  <c:v>0.39300000000000002</c:v>
                </c:pt>
                <c:pt idx="131">
                  <c:v>0.39600000000000002</c:v>
                </c:pt>
                <c:pt idx="132">
                  <c:v>0.39900000000000002</c:v>
                </c:pt>
                <c:pt idx="133">
                  <c:v>0.40200000000000002</c:v>
                </c:pt>
                <c:pt idx="134">
                  <c:v>0.40500000000000003</c:v>
                </c:pt>
                <c:pt idx="135">
                  <c:v>0.40799999999999997</c:v>
                </c:pt>
                <c:pt idx="136">
                  <c:v>0.41099999999999998</c:v>
                </c:pt>
                <c:pt idx="137">
                  <c:v>0.41399999999999998</c:v>
                </c:pt>
                <c:pt idx="138">
                  <c:v>0.41699999999999998</c:v>
                </c:pt>
                <c:pt idx="139">
                  <c:v>0.42</c:v>
                </c:pt>
                <c:pt idx="140">
                  <c:v>0.42299999999999999</c:v>
                </c:pt>
                <c:pt idx="141">
                  <c:v>0.42599999999999999</c:v>
                </c:pt>
                <c:pt idx="142">
                  <c:v>0.42899999999999999</c:v>
                </c:pt>
                <c:pt idx="143">
                  <c:v>0.432</c:v>
                </c:pt>
                <c:pt idx="144">
                  <c:v>0.435</c:v>
                </c:pt>
                <c:pt idx="145">
                  <c:v>0.438</c:v>
                </c:pt>
                <c:pt idx="146">
                  <c:v>0.441</c:v>
                </c:pt>
                <c:pt idx="147">
                  <c:v>0.44400000000000001</c:v>
                </c:pt>
                <c:pt idx="148">
                  <c:v>0.44700000000000001</c:v>
                </c:pt>
                <c:pt idx="149">
                  <c:v>0.45</c:v>
                </c:pt>
                <c:pt idx="150">
                  <c:v>0.45300000000000001</c:v>
                </c:pt>
                <c:pt idx="151">
                  <c:v>0.45600000000000002</c:v>
                </c:pt>
                <c:pt idx="152">
                  <c:v>0.45900000000000002</c:v>
                </c:pt>
                <c:pt idx="153">
                  <c:v>0.46200000000000002</c:v>
                </c:pt>
                <c:pt idx="154">
                  <c:v>0.46500000000000002</c:v>
                </c:pt>
                <c:pt idx="155">
                  <c:v>0.46800000000000003</c:v>
                </c:pt>
                <c:pt idx="156">
                  <c:v>0.47099999999999997</c:v>
                </c:pt>
                <c:pt idx="157">
                  <c:v>0.47399999999999998</c:v>
                </c:pt>
                <c:pt idx="158">
                  <c:v>0.47699999999999998</c:v>
                </c:pt>
                <c:pt idx="159">
                  <c:v>0.48</c:v>
                </c:pt>
                <c:pt idx="160">
                  <c:v>0.48299999999999998</c:v>
                </c:pt>
                <c:pt idx="161">
                  <c:v>0.48599999999999999</c:v>
                </c:pt>
                <c:pt idx="162">
                  <c:v>0.48899999999999999</c:v>
                </c:pt>
                <c:pt idx="163">
                  <c:v>0.49199999999999999</c:v>
                </c:pt>
                <c:pt idx="164">
                  <c:v>0.495</c:v>
                </c:pt>
                <c:pt idx="165">
                  <c:v>0.498</c:v>
                </c:pt>
                <c:pt idx="166">
                  <c:v>0.501</c:v>
                </c:pt>
                <c:pt idx="167">
                  <c:v>0.504</c:v>
                </c:pt>
                <c:pt idx="168">
                  <c:v>0.50700000000000001</c:v>
                </c:pt>
                <c:pt idx="169">
                  <c:v>0.51</c:v>
                </c:pt>
                <c:pt idx="170">
                  <c:v>0.51300000000000001</c:v>
                </c:pt>
                <c:pt idx="171">
                  <c:v>0.51600000000000001</c:v>
                </c:pt>
                <c:pt idx="172">
                  <c:v>0.51900000000000002</c:v>
                </c:pt>
                <c:pt idx="173">
                  <c:v>0.52200000000000002</c:v>
                </c:pt>
                <c:pt idx="174">
                  <c:v>0.52500000000000002</c:v>
                </c:pt>
                <c:pt idx="175">
                  <c:v>0.52800000000000002</c:v>
                </c:pt>
                <c:pt idx="176">
                  <c:v>0.53100000000000003</c:v>
                </c:pt>
                <c:pt idx="177">
                  <c:v>0.53400000000000003</c:v>
                </c:pt>
                <c:pt idx="178">
                  <c:v>0.53700000000000003</c:v>
                </c:pt>
                <c:pt idx="179">
                  <c:v>0.54</c:v>
                </c:pt>
                <c:pt idx="180">
                  <c:v>0.54300000000000004</c:v>
                </c:pt>
                <c:pt idx="181">
                  <c:v>0.54600000000000004</c:v>
                </c:pt>
                <c:pt idx="182">
                  <c:v>0.54900000000000004</c:v>
                </c:pt>
                <c:pt idx="183">
                  <c:v>0.55200000000000005</c:v>
                </c:pt>
                <c:pt idx="184">
                  <c:v>0.55500000000000005</c:v>
                </c:pt>
                <c:pt idx="185">
                  <c:v>0.55800000000000005</c:v>
                </c:pt>
                <c:pt idx="186">
                  <c:v>0.56100000000000005</c:v>
                </c:pt>
                <c:pt idx="187">
                  <c:v>0.56399999999999995</c:v>
                </c:pt>
                <c:pt idx="188">
                  <c:v>0.56699999999999995</c:v>
                </c:pt>
                <c:pt idx="189">
                  <c:v>0.56999999999999995</c:v>
                </c:pt>
                <c:pt idx="190">
                  <c:v>0.57299999999999995</c:v>
                </c:pt>
                <c:pt idx="191">
                  <c:v>0.57599999999999996</c:v>
                </c:pt>
                <c:pt idx="192">
                  <c:v>0.57899999999999996</c:v>
                </c:pt>
                <c:pt idx="193">
                  <c:v>0.58199999999999996</c:v>
                </c:pt>
                <c:pt idx="194">
                  <c:v>0.58499999999999996</c:v>
                </c:pt>
                <c:pt idx="195">
                  <c:v>0.58799999999999997</c:v>
                </c:pt>
                <c:pt idx="196">
                  <c:v>0.59099999999999997</c:v>
                </c:pt>
                <c:pt idx="197">
                  <c:v>0.59399999999999997</c:v>
                </c:pt>
                <c:pt idx="198">
                  <c:v>0.59699999999999998</c:v>
                </c:pt>
                <c:pt idx="199">
                  <c:v>0.6</c:v>
                </c:pt>
                <c:pt idx="200">
                  <c:v>0.60299999999999998</c:v>
                </c:pt>
              </c:numCache>
            </c:numRef>
          </c:xVal>
          <c:yVal>
            <c:numRef>
              <c:f>X!$J$2:$J$202</c:f>
              <c:numCache>
                <c:formatCode>General</c:formatCode>
                <c:ptCount val="201"/>
                <c:pt idx="0">
                  <c:v>99</c:v>
                </c:pt>
                <c:pt idx="1">
                  <c:v>99</c:v>
                </c:pt>
                <c:pt idx="2">
                  <c:v>149</c:v>
                </c:pt>
                <c:pt idx="3">
                  <c:v>149</c:v>
                </c:pt>
                <c:pt idx="4">
                  <c:v>199</c:v>
                </c:pt>
                <c:pt idx="5">
                  <c:v>199</c:v>
                </c:pt>
                <c:pt idx="6">
                  <c:v>249</c:v>
                </c:pt>
                <c:pt idx="7">
                  <c:v>199</c:v>
                </c:pt>
                <c:pt idx="8">
                  <c:v>299</c:v>
                </c:pt>
                <c:pt idx="9">
                  <c:v>299</c:v>
                </c:pt>
                <c:pt idx="10">
                  <c:v>349</c:v>
                </c:pt>
                <c:pt idx="11">
                  <c:v>749</c:v>
                </c:pt>
                <c:pt idx="12">
                  <c:v>299</c:v>
                </c:pt>
                <c:pt idx="13">
                  <c:v>399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499</c:v>
                </c:pt>
                <c:pt idx="18">
                  <c:v>499</c:v>
                </c:pt>
                <c:pt idx="19">
                  <c:v>649</c:v>
                </c:pt>
                <c:pt idx="20">
                  <c:v>499</c:v>
                </c:pt>
                <c:pt idx="21">
                  <c:v>399</c:v>
                </c:pt>
                <c:pt idx="22">
                  <c:v>499</c:v>
                </c:pt>
                <c:pt idx="23">
                  <c:v>599</c:v>
                </c:pt>
                <c:pt idx="24">
                  <c:v>499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899</c:v>
                </c:pt>
                <c:pt idx="29">
                  <c:v>549</c:v>
                </c:pt>
                <c:pt idx="30">
                  <c:v>499</c:v>
                </c:pt>
                <c:pt idx="31">
                  <c:v>599</c:v>
                </c:pt>
                <c:pt idx="32">
                  <c:v>649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649</c:v>
                </c:pt>
                <c:pt idx="37">
                  <c:v>799</c:v>
                </c:pt>
                <c:pt idx="38">
                  <c:v>899</c:v>
                </c:pt>
                <c:pt idx="39">
                  <c:v>649</c:v>
                </c:pt>
                <c:pt idx="40">
                  <c:v>599</c:v>
                </c:pt>
                <c:pt idx="41">
                  <c:v>699</c:v>
                </c:pt>
                <c:pt idx="42">
                  <c:v>649</c:v>
                </c:pt>
                <c:pt idx="43">
                  <c:v>649</c:v>
                </c:pt>
                <c:pt idx="44">
                  <c:v>949</c:v>
                </c:pt>
                <c:pt idx="45">
                  <c:v>699</c:v>
                </c:pt>
                <c:pt idx="46">
                  <c:v>649</c:v>
                </c:pt>
                <c:pt idx="47">
                  <c:v>699</c:v>
                </c:pt>
                <c:pt idx="48">
                  <c:v>1249</c:v>
                </c:pt>
                <c:pt idx="49">
                  <c:v>699</c:v>
                </c:pt>
                <c:pt idx="50">
                  <c:v>699</c:v>
                </c:pt>
                <c:pt idx="51">
                  <c:v>699</c:v>
                </c:pt>
                <c:pt idx="52">
                  <c:v>949</c:v>
                </c:pt>
                <c:pt idx="53">
                  <c:v>699</c:v>
                </c:pt>
                <c:pt idx="54">
                  <c:v>699</c:v>
                </c:pt>
                <c:pt idx="55">
                  <c:v>949</c:v>
                </c:pt>
                <c:pt idx="56">
                  <c:v>699</c:v>
                </c:pt>
                <c:pt idx="57">
                  <c:v>799</c:v>
                </c:pt>
                <c:pt idx="58">
                  <c:v>749</c:v>
                </c:pt>
                <c:pt idx="59">
                  <c:v>899</c:v>
                </c:pt>
                <c:pt idx="60">
                  <c:v>749</c:v>
                </c:pt>
                <c:pt idx="61">
                  <c:v>849</c:v>
                </c:pt>
                <c:pt idx="62">
                  <c:v>799</c:v>
                </c:pt>
                <c:pt idx="63">
                  <c:v>799</c:v>
                </c:pt>
                <c:pt idx="64">
                  <c:v>749</c:v>
                </c:pt>
                <c:pt idx="65">
                  <c:v>1049</c:v>
                </c:pt>
                <c:pt idx="66">
                  <c:v>1099</c:v>
                </c:pt>
                <c:pt idx="67">
                  <c:v>849</c:v>
                </c:pt>
                <c:pt idx="68">
                  <c:v>799</c:v>
                </c:pt>
                <c:pt idx="69">
                  <c:v>799</c:v>
                </c:pt>
                <c:pt idx="70">
                  <c:v>799</c:v>
                </c:pt>
                <c:pt idx="71">
                  <c:v>1049</c:v>
                </c:pt>
                <c:pt idx="72">
                  <c:v>799</c:v>
                </c:pt>
                <c:pt idx="73">
                  <c:v>799</c:v>
                </c:pt>
                <c:pt idx="74">
                  <c:v>1349</c:v>
                </c:pt>
                <c:pt idx="75">
                  <c:v>799</c:v>
                </c:pt>
                <c:pt idx="76">
                  <c:v>799</c:v>
                </c:pt>
                <c:pt idx="77">
                  <c:v>799</c:v>
                </c:pt>
                <c:pt idx="78">
                  <c:v>999</c:v>
                </c:pt>
                <c:pt idx="79">
                  <c:v>849</c:v>
                </c:pt>
                <c:pt idx="80">
                  <c:v>899</c:v>
                </c:pt>
                <c:pt idx="81">
                  <c:v>799</c:v>
                </c:pt>
                <c:pt idx="82">
                  <c:v>799</c:v>
                </c:pt>
                <c:pt idx="83">
                  <c:v>1049</c:v>
                </c:pt>
                <c:pt idx="84">
                  <c:v>849</c:v>
                </c:pt>
                <c:pt idx="85">
                  <c:v>849</c:v>
                </c:pt>
                <c:pt idx="86">
                  <c:v>949</c:v>
                </c:pt>
                <c:pt idx="87">
                  <c:v>899</c:v>
                </c:pt>
                <c:pt idx="88">
                  <c:v>849</c:v>
                </c:pt>
                <c:pt idx="89">
                  <c:v>899</c:v>
                </c:pt>
                <c:pt idx="90">
                  <c:v>1349</c:v>
                </c:pt>
                <c:pt idx="91">
                  <c:v>999</c:v>
                </c:pt>
                <c:pt idx="92">
                  <c:v>849</c:v>
                </c:pt>
                <c:pt idx="93">
                  <c:v>849</c:v>
                </c:pt>
                <c:pt idx="94">
                  <c:v>1049</c:v>
                </c:pt>
                <c:pt idx="95">
                  <c:v>999</c:v>
                </c:pt>
                <c:pt idx="96">
                  <c:v>849</c:v>
                </c:pt>
                <c:pt idx="97">
                  <c:v>899</c:v>
                </c:pt>
                <c:pt idx="98">
                  <c:v>1149</c:v>
                </c:pt>
                <c:pt idx="99">
                  <c:v>849</c:v>
                </c:pt>
                <c:pt idx="100">
                  <c:v>899</c:v>
                </c:pt>
                <c:pt idx="101">
                  <c:v>1349</c:v>
                </c:pt>
                <c:pt idx="102">
                  <c:v>799</c:v>
                </c:pt>
                <c:pt idx="103">
                  <c:v>999</c:v>
                </c:pt>
                <c:pt idx="104">
                  <c:v>899</c:v>
                </c:pt>
                <c:pt idx="105">
                  <c:v>849</c:v>
                </c:pt>
                <c:pt idx="106">
                  <c:v>949</c:v>
                </c:pt>
                <c:pt idx="107">
                  <c:v>949</c:v>
                </c:pt>
                <c:pt idx="108">
                  <c:v>949</c:v>
                </c:pt>
                <c:pt idx="109">
                  <c:v>849</c:v>
                </c:pt>
                <c:pt idx="110">
                  <c:v>1349</c:v>
                </c:pt>
                <c:pt idx="111">
                  <c:v>899</c:v>
                </c:pt>
                <c:pt idx="112">
                  <c:v>1049</c:v>
                </c:pt>
                <c:pt idx="113">
                  <c:v>1349</c:v>
                </c:pt>
                <c:pt idx="114">
                  <c:v>949</c:v>
                </c:pt>
                <c:pt idx="115">
                  <c:v>899</c:v>
                </c:pt>
                <c:pt idx="116">
                  <c:v>899</c:v>
                </c:pt>
                <c:pt idx="117">
                  <c:v>1149</c:v>
                </c:pt>
                <c:pt idx="118">
                  <c:v>899</c:v>
                </c:pt>
                <c:pt idx="119">
                  <c:v>899</c:v>
                </c:pt>
                <c:pt idx="120">
                  <c:v>1199</c:v>
                </c:pt>
                <c:pt idx="121">
                  <c:v>899</c:v>
                </c:pt>
                <c:pt idx="122">
                  <c:v>899</c:v>
                </c:pt>
                <c:pt idx="123">
                  <c:v>849</c:v>
                </c:pt>
                <c:pt idx="124">
                  <c:v>1349</c:v>
                </c:pt>
                <c:pt idx="125">
                  <c:v>849</c:v>
                </c:pt>
                <c:pt idx="126">
                  <c:v>1049</c:v>
                </c:pt>
                <c:pt idx="127">
                  <c:v>849</c:v>
                </c:pt>
                <c:pt idx="128">
                  <c:v>949</c:v>
                </c:pt>
                <c:pt idx="129">
                  <c:v>1099</c:v>
                </c:pt>
                <c:pt idx="130">
                  <c:v>949</c:v>
                </c:pt>
                <c:pt idx="131">
                  <c:v>999</c:v>
                </c:pt>
                <c:pt idx="132">
                  <c:v>1299</c:v>
                </c:pt>
                <c:pt idx="133">
                  <c:v>949</c:v>
                </c:pt>
                <c:pt idx="134">
                  <c:v>1049</c:v>
                </c:pt>
                <c:pt idx="135">
                  <c:v>1199</c:v>
                </c:pt>
                <c:pt idx="136">
                  <c:v>949</c:v>
                </c:pt>
                <c:pt idx="137">
                  <c:v>949</c:v>
                </c:pt>
                <c:pt idx="138">
                  <c:v>899</c:v>
                </c:pt>
                <c:pt idx="139">
                  <c:v>1149</c:v>
                </c:pt>
                <c:pt idx="140">
                  <c:v>899</c:v>
                </c:pt>
                <c:pt idx="141">
                  <c:v>949</c:v>
                </c:pt>
                <c:pt idx="142">
                  <c:v>1349</c:v>
                </c:pt>
                <c:pt idx="143">
                  <c:v>899</c:v>
                </c:pt>
                <c:pt idx="144">
                  <c:v>899</c:v>
                </c:pt>
                <c:pt idx="145">
                  <c:v>1049</c:v>
                </c:pt>
                <c:pt idx="146">
                  <c:v>899</c:v>
                </c:pt>
                <c:pt idx="147">
                  <c:v>899</c:v>
                </c:pt>
                <c:pt idx="148">
                  <c:v>949</c:v>
                </c:pt>
                <c:pt idx="149">
                  <c:v>899</c:v>
                </c:pt>
                <c:pt idx="150">
                  <c:v>1099</c:v>
                </c:pt>
                <c:pt idx="151">
                  <c:v>899</c:v>
                </c:pt>
                <c:pt idx="152">
                  <c:v>949</c:v>
                </c:pt>
                <c:pt idx="153">
                  <c:v>1049</c:v>
                </c:pt>
                <c:pt idx="154">
                  <c:v>949</c:v>
                </c:pt>
                <c:pt idx="155">
                  <c:v>899</c:v>
                </c:pt>
                <c:pt idx="156">
                  <c:v>1049</c:v>
                </c:pt>
                <c:pt idx="157">
                  <c:v>1199</c:v>
                </c:pt>
                <c:pt idx="158">
                  <c:v>949</c:v>
                </c:pt>
                <c:pt idx="159">
                  <c:v>899</c:v>
                </c:pt>
                <c:pt idx="160">
                  <c:v>949</c:v>
                </c:pt>
                <c:pt idx="161">
                  <c:v>1299</c:v>
                </c:pt>
                <c:pt idx="162">
                  <c:v>949</c:v>
                </c:pt>
                <c:pt idx="163">
                  <c:v>949</c:v>
                </c:pt>
                <c:pt idx="164">
                  <c:v>1099</c:v>
                </c:pt>
                <c:pt idx="165">
                  <c:v>949</c:v>
                </c:pt>
                <c:pt idx="166">
                  <c:v>949</c:v>
                </c:pt>
                <c:pt idx="167">
                  <c:v>1299</c:v>
                </c:pt>
                <c:pt idx="168">
                  <c:v>899</c:v>
                </c:pt>
                <c:pt idx="169">
                  <c:v>1049</c:v>
                </c:pt>
                <c:pt idx="170">
                  <c:v>949</c:v>
                </c:pt>
                <c:pt idx="171">
                  <c:v>899</c:v>
                </c:pt>
                <c:pt idx="172">
                  <c:v>949</c:v>
                </c:pt>
                <c:pt idx="173">
                  <c:v>949</c:v>
                </c:pt>
                <c:pt idx="174">
                  <c:v>1099</c:v>
                </c:pt>
                <c:pt idx="175">
                  <c:v>949</c:v>
                </c:pt>
                <c:pt idx="176">
                  <c:v>949</c:v>
                </c:pt>
                <c:pt idx="177">
                  <c:v>1149</c:v>
                </c:pt>
                <c:pt idx="178">
                  <c:v>1199</c:v>
                </c:pt>
                <c:pt idx="179">
                  <c:v>949</c:v>
                </c:pt>
                <c:pt idx="180">
                  <c:v>949</c:v>
                </c:pt>
                <c:pt idx="181">
                  <c:v>949</c:v>
                </c:pt>
                <c:pt idx="182">
                  <c:v>1199</c:v>
                </c:pt>
                <c:pt idx="183">
                  <c:v>899</c:v>
                </c:pt>
                <c:pt idx="184">
                  <c:v>999</c:v>
                </c:pt>
                <c:pt idx="185">
                  <c:v>1199</c:v>
                </c:pt>
                <c:pt idx="186">
                  <c:v>899</c:v>
                </c:pt>
                <c:pt idx="187">
                  <c:v>999</c:v>
                </c:pt>
                <c:pt idx="188">
                  <c:v>1249</c:v>
                </c:pt>
                <c:pt idx="189">
                  <c:v>899</c:v>
                </c:pt>
                <c:pt idx="190">
                  <c:v>949</c:v>
                </c:pt>
                <c:pt idx="191">
                  <c:v>949</c:v>
                </c:pt>
                <c:pt idx="192">
                  <c:v>999</c:v>
                </c:pt>
                <c:pt idx="193">
                  <c:v>1149</c:v>
                </c:pt>
                <c:pt idx="194">
                  <c:v>899</c:v>
                </c:pt>
                <c:pt idx="195">
                  <c:v>1099</c:v>
                </c:pt>
                <c:pt idx="196">
                  <c:v>949</c:v>
                </c:pt>
                <c:pt idx="197">
                  <c:v>999</c:v>
                </c:pt>
                <c:pt idx="198">
                  <c:v>1099</c:v>
                </c:pt>
                <c:pt idx="199">
                  <c:v>1449</c:v>
                </c:pt>
                <c:pt idx="200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BEA-BAE3-772CE51F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77400"/>
        <c:axId val="514272152"/>
      </c:scatterChart>
      <c:valAx>
        <c:axId val="5142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2152"/>
        <c:crosses val="autoZero"/>
        <c:crossBetween val="midCat"/>
      </c:valAx>
      <c:valAx>
        <c:axId val="5142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X!$W$2:$W$190</c:f>
              <c:numCache>
                <c:formatCode>General</c:formatCode>
                <c:ptCount val="189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</c:numCache>
            </c:numRef>
          </c:xVal>
          <c:yVal>
            <c:numRef>
              <c:f>X!$X$2:$X$190</c:f>
              <c:numCache>
                <c:formatCode>General</c:formatCode>
                <c:ptCount val="189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149.99</c:v>
                </c:pt>
                <c:pt idx="7">
                  <c:v>149.99</c:v>
                </c:pt>
                <c:pt idx="8">
                  <c:v>149.99</c:v>
                </c:pt>
                <c:pt idx="9">
                  <c:v>199.99</c:v>
                </c:pt>
                <c:pt idx="10">
                  <c:v>249.99</c:v>
                </c:pt>
                <c:pt idx="11">
                  <c:v>249.99</c:v>
                </c:pt>
                <c:pt idx="12">
                  <c:v>249.99</c:v>
                </c:pt>
                <c:pt idx="13">
                  <c:v>299.99</c:v>
                </c:pt>
                <c:pt idx="14">
                  <c:v>349.99</c:v>
                </c:pt>
                <c:pt idx="15">
                  <c:v>299.99</c:v>
                </c:pt>
                <c:pt idx="16">
                  <c:v>349.99</c:v>
                </c:pt>
                <c:pt idx="17">
                  <c:v>349.99</c:v>
                </c:pt>
                <c:pt idx="18">
                  <c:v>399.98</c:v>
                </c:pt>
                <c:pt idx="19">
                  <c:v>399.98</c:v>
                </c:pt>
                <c:pt idx="20">
                  <c:v>449.98</c:v>
                </c:pt>
                <c:pt idx="21">
                  <c:v>499.98</c:v>
                </c:pt>
                <c:pt idx="22">
                  <c:v>499.98</c:v>
                </c:pt>
                <c:pt idx="23">
                  <c:v>499.98</c:v>
                </c:pt>
                <c:pt idx="24">
                  <c:v>549.98</c:v>
                </c:pt>
                <c:pt idx="25">
                  <c:v>499.98</c:v>
                </c:pt>
                <c:pt idx="26">
                  <c:v>599.98</c:v>
                </c:pt>
                <c:pt idx="27">
                  <c:v>549.98</c:v>
                </c:pt>
                <c:pt idx="28">
                  <c:v>599.98</c:v>
                </c:pt>
                <c:pt idx="29">
                  <c:v>599.98</c:v>
                </c:pt>
                <c:pt idx="30">
                  <c:v>649.97</c:v>
                </c:pt>
                <c:pt idx="31">
                  <c:v>649.97</c:v>
                </c:pt>
                <c:pt idx="32">
                  <c:v>599.98</c:v>
                </c:pt>
                <c:pt idx="33">
                  <c:v>649.97</c:v>
                </c:pt>
                <c:pt idx="34">
                  <c:v>699.97</c:v>
                </c:pt>
                <c:pt idx="35">
                  <c:v>699.97</c:v>
                </c:pt>
                <c:pt idx="36">
                  <c:v>749.97</c:v>
                </c:pt>
                <c:pt idx="37">
                  <c:v>749.97</c:v>
                </c:pt>
                <c:pt idx="38">
                  <c:v>799.97</c:v>
                </c:pt>
                <c:pt idx="39">
                  <c:v>799.97</c:v>
                </c:pt>
                <c:pt idx="40">
                  <c:v>799.97</c:v>
                </c:pt>
                <c:pt idx="41">
                  <c:v>799.97</c:v>
                </c:pt>
                <c:pt idx="42">
                  <c:v>849.97</c:v>
                </c:pt>
                <c:pt idx="43">
                  <c:v>799.97</c:v>
                </c:pt>
                <c:pt idx="44">
                  <c:v>849.97</c:v>
                </c:pt>
                <c:pt idx="45">
                  <c:v>849.97</c:v>
                </c:pt>
                <c:pt idx="46">
                  <c:v>849.97</c:v>
                </c:pt>
                <c:pt idx="47">
                  <c:v>899.96</c:v>
                </c:pt>
                <c:pt idx="48">
                  <c:v>849.97</c:v>
                </c:pt>
                <c:pt idx="49">
                  <c:v>899.96</c:v>
                </c:pt>
                <c:pt idx="50">
                  <c:v>999.96</c:v>
                </c:pt>
                <c:pt idx="51">
                  <c:v>899.96</c:v>
                </c:pt>
                <c:pt idx="52">
                  <c:v>899.96</c:v>
                </c:pt>
                <c:pt idx="53">
                  <c:v>899.96</c:v>
                </c:pt>
                <c:pt idx="54">
                  <c:v>949.96</c:v>
                </c:pt>
                <c:pt idx="55">
                  <c:v>899.96</c:v>
                </c:pt>
                <c:pt idx="56">
                  <c:v>949.96</c:v>
                </c:pt>
                <c:pt idx="57">
                  <c:v>999.96</c:v>
                </c:pt>
                <c:pt idx="58">
                  <c:v>949.96</c:v>
                </c:pt>
                <c:pt idx="59">
                  <c:v>949.96</c:v>
                </c:pt>
                <c:pt idx="60">
                  <c:v>1099.96</c:v>
                </c:pt>
                <c:pt idx="61">
                  <c:v>949.96</c:v>
                </c:pt>
                <c:pt idx="62">
                  <c:v>999.96</c:v>
                </c:pt>
                <c:pt idx="63">
                  <c:v>1049.96</c:v>
                </c:pt>
                <c:pt idx="64">
                  <c:v>999.96</c:v>
                </c:pt>
                <c:pt idx="65">
                  <c:v>999.96</c:v>
                </c:pt>
                <c:pt idx="66">
                  <c:v>999.96</c:v>
                </c:pt>
                <c:pt idx="67">
                  <c:v>999.96</c:v>
                </c:pt>
                <c:pt idx="68">
                  <c:v>999.96</c:v>
                </c:pt>
                <c:pt idx="69">
                  <c:v>1049.96</c:v>
                </c:pt>
                <c:pt idx="70">
                  <c:v>1049.96</c:v>
                </c:pt>
                <c:pt idx="71">
                  <c:v>1149.95</c:v>
                </c:pt>
                <c:pt idx="72">
                  <c:v>1049.96</c:v>
                </c:pt>
                <c:pt idx="73">
                  <c:v>1049.96</c:v>
                </c:pt>
                <c:pt idx="74">
                  <c:v>999.96</c:v>
                </c:pt>
                <c:pt idx="75">
                  <c:v>1099.96</c:v>
                </c:pt>
                <c:pt idx="76">
                  <c:v>1049.96</c:v>
                </c:pt>
                <c:pt idx="77">
                  <c:v>1149.95</c:v>
                </c:pt>
                <c:pt idx="78">
                  <c:v>1099.96</c:v>
                </c:pt>
                <c:pt idx="79">
                  <c:v>1099.96</c:v>
                </c:pt>
                <c:pt idx="80">
                  <c:v>1049.96</c:v>
                </c:pt>
                <c:pt idx="81">
                  <c:v>1099.96</c:v>
                </c:pt>
                <c:pt idx="82">
                  <c:v>1049.96</c:v>
                </c:pt>
                <c:pt idx="83">
                  <c:v>1099.96</c:v>
                </c:pt>
                <c:pt idx="84">
                  <c:v>1299.95</c:v>
                </c:pt>
                <c:pt idx="85">
                  <c:v>1099.96</c:v>
                </c:pt>
                <c:pt idx="86">
                  <c:v>1099.96</c:v>
                </c:pt>
                <c:pt idx="87">
                  <c:v>1149.95</c:v>
                </c:pt>
                <c:pt idx="88">
                  <c:v>1149.95</c:v>
                </c:pt>
                <c:pt idx="89">
                  <c:v>1149.95</c:v>
                </c:pt>
                <c:pt idx="90">
                  <c:v>1149.95</c:v>
                </c:pt>
                <c:pt idx="91">
                  <c:v>1249.95</c:v>
                </c:pt>
                <c:pt idx="92">
                  <c:v>1249.95</c:v>
                </c:pt>
                <c:pt idx="93">
                  <c:v>1149.95</c:v>
                </c:pt>
                <c:pt idx="94">
                  <c:v>1299.95</c:v>
                </c:pt>
                <c:pt idx="95">
                  <c:v>1149.95</c:v>
                </c:pt>
                <c:pt idx="96">
                  <c:v>1149.95</c:v>
                </c:pt>
                <c:pt idx="97">
                  <c:v>1199.95</c:v>
                </c:pt>
                <c:pt idx="98">
                  <c:v>1099.96</c:v>
                </c:pt>
                <c:pt idx="99">
                  <c:v>1299.95</c:v>
                </c:pt>
                <c:pt idx="100">
                  <c:v>1099.96</c:v>
                </c:pt>
                <c:pt idx="101">
                  <c:v>1199.95</c:v>
                </c:pt>
                <c:pt idx="102">
                  <c:v>1099.96</c:v>
                </c:pt>
                <c:pt idx="103">
                  <c:v>1199.95</c:v>
                </c:pt>
                <c:pt idx="104">
                  <c:v>1199.95</c:v>
                </c:pt>
                <c:pt idx="105">
                  <c:v>1199.95</c:v>
                </c:pt>
                <c:pt idx="106">
                  <c:v>1299.95</c:v>
                </c:pt>
                <c:pt idx="107">
                  <c:v>1149.95</c:v>
                </c:pt>
                <c:pt idx="108">
                  <c:v>1199.95</c:v>
                </c:pt>
                <c:pt idx="109">
                  <c:v>1199.95</c:v>
                </c:pt>
                <c:pt idx="110">
                  <c:v>1199.95</c:v>
                </c:pt>
                <c:pt idx="111">
                  <c:v>1199.95</c:v>
                </c:pt>
                <c:pt idx="112">
                  <c:v>1199.95</c:v>
                </c:pt>
                <c:pt idx="113">
                  <c:v>1349.95</c:v>
                </c:pt>
                <c:pt idx="114">
                  <c:v>1149.95</c:v>
                </c:pt>
                <c:pt idx="115">
                  <c:v>1149.95</c:v>
                </c:pt>
                <c:pt idx="116">
                  <c:v>1149.95</c:v>
                </c:pt>
                <c:pt idx="117">
                  <c:v>1199.95</c:v>
                </c:pt>
                <c:pt idx="118">
                  <c:v>1199.95</c:v>
                </c:pt>
                <c:pt idx="119">
                  <c:v>1199.95</c:v>
                </c:pt>
                <c:pt idx="120">
                  <c:v>1199.95</c:v>
                </c:pt>
                <c:pt idx="121">
                  <c:v>1299.95</c:v>
                </c:pt>
                <c:pt idx="122">
                  <c:v>1249.95</c:v>
                </c:pt>
                <c:pt idx="123">
                  <c:v>1349.95</c:v>
                </c:pt>
                <c:pt idx="124">
                  <c:v>1249.95</c:v>
                </c:pt>
                <c:pt idx="125">
                  <c:v>1199.95</c:v>
                </c:pt>
                <c:pt idx="126">
                  <c:v>1249.95</c:v>
                </c:pt>
                <c:pt idx="127">
                  <c:v>1249.95</c:v>
                </c:pt>
                <c:pt idx="128">
                  <c:v>1199.95</c:v>
                </c:pt>
                <c:pt idx="129">
                  <c:v>1249.95</c:v>
                </c:pt>
                <c:pt idx="130">
                  <c:v>1199.95</c:v>
                </c:pt>
                <c:pt idx="131">
                  <c:v>1199.95</c:v>
                </c:pt>
                <c:pt idx="132">
                  <c:v>1299.95</c:v>
                </c:pt>
                <c:pt idx="133">
                  <c:v>1249.95</c:v>
                </c:pt>
                <c:pt idx="134">
                  <c:v>1349.95</c:v>
                </c:pt>
                <c:pt idx="135">
                  <c:v>1349.95</c:v>
                </c:pt>
                <c:pt idx="136">
                  <c:v>1299.95</c:v>
                </c:pt>
                <c:pt idx="137">
                  <c:v>1199.95</c:v>
                </c:pt>
                <c:pt idx="138">
                  <c:v>1249.95</c:v>
                </c:pt>
                <c:pt idx="139">
                  <c:v>1249.95</c:v>
                </c:pt>
                <c:pt idx="140">
                  <c:v>1299.95</c:v>
                </c:pt>
                <c:pt idx="141">
                  <c:v>1199.95</c:v>
                </c:pt>
                <c:pt idx="142">
                  <c:v>1249.95</c:v>
                </c:pt>
                <c:pt idx="143">
                  <c:v>1199.95</c:v>
                </c:pt>
                <c:pt idx="144">
                  <c:v>1299.95</c:v>
                </c:pt>
                <c:pt idx="145">
                  <c:v>1249.95</c:v>
                </c:pt>
                <c:pt idx="146">
                  <c:v>1199.95</c:v>
                </c:pt>
                <c:pt idx="147">
                  <c:v>1349.95</c:v>
                </c:pt>
                <c:pt idx="148">
                  <c:v>1249.95</c:v>
                </c:pt>
                <c:pt idx="149">
                  <c:v>1299.95</c:v>
                </c:pt>
                <c:pt idx="150">
                  <c:v>1399.94</c:v>
                </c:pt>
                <c:pt idx="151">
                  <c:v>1299.95</c:v>
                </c:pt>
                <c:pt idx="152">
                  <c:v>1299.95</c:v>
                </c:pt>
                <c:pt idx="153">
                  <c:v>1199.95</c:v>
                </c:pt>
                <c:pt idx="154">
                  <c:v>1199.95</c:v>
                </c:pt>
                <c:pt idx="155">
                  <c:v>1299.95</c:v>
                </c:pt>
                <c:pt idx="156">
                  <c:v>1199.95</c:v>
                </c:pt>
                <c:pt idx="157">
                  <c:v>1299.95</c:v>
                </c:pt>
                <c:pt idx="158">
                  <c:v>1199.95</c:v>
                </c:pt>
                <c:pt idx="159">
                  <c:v>1249.95</c:v>
                </c:pt>
                <c:pt idx="160">
                  <c:v>1299.95</c:v>
                </c:pt>
                <c:pt idx="161">
                  <c:v>1299.95</c:v>
                </c:pt>
                <c:pt idx="162">
                  <c:v>1399.94</c:v>
                </c:pt>
                <c:pt idx="163">
                  <c:v>1299.95</c:v>
                </c:pt>
                <c:pt idx="164">
                  <c:v>1299.95</c:v>
                </c:pt>
                <c:pt idx="165">
                  <c:v>1299.95</c:v>
                </c:pt>
                <c:pt idx="166">
                  <c:v>1249.95</c:v>
                </c:pt>
                <c:pt idx="167">
                  <c:v>1249.95</c:v>
                </c:pt>
                <c:pt idx="168">
                  <c:v>1299.95</c:v>
                </c:pt>
                <c:pt idx="169">
                  <c:v>1299.95</c:v>
                </c:pt>
                <c:pt idx="170">
                  <c:v>1299.95</c:v>
                </c:pt>
                <c:pt idx="171">
                  <c:v>1199.95</c:v>
                </c:pt>
                <c:pt idx="172">
                  <c:v>1249.95</c:v>
                </c:pt>
                <c:pt idx="173">
                  <c:v>1249.95</c:v>
                </c:pt>
                <c:pt idx="174">
                  <c:v>1299.95</c:v>
                </c:pt>
                <c:pt idx="175">
                  <c:v>1249.95</c:v>
                </c:pt>
                <c:pt idx="176">
                  <c:v>1299.95</c:v>
                </c:pt>
                <c:pt idx="177">
                  <c:v>1249.95</c:v>
                </c:pt>
                <c:pt idx="178">
                  <c:v>1299.95</c:v>
                </c:pt>
                <c:pt idx="179">
                  <c:v>1299.95</c:v>
                </c:pt>
                <c:pt idx="180">
                  <c:v>1299.95</c:v>
                </c:pt>
                <c:pt idx="181">
                  <c:v>1599.94</c:v>
                </c:pt>
                <c:pt idx="182">
                  <c:v>1249.95</c:v>
                </c:pt>
                <c:pt idx="183">
                  <c:v>1199.95</c:v>
                </c:pt>
                <c:pt idx="184">
                  <c:v>1249.95</c:v>
                </c:pt>
                <c:pt idx="185">
                  <c:v>1299.95</c:v>
                </c:pt>
                <c:pt idx="186">
                  <c:v>1299.95</c:v>
                </c:pt>
                <c:pt idx="187">
                  <c:v>1299.95</c:v>
                </c:pt>
                <c:pt idx="188">
                  <c:v>1349.95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AB1-9D84-95ED7314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73744"/>
        <c:axId val="561072760"/>
      </c:scatterChart>
      <c:valAx>
        <c:axId val="5610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72760"/>
        <c:crosses val="autoZero"/>
        <c:crossBetween val="midCat"/>
      </c:valAx>
      <c:valAx>
        <c:axId val="5610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X!$AJ$2:$AJ$139</c:f>
              <c:numCache>
                <c:formatCode>General</c:formatCode>
                <c:ptCount val="138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</c:numCache>
            </c:numRef>
          </c:xVal>
          <c:yVal>
            <c:numRef>
              <c:f>X!$AK$2:$AK$139</c:f>
              <c:numCache>
                <c:formatCode>General</c:formatCode>
                <c:ptCount val="138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149.99</c:v>
                </c:pt>
                <c:pt idx="5">
                  <c:v>100</c:v>
                </c:pt>
                <c:pt idx="6">
                  <c:v>449.98</c:v>
                </c:pt>
                <c:pt idx="7">
                  <c:v>199.99</c:v>
                </c:pt>
                <c:pt idx="8">
                  <c:v>199.99</c:v>
                </c:pt>
                <c:pt idx="9">
                  <c:v>199.99</c:v>
                </c:pt>
                <c:pt idx="10">
                  <c:v>299.99</c:v>
                </c:pt>
                <c:pt idx="11">
                  <c:v>299.99</c:v>
                </c:pt>
                <c:pt idx="12">
                  <c:v>349.99</c:v>
                </c:pt>
                <c:pt idx="13">
                  <c:v>349.99</c:v>
                </c:pt>
                <c:pt idx="14">
                  <c:v>349.99</c:v>
                </c:pt>
                <c:pt idx="15">
                  <c:v>399.98</c:v>
                </c:pt>
                <c:pt idx="16">
                  <c:v>399.98</c:v>
                </c:pt>
                <c:pt idx="17">
                  <c:v>399.98</c:v>
                </c:pt>
                <c:pt idx="18">
                  <c:v>399.98</c:v>
                </c:pt>
                <c:pt idx="19">
                  <c:v>449.98</c:v>
                </c:pt>
                <c:pt idx="20">
                  <c:v>449.98</c:v>
                </c:pt>
                <c:pt idx="21">
                  <c:v>499.98</c:v>
                </c:pt>
                <c:pt idx="22">
                  <c:v>549.98</c:v>
                </c:pt>
                <c:pt idx="23">
                  <c:v>599.98</c:v>
                </c:pt>
                <c:pt idx="24">
                  <c:v>599.98</c:v>
                </c:pt>
                <c:pt idx="25">
                  <c:v>649.97</c:v>
                </c:pt>
                <c:pt idx="26">
                  <c:v>649.97</c:v>
                </c:pt>
                <c:pt idx="27">
                  <c:v>699.97</c:v>
                </c:pt>
                <c:pt idx="28">
                  <c:v>749.97</c:v>
                </c:pt>
                <c:pt idx="29">
                  <c:v>849.97</c:v>
                </c:pt>
                <c:pt idx="30">
                  <c:v>749.97</c:v>
                </c:pt>
                <c:pt idx="31">
                  <c:v>799.97</c:v>
                </c:pt>
                <c:pt idx="32">
                  <c:v>899.96</c:v>
                </c:pt>
                <c:pt idx="33">
                  <c:v>849.97</c:v>
                </c:pt>
                <c:pt idx="34">
                  <c:v>849.97</c:v>
                </c:pt>
                <c:pt idx="35">
                  <c:v>899.96</c:v>
                </c:pt>
                <c:pt idx="36">
                  <c:v>899.96</c:v>
                </c:pt>
                <c:pt idx="37">
                  <c:v>949.96</c:v>
                </c:pt>
                <c:pt idx="38">
                  <c:v>949.96</c:v>
                </c:pt>
                <c:pt idx="39">
                  <c:v>999.96</c:v>
                </c:pt>
                <c:pt idx="40">
                  <c:v>999.96</c:v>
                </c:pt>
                <c:pt idx="41">
                  <c:v>949.96</c:v>
                </c:pt>
                <c:pt idx="42">
                  <c:v>999.96</c:v>
                </c:pt>
                <c:pt idx="43">
                  <c:v>1049.96</c:v>
                </c:pt>
                <c:pt idx="44">
                  <c:v>999.96</c:v>
                </c:pt>
                <c:pt idx="45">
                  <c:v>1099.96</c:v>
                </c:pt>
                <c:pt idx="46">
                  <c:v>1099.96</c:v>
                </c:pt>
                <c:pt idx="47">
                  <c:v>1099.96</c:v>
                </c:pt>
                <c:pt idx="48">
                  <c:v>1099.96</c:v>
                </c:pt>
                <c:pt idx="49">
                  <c:v>1499.94</c:v>
                </c:pt>
                <c:pt idx="50">
                  <c:v>1149.95</c:v>
                </c:pt>
                <c:pt idx="51">
                  <c:v>1199.95</c:v>
                </c:pt>
                <c:pt idx="52">
                  <c:v>1199.95</c:v>
                </c:pt>
                <c:pt idx="53">
                  <c:v>1199.95</c:v>
                </c:pt>
                <c:pt idx="54">
                  <c:v>1199.95</c:v>
                </c:pt>
                <c:pt idx="55">
                  <c:v>1199.95</c:v>
                </c:pt>
                <c:pt idx="56">
                  <c:v>1249.95</c:v>
                </c:pt>
                <c:pt idx="57">
                  <c:v>1199.95</c:v>
                </c:pt>
                <c:pt idx="58">
                  <c:v>1349.95</c:v>
                </c:pt>
                <c:pt idx="59">
                  <c:v>1299.95</c:v>
                </c:pt>
                <c:pt idx="60">
                  <c:v>1249.95</c:v>
                </c:pt>
                <c:pt idx="61">
                  <c:v>1499.94</c:v>
                </c:pt>
                <c:pt idx="62">
                  <c:v>1349.95</c:v>
                </c:pt>
                <c:pt idx="63">
                  <c:v>1349.95</c:v>
                </c:pt>
                <c:pt idx="64">
                  <c:v>1349.95</c:v>
                </c:pt>
                <c:pt idx="65">
                  <c:v>1399.94</c:v>
                </c:pt>
                <c:pt idx="66">
                  <c:v>1399.94</c:v>
                </c:pt>
                <c:pt idx="67">
                  <c:v>1399.94</c:v>
                </c:pt>
                <c:pt idx="68">
                  <c:v>1399.94</c:v>
                </c:pt>
                <c:pt idx="69">
                  <c:v>1399.94</c:v>
                </c:pt>
                <c:pt idx="70">
                  <c:v>1399.94</c:v>
                </c:pt>
                <c:pt idx="71">
                  <c:v>1449.94</c:v>
                </c:pt>
                <c:pt idx="72">
                  <c:v>1499.94</c:v>
                </c:pt>
                <c:pt idx="73">
                  <c:v>1649.93</c:v>
                </c:pt>
                <c:pt idx="74">
                  <c:v>1499.94</c:v>
                </c:pt>
                <c:pt idx="75">
                  <c:v>1599.94</c:v>
                </c:pt>
                <c:pt idx="76">
                  <c:v>1449.94</c:v>
                </c:pt>
                <c:pt idx="77">
                  <c:v>1499.94</c:v>
                </c:pt>
                <c:pt idx="78">
                  <c:v>1499.94</c:v>
                </c:pt>
                <c:pt idx="79">
                  <c:v>1499.94</c:v>
                </c:pt>
                <c:pt idx="80">
                  <c:v>1499.94</c:v>
                </c:pt>
                <c:pt idx="81">
                  <c:v>1499.94</c:v>
                </c:pt>
                <c:pt idx="82">
                  <c:v>1549.94</c:v>
                </c:pt>
                <c:pt idx="83">
                  <c:v>1549.94</c:v>
                </c:pt>
                <c:pt idx="84">
                  <c:v>1549.94</c:v>
                </c:pt>
                <c:pt idx="85">
                  <c:v>1599.94</c:v>
                </c:pt>
                <c:pt idx="86">
                  <c:v>1549.94</c:v>
                </c:pt>
                <c:pt idx="87">
                  <c:v>1599.94</c:v>
                </c:pt>
                <c:pt idx="88">
                  <c:v>1749.93</c:v>
                </c:pt>
                <c:pt idx="89">
                  <c:v>1599.94</c:v>
                </c:pt>
                <c:pt idx="90">
                  <c:v>1599.94</c:v>
                </c:pt>
                <c:pt idx="91">
                  <c:v>1599.94</c:v>
                </c:pt>
                <c:pt idx="92">
                  <c:v>1599.94</c:v>
                </c:pt>
                <c:pt idx="93">
                  <c:v>1599.94</c:v>
                </c:pt>
                <c:pt idx="94">
                  <c:v>1599.94</c:v>
                </c:pt>
                <c:pt idx="95">
                  <c:v>1799.93</c:v>
                </c:pt>
                <c:pt idx="96">
                  <c:v>1699.93</c:v>
                </c:pt>
                <c:pt idx="97">
                  <c:v>1649.93</c:v>
                </c:pt>
                <c:pt idx="98">
                  <c:v>1799.93</c:v>
                </c:pt>
                <c:pt idx="99">
                  <c:v>1699.93</c:v>
                </c:pt>
                <c:pt idx="100">
                  <c:v>1649.93</c:v>
                </c:pt>
                <c:pt idx="101">
                  <c:v>1599.94</c:v>
                </c:pt>
                <c:pt idx="102">
                  <c:v>1699.93</c:v>
                </c:pt>
                <c:pt idx="103">
                  <c:v>1649.93</c:v>
                </c:pt>
                <c:pt idx="104">
                  <c:v>1749.93</c:v>
                </c:pt>
                <c:pt idx="105">
                  <c:v>1849.93</c:v>
                </c:pt>
                <c:pt idx="106">
                  <c:v>1749.93</c:v>
                </c:pt>
                <c:pt idx="107">
                  <c:v>1749.93</c:v>
                </c:pt>
                <c:pt idx="108">
                  <c:v>1749.93</c:v>
                </c:pt>
                <c:pt idx="109">
                  <c:v>1699.93</c:v>
                </c:pt>
                <c:pt idx="110">
                  <c:v>1649.93</c:v>
                </c:pt>
                <c:pt idx="111">
                  <c:v>1699.93</c:v>
                </c:pt>
                <c:pt idx="112">
                  <c:v>1749.93</c:v>
                </c:pt>
                <c:pt idx="113">
                  <c:v>1749.93</c:v>
                </c:pt>
                <c:pt idx="114">
                  <c:v>1749.93</c:v>
                </c:pt>
                <c:pt idx="115">
                  <c:v>1749.93</c:v>
                </c:pt>
                <c:pt idx="116">
                  <c:v>1749.93</c:v>
                </c:pt>
                <c:pt idx="117">
                  <c:v>1949.92</c:v>
                </c:pt>
                <c:pt idx="118">
                  <c:v>1899.92</c:v>
                </c:pt>
                <c:pt idx="119">
                  <c:v>1749.93</c:v>
                </c:pt>
                <c:pt idx="120">
                  <c:v>1699.93</c:v>
                </c:pt>
                <c:pt idx="121">
                  <c:v>1699.93</c:v>
                </c:pt>
                <c:pt idx="122">
                  <c:v>1899.92</c:v>
                </c:pt>
                <c:pt idx="123">
                  <c:v>1699.93</c:v>
                </c:pt>
                <c:pt idx="124">
                  <c:v>1899.92</c:v>
                </c:pt>
                <c:pt idx="125">
                  <c:v>1949.92</c:v>
                </c:pt>
                <c:pt idx="126">
                  <c:v>1799.93</c:v>
                </c:pt>
                <c:pt idx="127">
                  <c:v>1799.93</c:v>
                </c:pt>
                <c:pt idx="128">
                  <c:v>1799.93</c:v>
                </c:pt>
                <c:pt idx="129">
                  <c:v>1799.93</c:v>
                </c:pt>
                <c:pt idx="130">
                  <c:v>1699.93</c:v>
                </c:pt>
                <c:pt idx="131">
                  <c:v>1799.93</c:v>
                </c:pt>
                <c:pt idx="132">
                  <c:v>1749.93</c:v>
                </c:pt>
                <c:pt idx="133">
                  <c:v>1799.93</c:v>
                </c:pt>
                <c:pt idx="134">
                  <c:v>1949.92</c:v>
                </c:pt>
                <c:pt idx="135">
                  <c:v>1799.93</c:v>
                </c:pt>
                <c:pt idx="136">
                  <c:v>1599.94</c:v>
                </c:pt>
                <c:pt idx="137">
                  <c:v>1799.93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1-42E2-8D0A-CEF64918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24240"/>
        <c:axId val="567825880"/>
      </c:scatterChart>
      <c:valAx>
        <c:axId val="5678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5880"/>
        <c:crosses val="autoZero"/>
        <c:crossBetween val="midCat"/>
      </c:valAx>
      <c:valAx>
        <c:axId val="5678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X!$AZ$2:$AZ$157</c:f>
              <c:numCache>
                <c:formatCode>General</c:formatCode>
                <c:ptCount val="156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</c:numCache>
            </c:numRef>
          </c:xVal>
          <c:yVal>
            <c:numRef>
              <c:f>X!$BA$2:$BA$157</c:f>
              <c:numCache>
                <c:formatCode>General</c:formatCode>
                <c:ptCount val="15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149.99</c:v>
                </c:pt>
                <c:pt idx="6">
                  <c:v>149.99</c:v>
                </c:pt>
                <c:pt idx="7">
                  <c:v>149.99</c:v>
                </c:pt>
                <c:pt idx="8">
                  <c:v>199.99</c:v>
                </c:pt>
                <c:pt idx="9">
                  <c:v>199.99</c:v>
                </c:pt>
                <c:pt idx="10">
                  <c:v>249.99</c:v>
                </c:pt>
                <c:pt idx="11">
                  <c:v>249.99</c:v>
                </c:pt>
                <c:pt idx="12">
                  <c:v>199.99</c:v>
                </c:pt>
                <c:pt idx="13">
                  <c:v>299.99</c:v>
                </c:pt>
                <c:pt idx="14">
                  <c:v>299.99</c:v>
                </c:pt>
                <c:pt idx="15">
                  <c:v>299.99</c:v>
                </c:pt>
                <c:pt idx="16">
                  <c:v>349.99</c:v>
                </c:pt>
                <c:pt idx="17">
                  <c:v>399.98</c:v>
                </c:pt>
                <c:pt idx="18">
                  <c:v>399.98</c:v>
                </c:pt>
                <c:pt idx="19">
                  <c:v>399.98</c:v>
                </c:pt>
                <c:pt idx="20">
                  <c:v>399.98</c:v>
                </c:pt>
                <c:pt idx="21">
                  <c:v>349.99</c:v>
                </c:pt>
                <c:pt idx="22">
                  <c:v>349.99</c:v>
                </c:pt>
                <c:pt idx="23">
                  <c:v>399.98</c:v>
                </c:pt>
                <c:pt idx="24">
                  <c:v>349.99</c:v>
                </c:pt>
                <c:pt idx="25">
                  <c:v>399.98</c:v>
                </c:pt>
                <c:pt idx="26">
                  <c:v>399.98</c:v>
                </c:pt>
                <c:pt idx="27">
                  <c:v>449.98</c:v>
                </c:pt>
                <c:pt idx="28">
                  <c:v>399.98</c:v>
                </c:pt>
                <c:pt idx="29">
                  <c:v>449.98</c:v>
                </c:pt>
                <c:pt idx="30">
                  <c:v>449.98</c:v>
                </c:pt>
                <c:pt idx="31">
                  <c:v>499.98</c:v>
                </c:pt>
                <c:pt idx="32">
                  <c:v>499.98</c:v>
                </c:pt>
                <c:pt idx="33">
                  <c:v>499.98</c:v>
                </c:pt>
                <c:pt idx="34">
                  <c:v>449.98</c:v>
                </c:pt>
                <c:pt idx="35">
                  <c:v>499.98</c:v>
                </c:pt>
                <c:pt idx="36">
                  <c:v>499.98</c:v>
                </c:pt>
                <c:pt idx="37">
                  <c:v>499.98</c:v>
                </c:pt>
                <c:pt idx="38">
                  <c:v>549.98</c:v>
                </c:pt>
                <c:pt idx="39">
                  <c:v>549.98</c:v>
                </c:pt>
                <c:pt idx="40">
                  <c:v>499.98</c:v>
                </c:pt>
                <c:pt idx="41">
                  <c:v>549.98</c:v>
                </c:pt>
                <c:pt idx="42">
                  <c:v>599.98</c:v>
                </c:pt>
                <c:pt idx="43">
                  <c:v>549.98</c:v>
                </c:pt>
                <c:pt idx="44">
                  <c:v>599.98</c:v>
                </c:pt>
                <c:pt idx="45">
                  <c:v>549.98</c:v>
                </c:pt>
                <c:pt idx="46">
                  <c:v>599.98</c:v>
                </c:pt>
                <c:pt idx="47">
                  <c:v>599.98</c:v>
                </c:pt>
                <c:pt idx="48">
                  <c:v>599.98</c:v>
                </c:pt>
                <c:pt idx="49">
                  <c:v>599.98</c:v>
                </c:pt>
                <c:pt idx="50">
                  <c:v>649.97</c:v>
                </c:pt>
                <c:pt idx="51">
                  <c:v>599.98</c:v>
                </c:pt>
                <c:pt idx="52">
                  <c:v>649.97</c:v>
                </c:pt>
                <c:pt idx="53">
                  <c:v>749.97</c:v>
                </c:pt>
                <c:pt idx="54">
                  <c:v>599.98</c:v>
                </c:pt>
                <c:pt idx="55">
                  <c:v>599.98</c:v>
                </c:pt>
                <c:pt idx="56">
                  <c:v>599.98</c:v>
                </c:pt>
                <c:pt idx="57">
                  <c:v>649.97</c:v>
                </c:pt>
                <c:pt idx="58">
                  <c:v>599.98</c:v>
                </c:pt>
                <c:pt idx="59">
                  <c:v>599.98</c:v>
                </c:pt>
                <c:pt idx="60">
                  <c:v>599.98</c:v>
                </c:pt>
                <c:pt idx="61">
                  <c:v>649.97</c:v>
                </c:pt>
                <c:pt idx="62">
                  <c:v>699.97</c:v>
                </c:pt>
                <c:pt idx="63">
                  <c:v>699.97</c:v>
                </c:pt>
                <c:pt idx="64">
                  <c:v>649.97</c:v>
                </c:pt>
                <c:pt idx="65">
                  <c:v>649.97</c:v>
                </c:pt>
                <c:pt idx="66">
                  <c:v>649.97</c:v>
                </c:pt>
                <c:pt idx="67">
                  <c:v>649.97</c:v>
                </c:pt>
                <c:pt idx="68">
                  <c:v>699.97</c:v>
                </c:pt>
                <c:pt idx="69">
                  <c:v>699.97</c:v>
                </c:pt>
                <c:pt idx="70">
                  <c:v>699.97</c:v>
                </c:pt>
                <c:pt idx="71">
                  <c:v>699.97</c:v>
                </c:pt>
                <c:pt idx="72">
                  <c:v>649.97</c:v>
                </c:pt>
                <c:pt idx="73">
                  <c:v>699.97</c:v>
                </c:pt>
                <c:pt idx="74">
                  <c:v>699.97</c:v>
                </c:pt>
                <c:pt idx="75">
                  <c:v>749.97</c:v>
                </c:pt>
                <c:pt idx="76">
                  <c:v>799.97</c:v>
                </c:pt>
                <c:pt idx="77">
                  <c:v>699.97</c:v>
                </c:pt>
                <c:pt idx="78">
                  <c:v>699.97</c:v>
                </c:pt>
                <c:pt idx="79">
                  <c:v>749.97</c:v>
                </c:pt>
                <c:pt idx="80">
                  <c:v>699.97</c:v>
                </c:pt>
                <c:pt idx="81">
                  <c:v>699.97</c:v>
                </c:pt>
                <c:pt idx="82">
                  <c:v>749.97</c:v>
                </c:pt>
                <c:pt idx="83">
                  <c:v>699.97</c:v>
                </c:pt>
                <c:pt idx="84">
                  <c:v>699.97</c:v>
                </c:pt>
                <c:pt idx="85">
                  <c:v>749.97</c:v>
                </c:pt>
                <c:pt idx="86">
                  <c:v>699.97</c:v>
                </c:pt>
                <c:pt idx="87">
                  <c:v>799.97</c:v>
                </c:pt>
                <c:pt idx="88">
                  <c:v>699.97</c:v>
                </c:pt>
                <c:pt idx="89">
                  <c:v>749.97</c:v>
                </c:pt>
                <c:pt idx="90">
                  <c:v>799.97</c:v>
                </c:pt>
                <c:pt idx="91">
                  <c:v>749.97</c:v>
                </c:pt>
                <c:pt idx="92">
                  <c:v>749.97</c:v>
                </c:pt>
                <c:pt idx="93">
                  <c:v>749.97</c:v>
                </c:pt>
                <c:pt idx="94">
                  <c:v>749.97</c:v>
                </c:pt>
                <c:pt idx="95">
                  <c:v>799.97</c:v>
                </c:pt>
                <c:pt idx="96">
                  <c:v>799.97</c:v>
                </c:pt>
                <c:pt idx="97">
                  <c:v>749.97</c:v>
                </c:pt>
                <c:pt idx="98">
                  <c:v>749.97</c:v>
                </c:pt>
                <c:pt idx="99">
                  <c:v>749.97</c:v>
                </c:pt>
                <c:pt idx="100">
                  <c:v>749.97</c:v>
                </c:pt>
                <c:pt idx="101">
                  <c:v>749.97</c:v>
                </c:pt>
                <c:pt idx="102">
                  <c:v>799.97</c:v>
                </c:pt>
                <c:pt idx="103">
                  <c:v>799.97</c:v>
                </c:pt>
                <c:pt idx="104">
                  <c:v>799.97</c:v>
                </c:pt>
                <c:pt idx="105">
                  <c:v>799.97</c:v>
                </c:pt>
                <c:pt idx="106">
                  <c:v>799.97</c:v>
                </c:pt>
                <c:pt idx="107">
                  <c:v>699.97</c:v>
                </c:pt>
                <c:pt idx="108">
                  <c:v>749.97</c:v>
                </c:pt>
                <c:pt idx="109">
                  <c:v>749.97</c:v>
                </c:pt>
                <c:pt idx="110">
                  <c:v>749.97</c:v>
                </c:pt>
                <c:pt idx="111">
                  <c:v>749.97</c:v>
                </c:pt>
                <c:pt idx="112">
                  <c:v>799.97</c:v>
                </c:pt>
                <c:pt idx="113">
                  <c:v>799.97</c:v>
                </c:pt>
                <c:pt idx="114">
                  <c:v>799.97</c:v>
                </c:pt>
                <c:pt idx="115">
                  <c:v>799.97</c:v>
                </c:pt>
                <c:pt idx="116">
                  <c:v>799.97</c:v>
                </c:pt>
                <c:pt idx="117">
                  <c:v>799.97</c:v>
                </c:pt>
                <c:pt idx="118">
                  <c:v>799.97</c:v>
                </c:pt>
                <c:pt idx="119">
                  <c:v>799.97</c:v>
                </c:pt>
                <c:pt idx="120">
                  <c:v>799.97</c:v>
                </c:pt>
                <c:pt idx="121">
                  <c:v>799.97</c:v>
                </c:pt>
                <c:pt idx="122">
                  <c:v>799.97</c:v>
                </c:pt>
                <c:pt idx="123">
                  <c:v>799.97</c:v>
                </c:pt>
                <c:pt idx="124">
                  <c:v>799.97</c:v>
                </c:pt>
                <c:pt idx="125">
                  <c:v>799.97</c:v>
                </c:pt>
                <c:pt idx="126">
                  <c:v>799.97</c:v>
                </c:pt>
                <c:pt idx="127">
                  <c:v>799.97</c:v>
                </c:pt>
                <c:pt idx="128">
                  <c:v>799.97</c:v>
                </c:pt>
                <c:pt idx="129">
                  <c:v>799.97</c:v>
                </c:pt>
                <c:pt idx="130">
                  <c:v>799.97</c:v>
                </c:pt>
                <c:pt idx="131">
                  <c:v>849.97</c:v>
                </c:pt>
                <c:pt idx="132">
                  <c:v>799.97</c:v>
                </c:pt>
                <c:pt idx="133">
                  <c:v>849.97</c:v>
                </c:pt>
                <c:pt idx="134">
                  <c:v>799.97</c:v>
                </c:pt>
                <c:pt idx="135">
                  <c:v>849.97</c:v>
                </c:pt>
                <c:pt idx="136">
                  <c:v>799.97</c:v>
                </c:pt>
                <c:pt idx="137">
                  <c:v>849.97</c:v>
                </c:pt>
                <c:pt idx="138">
                  <c:v>799.97</c:v>
                </c:pt>
                <c:pt idx="139">
                  <c:v>849.97</c:v>
                </c:pt>
                <c:pt idx="140">
                  <c:v>849.97</c:v>
                </c:pt>
                <c:pt idx="141">
                  <c:v>849.97</c:v>
                </c:pt>
                <c:pt idx="142">
                  <c:v>849.97</c:v>
                </c:pt>
                <c:pt idx="143">
                  <c:v>799.97</c:v>
                </c:pt>
                <c:pt idx="144">
                  <c:v>849.97</c:v>
                </c:pt>
                <c:pt idx="145">
                  <c:v>799.97</c:v>
                </c:pt>
                <c:pt idx="146">
                  <c:v>799.97</c:v>
                </c:pt>
                <c:pt idx="147">
                  <c:v>799.97</c:v>
                </c:pt>
                <c:pt idx="148">
                  <c:v>799.97</c:v>
                </c:pt>
                <c:pt idx="149">
                  <c:v>849.97</c:v>
                </c:pt>
                <c:pt idx="150">
                  <c:v>799.97</c:v>
                </c:pt>
                <c:pt idx="151">
                  <c:v>849.97</c:v>
                </c:pt>
                <c:pt idx="152">
                  <c:v>799.97</c:v>
                </c:pt>
                <c:pt idx="153">
                  <c:v>899.96</c:v>
                </c:pt>
                <c:pt idx="154">
                  <c:v>799.97</c:v>
                </c:pt>
                <c:pt idx="155">
                  <c:v>899.96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C-43D6-9F3F-8D033BC1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75712"/>
        <c:axId val="561070136"/>
      </c:scatterChart>
      <c:valAx>
        <c:axId val="561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70136"/>
        <c:crosses val="autoZero"/>
        <c:crossBetween val="midCat"/>
      </c:valAx>
      <c:valAx>
        <c:axId val="5610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X!$BS$3:$BS$293</c:f>
              <c:numCache>
                <c:formatCode>General</c:formatCode>
                <c:ptCount val="29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  <c:pt idx="201">
                  <c:v>0.60299999999999998</c:v>
                </c:pt>
                <c:pt idx="202">
                  <c:v>0.60599999999999998</c:v>
                </c:pt>
                <c:pt idx="203">
                  <c:v>0.60899999999999999</c:v>
                </c:pt>
                <c:pt idx="204">
                  <c:v>0.61199999999999999</c:v>
                </c:pt>
                <c:pt idx="205">
                  <c:v>0.61499999999999999</c:v>
                </c:pt>
                <c:pt idx="206">
                  <c:v>0.61799999999999999</c:v>
                </c:pt>
                <c:pt idx="207">
                  <c:v>0.621</c:v>
                </c:pt>
                <c:pt idx="208">
                  <c:v>0.624</c:v>
                </c:pt>
                <c:pt idx="209">
                  <c:v>0.627</c:v>
                </c:pt>
                <c:pt idx="210">
                  <c:v>0.63</c:v>
                </c:pt>
                <c:pt idx="211">
                  <c:v>0.63300000000000001</c:v>
                </c:pt>
                <c:pt idx="212">
                  <c:v>0.63600000000000001</c:v>
                </c:pt>
                <c:pt idx="213">
                  <c:v>0.63900000000000001</c:v>
                </c:pt>
                <c:pt idx="214">
                  <c:v>0.64200000000000002</c:v>
                </c:pt>
                <c:pt idx="215">
                  <c:v>0.64500000000000002</c:v>
                </c:pt>
                <c:pt idx="216">
                  <c:v>0.64800000000000002</c:v>
                </c:pt>
                <c:pt idx="217">
                  <c:v>0.65100000000000002</c:v>
                </c:pt>
                <c:pt idx="218">
                  <c:v>0.65400000000000003</c:v>
                </c:pt>
                <c:pt idx="219">
                  <c:v>0.65700000000000003</c:v>
                </c:pt>
                <c:pt idx="220">
                  <c:v>0.66</c:v>
                </c:pt>
                <c:pt idx="221">
                  <c:v>0.66300000000000003</c:v>
                </c:pt>
                <c:pt idx="222">
                  <c:v>0.66600000000000004</c:v>
                </c:pt>
                <c:pt idx="223">
                  <c:v>0.66900000000000004</c:v>
                </c:pt>
                <c:pt idx="224">
                  <c:v>0.67200000000000004</c:v>
                </c:pt>
                <c:pt idx="225">
                  <c:v>0.67500000000000004</c:v>
                </c:pt>
                <c:pt idx="226">
                  <c:v>0.67800000000000005</c:v>
                </c:pt>
                <c:pt idx="227">
                  <c:v>0.68100000000000005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0.69299999999999995</c:v>
                </c:pt>
                <c:pt idx="232">
                  <c:v>0.69599999999999995</c:v>
                </c:pt>
                <c:pt idx="233">
                  <c:v>0.69899999999999995</c:v>
                </c:pt>
                <c:pt idx="234">
                  <c:v>0.70199999999999996</c:v>
                </c:pt>
                <c:pt idx="235">
                  <c:v>0.70499999999999996</c:v>
                </c:pt>
                <c:pt idx="236">
                  <c:v>0.70799999999999996</c:v>
                </c:pt>
                <c:pt idx="237">
                  <c:v>0.71099999999999997</c:v>
                </c:pt>
                <c:pt idx="238">
                  <c:v>0.71399999999999997</c:v>
                </c:pt>
                <c:pt idx="239">
                  <c:v>0.71699999999999997</c:v>
                </c:pt>
                <c:pt idx="240">
                  <c:v>0.72</c:v>
                </c:pt>
                <c:pt idx="241">
                  <c:v>0.72299999999999998</c:v>
                </c:pt>
                <c:pt idx="242">
                  <c:v>0.72599999999999998</c:v>
                </c:pt>
                <c:pt idx="243">
                  <c:v>0.72899999999999998</c:v>
                </c:pt>
                <c:pt idx="244">
                  <c:v>0.73199999999999998</c:v>
                </c:pt>
                <c:pt idx="245">
                  <c:v>0.73499999999999999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0.74399999999999999</c:v>
                </c:pt>
                <c:pt idx="249">
                  <c:v>0.747</c:v>
                </c:pt>
                <c:pt idx="250">
                  <c:v>0.75</c:v>
                </c:pt>
                <c:pt idx="251">
                  <c:v>0.753</c:v>
                </c:pt>
                <c:pt idx="252">
                  <c:v>0.75600000000000001</c:v>
                </c:pt>
                <c:pt idx="253">
                  <c:v>0.75900000000000001</c:v>
                </c:pt>
                <c:pt idx="254">
                  <c:v>0.76200000000000001</c:v>
                </c:pt>
                <c:pt idx="255">
                  <c:v>0.76500000000000001</c:v>
                </c:pt>
                <c:pt idx="256">
                  <c:v>0.76800000000000002</c:v>
                </c:pt>
                <c:pt idx="257">
                  <c:v>0.77100000000000002</c:v>
                </c:pt>
                <c:pt idx="258">
                  <c:v>0.77400000000000002</c:v>
                </c:pt>
                <c:pt idx="259">
                  <c:v>0.77700000000000002</c:v>
                </c:pt>
                <c:pt idx="260">
                  <c:v>0.78</c:v>
                </c:pt>
                <c:pt idx="261">
                  <c:v>0.78300000000000003</c:v>
                </c:pt>
                <c:pt idx="262">
                  <c:v>0.78600000000000003</c:v>
                </c:pt>
                <c:pt idx="263">
                  <c:v>0.78900000000000003</c:v>
                </c:pt>
                <c:pt idx="264">
                  <c:v>0.79200000000000004</c:v>
                </c:pt>
                <c:pt idx="265">
                  <c:v>0.79500000000000004</c:v>
                </c:pt>
                <c:pt idx="266">
                  <c:v>0.79800000000000004</c:v>
                </c:pt>
                <c:pt idx="267">
                  <c:v>0.80100000000000005</c:v>
                </c:pt>
                <c:pt idx="268">
                  <c:v>0.80400000000000005</c:v>
                </c:pt>
                <c:pt idx="269">
                  <c:v>0.80700000000000005</c:v>
                </c:pt>
                <c:pt idx="270">
                  <c:v>0.81</c:v>
                </c:pt>
                <c:pt idx="271">
                  <c:v>0.81299999999999994</c:v>
                </c:pt>
                <c:pt idx="272">
                  <c:v>0.81599999999999995</c:v>
                </c:pt>
                <c:pt idx="273">
                  <c:v>0.81899999999999995</c:v>
                </c:pt>
                <c:pt idx="274">
                  <c:v>0.82199999999999995</c:v>
                </c:pt>
                <c:pt idx="275">
                  <c:v>0.82499999999999996</c:v>
                </c:pt>
                <c:pt idx="276">
                  <c:v>0.82799999999999996</c:v>
                </c:pt>
                <c:pt idx="277">
                  <c:v>0.83099999999999996</c:v>
                </c:pt>
                <c:pt idx="278">
                  <c:v>0.83399999999999996</c:v>
                </c:pt>
                <c:pt idx="279">
                  <c:v>0.83699999999999997</c:v>
                </c:pt>
                <c:pt idx="280">
                  <c:v>0.84</c:v>
                </c:pt>
                <c:pt idx="281">
                  <c:v>0.84299999999999997</c:v>
                </c:pt>
                <c:pt idx="282">
                  <c:v>0.84599999999999997</c:v>
                </c:pt>
                <c:pt idx="283">
                  <c:v>0.84899999999999998</c:v>
                </c:pt>
                <c:pt idx="284">
                  <c:v>0.85199999999999998</c:v>
                </c:pt>
                <c:pt idx="285">
                  <c:v>0.85499999999999998</c:v>
                </c:pt>
                <c:pt idx="286">
                  <c:v>0.85799999999999998</c:v>
                </c:pt>
                <c:pt idx="287">
                  <c:v>0.86099999999999999</c:v>
                </c:pt>
                <c:pt idx="288">
                  <c:v>0.86399999999999999</c:v>
                </c:pt>
                <c:pt idx="289">
                  <c:v>0.86699999999999999</c:v>
                </c:pt>
                <c:pt idx="290">
                  <c:v>0.87</c:v>
                </c:pt>
              </c:numCache>
            </c:numRef>
          </c:xVal>
          <c:yVal>
            <c:numRef>
              <c:f>X!$BT$3:$BT$293</c:f>
              <c:numCache>
                <c:formatCode>General</c:formatCode>
                <c:ptCount val="29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149.99</c:v>
                </c:pt>
                <c:pt idx="4">
                  <c:v>149.99</c:v>
                </c:pt>
                <c:pt idx="5">
                  <c:v>199.99</c:v>
                </c:pt>
                <c:pt idx="6">
                  <c:v>249.99</c:v>
                </c:pt>
                <c:pt idx="7">
                  <c:v>249.99</c:v>
                </c:pt>
                <c:pt idx="8">
                  <c:v>299.99</c:v>
                </c:pt>
                <c:pt idx="9">
                  <c:v>299.99</c:v>
                </c:pt>
                <c:pt idx="10">
                  <c:v>299.99</c:v>
                </c:pt>
                <c:pt idx="11">
                  <c:v>349.99</c:v>
                </c:pt>
                <c:pt idx="12">
                  <c:v>349.99</c:v>
                </c:pt>
                <c:pt idx="13">
                  <c:v>399.98</c:v>
                </c:pt>
                <c:pt idx="14">
                  <c:v>699.97</c:v>
                </c:pt>
                <c:pt idx="15">
                  <c:v>449.98</c:v>
                </c:pt>
                <c:pt idx="16">
                  <c:v>499.98</c:v>
                </c:pt>
                <c:pt idx="17">
                  <c:v>399.98</c:v>
                </c:pt>
                <c:pt idx="18">
                  <c:v>499.98</c:v>
                </c:pt>
                <c:pt idx="19">
                  <c:v>499.98</c:v>
                </c:pt>
                <c:pt idx="20">
                  <c:v>549.98</c:v>
                </c:pt>
                <c:pt idx="21">
                  <c:v>549.98</c:v>
                </c:pt>
                <c:pt idx="22">
                  <c:v>699.97</c:v>
                </c:pt>
                <c:pt idx="23">
                  <c:v>549.98</c:v>
                </c:pt>
                <c:pt idx="24">
                  <c:v>599.98</c:v>
                </c:pt>
                <c:pt idx="25">
                  <c:v>599.98</c:v>
                </c:pt>
                <c:pt idx="26">
                  <c:v>599.98</c:v>
                </c:pt>
                <c:pt idx="27">
                  <c:v>649.97</c:v>
                </c:pt>
                <c:pt idx="28">
                  <c:v>649.97</c:v>
                </c:pt>
                <c:pt idx="29">
                  <c:v>649.97</c:v>
                </c:pt>
                <c:pt idx="30">
                  <c:v>699.97</c:v>
                </c:pt>
                <c:pt idx="31">
                  <c:v>749.97</c:v>
                </c:pt>
                <c:pt idx="32">
                  <c:v>699.97</c:v>
                </c:pt>
                <c:pt idx="33">
                  <c:v>799.97</c:v>
                </c:pt>
                <c:pt idx="34">
                  <c:v>699.97</c:v>
                </c:pt>
                <c:pt idx="35">
                  <c:v>749.97</c:v>
                </c:pt>
                <c:pt idx="36">
                  <c:v>799.97</c:v>
                </c:pt>
                <c:pt idx="37">
                  <c:v>799.97</c:v>
                </c:pt>
                <c:pt idx="38">
                  <c:v>799.97</c:v>
                </c:pt>
                <c:pt idx="39">
                  <c:v>849.97</c:v>
                </c:pt>
                <c:pt idx="40">
                  <c:v>799.97</c:v>
                </c:pt>
                <c:pt idx="41">
                  <c:v>999.96</c:v>
                </c:pt>
                <c:pt idx="42">
                  <c:v>799.97</c:v>
                </c:pt>
                <c:pt idx="43">
                  <c:v>799.97</c:v>
                </c:pt>
                <c:pt idx="44">
                  <c:v>899.96</c:v>
                </c:pt>
                <c:pt idx="45">
                  <c:v>899.96</c:v>
                </c:pt>
                <c:pt idx="46">
                  <c:v>899.96</c:v>
                </c:pt>
                <c:pt idx="47">
                  <c:v>899.96</c:v>
                </c:pt>
                <c:pt idx="48">
                  <c:v>899.96</c:v>
                </c:pt>
                <c:pt idx="49">
                  <c:v>949.96</c:v>
                </c:pt>
                <c:pt idx="50">
                  <c:v>949.96</c:v>
                </c:pt>
                <c:pt idx="51">
                  <c:v>899.96</c:v>
                </c:pt>
                <c:pt idx="52">
                  <c:v>949.96</c:v>
                </c:pt>
                <c:pt idx="53">
                  <c:v>899.96</c:v>
                </c:pt>
                <c:pt idx="54">
                  <c:v>949.96</c:v>
                </c:pt>
                <c:pt idx="55">
                  <c:v>949.96</c:v>
                </c:pt>
                <c:pt idx="56">
                  <c:v>999.96</c:v>
                </c:pt>
                <c:pt idx="57">
                  <c:v>949.96</c:v>
                </c:pt>
                <c:pt idx="58">
                  <c:v>949.96</c:v>
                </c:pt>
                <c:pt idx="59">
                  <c:v>999.96</c:v>
                </c:pt>
                <c:pt idx="60">
                  <c:v>949.96</c:v>
                </c:pt>
                <c:pt idx="61">
                  <c:v>999.96</c:v>
                </c:pt>
                <c:pt idx="62">
                  <c:v>999.96</c:v>
                </c:pt>
                <c:pt idx="63">
                  <c:v>1249.95</c:v>
                </c:pt>
                <c:pt idx="64">
                  <c:v>999.96</c:v>
                </c:pt>
                <c:pt idx="65">
                  <c:v>1049.96</c:v>
                </c:pt>
                <c:pt idx="66">
                  <c:v>1049.96</c:v>
                </c:pt>
                <c:pt idx="67">
                  <c:v>999.96</c:v>
                </c:pt>
                <c:pt idx="68">
                  <c:v>999.96</c:v>
                </c:pt>
                <c:pt idx="69">
                  <c:v>1049.96</c:v>
                </c:pt>
                <c:pt idx="70">
                  <c:v>1049.96</c:v>
                </c:pt>
                <c:pt idx="71">
                  <c:v>1049.96</c:v>
                </c:pt>
                <c:pt idx="72">
                  <c:v>1049.96</c:v>
                </c:pt>
                <c:pt idx="73">
                  <c:v>1049.96</c:v>
                </c:pt>
                <c:pt idx="74">
                  <c:v>1099.96</c:v>
                </c:pt>
                <c:pt idx="75">
                  <c:v>1099.96</c:v>
                </c:pt>
                <c:pt idx="76">
                  <c:v>1149.95</c:v>
                </c:pt>
                <c:pt idx="77">
                  <c:v>1099.96</c:v>
                </c:pt>
                <c:pt idx="78">
                  <c:v>1099.96</c:v>
                </c:pt>
                <c:pt idx="79">
                  <c:v>1049.96</c:v>
                </c:pt>
                <c:pt idx="80">
                  <c:v>1199.95</c:v>
                </c:pt>
                <c:pt idx="81">
                  <c:v>1099.96</c:v>
                </c:pt>
                <c:pt idx="82">
                  <c:v>1099.96</c:v>
                </c:pt>
                <c:pt idx="83">
                  <c:v>1099.96</c:v>
                </c:pt>
                <c:pt idx="84">
                  <c:v>1099.96</c:v>
                </c:pt>
                <c:pt idx="85">
                  <c:v>1149.95</c:v>
                </c:pt>
                <c:pt idx="86">
                  <c:v>1149.95</c:v>
                </c:pt>
                <c:pt idx="87">
                  <c:v>1099.96</c:v>
                </c:pt>
                <c:pt idx="88">
                  <c:v>1149.95</c:v>
                </c:pt>
                <c:pt idx="89">
                  <c:v>1149.95</c:v>
                </c:pt>
                <c:pt idx="90">
                  <c:v>1149.95</c:v>
                </c:pt>
                <c:pt idx="91">
                  <c:v>1149.95</c:v>
                </c:pt>
                <c:pt idx="92">
                  <c:v>1249.95</c:v>
                </c:pt>
                <c:pt idx="93">
                  <c:v>1149.95</c:v>
                </c:pt>
                <c:pt idx="94">
                  <c:v>1199.95</c:v>
                </c:pt>
                <c:pt idx="95">
                  <c:v>1099.96</c:v>
                </c:pt>
                <c:pt idx="96">
                  <c:v>1199.95</c:v>
                </c:pt>
                <c:pt idx="97">
                  <c:v>1099.96</c:v>
                </c:pt>
                <c:pt idx="98">
                  <c:v>1199.95</c:v>
                </c:pt>
                <c:pt idx="99">
                  <c:v>1199.95</c:v>
                </c:pt>
                <c:pt idx="100">
                  <c:v>1149.95</c:v>
                </c:pt>
                <c:pt idx="101">
                  <c:v>1149.95</c:v>
                </c:pt>
                <c:pt idx="102">
                  <c:v>1199.95</c:v>
                </c:pt>
                <c:pt idx="103">
                  <c:v>1199.95</c:v>
                </c:pt>
                <c:pt idx="104">
                  <c:v>1149.95</c:v>
                </c:pt>
                <c:pt idx="105">
                  <c:v>1199.95</c:v>
                </c:pt>
                <c:pt idx="106">
                  <c:v>1299.95</c:v>
                </c:pt>
                <c:pt idx="107">
                  <c:v>1199.95</c:v>
                </c:pt>
                <c:pt idx="108">
                  <c:v>1199.95</c:v>
                </c:pt>
                <c:pt idx="109">
                  <c:v>1149.95</c:v>
                </c:pt>
                <c:pt idx="110">
                  <c:v>1199.95</c:v>
                </c:pt>
                <c:pt idx="111">
                  <c:v>1199.95</c:v>
                </c:pt>
                <c:pt idx="112">
                  <c:v>1199.95</c:v>
                </c:pt>
                <c:pt idx="113">
                  <c:v>1249.95</c:v>
                </c:pt>
                <c:pt idx="114">
                  <c:v>1199.95</c:v>
                </c:pt>
                <c:pt idx="115">
                  <c:v>1199.95</c:v>
                </c:pt>
                <c:pt idx="116">
                  <c:v>1349.95</c:v>
                </c:pt>
                <c:pt idx="117">
                  <c:v>1249.95</c:v>
                </c:pt>
                <c:pt idx="118">
                  <c:v>1199.95</c:v>
                </c:pt>
                <c:pt idx="119">
                  <c:v>1249.95</c:v>
                </c:pt>
                <c:pt idx="120">
                  <c:v>1399.94</c:v>
                </c:pt>
                <c:pt idx="121">
                  <c:v>1199.95</c:v>
                </c:pt>
                <c:pt idx="122">
                  <c:v>1199.95</c:v>
                </c:pt>
                <c:pt idx="123">
                  <c:v>1199.95</c:v>
                </c:pt>
                <c:pt idx="124">
                  <c:v>1199.95</c:v>
                </c:pt>
                <c:pt idx="125">
                  <c:v>1199.95</c:v>
                </c:pt>
                <c:pt idx="126">
                  <c:v>1249.95</c:v>
                </c:pt>
                <c:pt idx="127">
                  <c:v>1249.95</c:v>
                </c:pt>
                <c:pt idx="128">
                  <c:v>1449.94</c:v>
                </c:pt>
                <c:pt idx="129">
                  <c:v>1249.95</c:v>
                </c:pt>
                <c:pt idx="130">
                  <c:v>1249.95</c:v>
                </c:pt>
                <c:pt idx="131">
                  <c:v>1249.95</c:v>
                </c:pt>
                <c:pt idx="132">
                  <c:v>1199.95</c:v>
                </c:pt>
                <c:pt idx="133">
                  <c:v>1299.95</c:v>
                </c:pt>
                <c:pt idx="134">
                  <c:v>1299.95</c:v>
                </c:pt>
                <c:pt idx="135">
                  <c:v>1249.95</c:v>
                </c:pt>
                <c:pt idx="136">
                  <c:v>1199.95</c:v>
                </c:pt>
                <c:pt idx="137">
                  <c:v>1199.95</c:v>
                </c:pt>
                <c:pt idx="138">
                  <c:v>1249.95</c:v>
                </c:pt>
                <c:pt idx="139">
                  <c:v>1249.95</c:v>
                </c:pt>
                <c:pt idx="140">
                  <c:v>1199.95</c:v>
                </c:pt>
                <c:pt idx="141">
                  <c:v>1299.95</c:v>
                </c:pt>
                <c:pt idx="142">
                  <c:v>1299.95</c:v>
                </c:pt>
                <c:pt idx="143">
                  <c:v>1249.95</c:v>
                </c:pt>
                <c:pt idx="144">
                  <c:v>1249.95</c:v>
                </c:pt>
                <c:pt idx="145">
                  <c:v>1249.95</c:v>
                </c:pt>
                <c:pt idx="146">
                  <c:v>1299.95</c:v>
                </c:pt>
                <c:pt idx="147">
                  <c:v>1249.95</c:v>
                </c:pt>
                <c:pt idx="148">
                  <c:v>1249.95</c:v>
                </c:pt>
                <c:pt idx="149">
                  <c:v>1249.95</c:v>
                </c:pt>
                <c:pt idx="150">
                  <c:v>1249.95</c:v>
                </c:pt>
                <c:pt idx="151">
                  <c:v>1249.95</c:v>
                </c:pt>
                <c:pt idx="152">
                  <c:v>1199.95</c:v>
                </c:pt>
                <c:pt idx="153">
                  <c:v>1299.95</c:v>
                </c:pt>
                <c:pt idx="154">
                  <c:v>1299.95</c:v>
                </c:pt>
                <c:pt idx="155">
                  <c:v>1299.95</c:v>
                </c:pt>
                <c:pt idx="156">
                  <c:v>1299.95</c:v>
                </c:pt>
                <c:pt idx="157">
                  <c:v>1249.95</c:v>
                </c:pt>
                <c:pt idx="158">
                  <c:v>1249.95</c:v>
                </c:pt>
                <c:pt idx="159">
                  <c:v>1249.95</c:v>
                </c:pt>
                <c:pt idx="160">
                  <c:v>1249.95</c:v>
                </c:pt>
                <c:pt idx="161">
                  <c:v>1249.95</c:v>
                </c:pt>
                <c:pt idx="162">
                  <c:v>1299.95</c:v>
                </c:pt>
                <c:pt idx="163">
                  <c:v>1249.95</c:v>
                </c:pt>
                <c:pt idx="164">
                  <c:v>1199.95</c:v>
                </c:pt>
                <c:pt idx="165">
                  <c:v>1299.95</c:v>
                </c:pt>
                <c:pt idx="166">
                  <c:v>1299.95</c:v>
                </c:pt>
                <c:pt idx="167">
                  <c:v>1249.95</c:v>
                </c:pt>
                <c:pt idx="168">
                  <c:v>1299.95</c:v>
                </c:pt>
                <c:pt idx="169">
                  <c:v>1399.94</c:v>
                </c:pt>
                <c:pt idx="170">
                  <c:v>1299.95</c:v>
                </c:pt>
                <c:pt idx="171">
                  <c:v>1299.95</c:v>
                </c:pt>
                <c:pt idx="172">
                  <c:v>1299.95</c:v>
                </c:pt>
                <c:pt idx="173">
                  <c:v>1299.95</c:v>
                </c:pt>
                <c:pt idx="174">
                  <c:v>1299.95</c:v>
                </c:pt>
                <c:pt idx="175">
                  <c:v>1249.95</c:v>
                </c:pt>
                <c:pt idx="176">
                  <c:v>1199.95</c:v>
                </c:pt>
                <c:pt idx="177">
                  <c:v>1249.95</c:v>
                </c:pt>
                <c:pt idx="178">
                  <c:v>1299.95</c:v>
                </c:pt>
                <c:pt idx="179">
                  <c:v>1249.95</c:v>
                </c:pt>
                <c:pt idx="180">
                  <c:v>1249.95</c:v>
                </c:pt>
                <c:pt idx="181">
                  <c:v>1249.95</c:v>
                </c:pt>
                <c:pt idx="182">
                  <c:v>1299.95</c:v>
                </c:pt>
                <c:pt idx="183">
                  <c:v>1299.95</c:v>
                </c:pt>
                <c:pt idx="184">
                  <c:v>1299.95</c:v>
                </c:pt>
                <c:pt idx="185">
                  <c:v>1299.95</c:v>
                </c:pt>
                <c:pt idx="186">
                  <c:v>1299.95</c:v>
                </c:pt>
                <c:pt idx="187">
                  <c:v>1249.95</c:v>
                </c:pt>
                <c:pt idx="188">
                  <c:v>1399.94</c:v>
                </c:pt>
                <c:pt idx="189">
                  <c:v>1299.95</c:v>
                </c:pt>
                <c:pt idx="190">
                  <c:v>1249.95</c:v>
                </c:pt>
                <c:pt idx="191">
                  <c:v>1249.95</c:v>
                </c:pt>
                <c:pt idx="192">
                  <c:v>1199.95</c:v>
                </c:pt>
                <c:pt idx="193">
                  <c:v>1299.95</c:v>
                </c:pt>
                <c:pt idx="194">
                  <c:v>1249.95</c:v>
                </c:pt>
                <c:pt idx="195">
                  <c:v>1299.95</c:v>
                </c:pt>
                <c:pt idx="196">
                  <c:v>1299.95</c:v>
                </c:pt>
                <c:pt idx="197">
                  <c:v>1299.95</c:v>
                </c:pt>
                <c:pt idx="198">
                  <c:v>1299.95</c:v>
                </c:pt>
                <c:pt idx="199">
                  <c:v>1249.95</c:v>
                </c:pt>
                <c:pt idx="200">
                  <c:v>1299.95</c:v>
                </c:pt>
                <c:pt idx="201">
                  <c:v>1199.95</c:v>
                </c:pt>
                <c:pt idx="202">
                  <c:v>1399.94</c:v>
                </c:pt>
                <c:pt idx="203">
                  <c:v>1249.95</c:v>
                </c:pt>
                <c:pt idx="204">
                  <c:v>1299.95</c:v>
                </c:pt>
                <c:pt idx="205">
                  <c:v>1299.95</c:v>
                </c:pt>
                <c:pt idx="206">
                  <c:v>1299.95</c:v>
                </c:pt>
                <c:pt idx="207">
                  <c:v>1299.95</c:v>
                </c:pt>
                <c:pt idx="208">
                  <c:v>1349.95</c:v>
                </c:pt>
                <c:pt idx="209">
                  <c:v>1299.95</c:v>
                </c:pt>
                <c:pt idx="210">
                  <c:v>1299.95</c:v>
                </c:pt>
                <c:pt idx="211">
                  <c:v>1299.95</c:v>
                </c:pt>
                <c:pt idx="212">
                  <c:v>1249.95</c:v>
                </c:pt>
                <c:pt idx="213">
                  <c:v>1299.95</c:v>
                </c:pt>
                <c:pt idx="214">
                  <c:v>1199.95</c:v>
                </c:pt>
                <c:pt idx="215">
                  <c:v>1399.94</c:v>
                </c:pt>
                <c:pt idx="216">
                  <c:v>1199.95</c:v>
                </c:pt>
                <c:pt idx="217">
                  <c:v>1249.95</c:v>
                </c:pt>
                <c:pt idx="218">
                  <c:v>1399.94</c:v>
                </c:pt>
                <c:pt idx="219">
                  <c:v>1299.95</c:v>
                </c:pt>
                <c:pt idx="220">
                  <c:v>1249.95</c:v>
                </c:pt>
                <c:pt idx="221">
                  <c:v>1299.95</c:v>
                </c:pt>
                <c:pt idx="222">
                  <c:v>1299.95</c:v>
                </c:pt>
                <c:pt idx="223">
                  <c:v>1299.95</c:v>
                </c:pt>
                <c:pt idx="224">
                  <c:v>1349.95</c:v>
                </c:pt>
                <c:pt idx="225">
                  <c:v>1249.95</c:v>
                </c:pt>
                <c:pt idx="226">
                  <c:v>1299.95</c:v>
                </c:pt>
                <c:pt idx="227">
                  <c:v>1299.95</c:v>
                </c:pt>
                <c:pt idx="228">
                  <c:v>1499.94</c:v>
                </c:pt>
                <c:pt idx="229">
                  <c:v>1299.95</c:v>
                </c:pt>
                <c:pt idx="230">
                  <c:v>1299.95</c:v>
                </c:pt>
                <c:pt idx="231">
                  <c:v>1299.95</c:v>
                </c:pt>
                <c:pt idx="232">
                  <c:v>1299.95</c:v>
                </c:pt>
                <c:pt idx="233">
                  <c:v>1299.95</c:v>
                </c:pt>
                <c:pt idx="234">
                  <c:v>1399.94</c:v>
                </c:pt>
                <c:pt idx="235">
                  <c:v>1349.95</c:v>
                </c:pt>
                <c:pt idx="236">
                  <c:v>1299.95</c:v>
                </c:pt>
                <c:pt idx="237">
                  <c:v>1299.95</c:v>
                </c:pt>
                <c:pt idx="238">
                  <c:v>1299.95</c:v>
                </c:pt>
                <c:pt idx="239">
                  <c:v>1249.95</c:v>
                </c:pt>
                <c:pt idx="240">
                  <c:v>1299.95</c:v>
                </c:pt>
                <c:pt idx="241">
                  <c:v>1449.94</c:v>
                </c:pt>
                <c:pt idx="242">
                  <c:v>1249.95</c:v>
                </c:pt>
                <c:pt idx="243">
                  <c:v>1199.95</c:v>
                </c:pt>
                <c:pt idx="244">
                  <c:v>1249.95</c:v>
                </c:pt>
                <c:pt idx="245">
                  <c:v>1249.95</c:v>
                </c:pt>
                <c:pt idx="246">
                  <c:v>1299.95</c:v>
                </c:pt>
                <c:pt idx="247">
                  <c:v>1249.95</c:v>
                </c:pt>
                <c:pt idx="248">
                  <c:v>1299.95</c:v>
                </c:pt>
                <c:pt idx="249">
                  <c:v>1299.95</c:v>
                </c:pt>
                <c:pt idx="250">
                  <c:v>1299.95</c:v>
                </c:pt>
                <c:pt idx="251">
                  <c:v>1299.95</c:v>
                </c:pt>
                <c:pt idx="252">
                  <c:v>1299.95</c:v>
                </c:pt>
                <c:pt idx="253">
                  <c:v>1299.95</c:v>
                </c:pt>
                <c:pt idx="254">
                  <c:v>1299.95</c:v>
                </c:pt>
                <c:pt idx="255">
                  <c:v>1249.95</c:v>
                </c:pt>
                <c:pt idx="256">
                  <c:v>1299.95</c:v>
                </c:pt>
                <c:pt idx="257">
                  <c:v>1299.95</c:v>
                </c:pt>
                <c:pt idx="258">
                  <c:v>1299.95</c:v>
                </c:pt>
                <c:pt idx="259">
                  <c:v>1299.95</c:v>
                </c:pt>
                <c:pt idx="260">
                  <c:v>1299.95</c:v>
                </c:pt>
                <c:pt idx="261">
                  <c:v>1299.95</c:v>
                </c:pt>
                <c:pt idx="262">
                  <c:v>1299.95</c:v>
                </c:pt>
                <c:pt idx="263">
                  <c:v>1299.95</c:v>
                </c:pt>
                <c:pt idx="264">
                  <c:v>1299.95</c:v>
                </c:pt>
                <c:pt idx="265">
                  <c:v>1349.95</c:v>
                </c:pt>
                <c:pt idx="266">
                  <c:v>1299.95</c:v>
                </c:pt>
                <c:pt idx="267">
                  <c:v>1299.95</c:v>
                </c:pt>
                <c:pt idx="268">
                  <c:v>1399.94</c:v>
                </c:pt>
                <c:pt idx="269">
                  <c:v>1299.95</c:v>
                </c:pt>
                <c:pt idx="270">
                  <c:v>1299.95</c:v>
                </c:pt>
                <c:pt idx="271">
                  <c:v>1299.95</c:v>
                </c:pt>
                <c:pt idx="272">
                  <c:v>1299.95</c:v>
                </c:pt>
                <c:pt idx="273">
                  <c:v>1299.95</c:v>
                </c:pt>
                <c:pt idx="274">
                  <c:v>1349.95</c:v>
                </c:pt>
                <c:pt idx="275">
                  <c:v>1299.95</c:v>
                </c:pt>
                <c:pt idx="276">
                  <c:v>1299.95</c:v>
                </c:pt>
                <c:pt idx="277">
                  <c:v>1549.94</c:v>
                </c:pt>
                <c:pt idx="278">
                  <c:v>1299.95</c:v>
                </c:pt>
                <c:pt idx="279">
                  <c:v>1299.95</c:v>
                </c:pt>
                <c:pt idx="280">
                  <c:v>1299.95</c:v>
                </c:pt>
                <c:pt idx="281">
                  <c:v>1299.95</c:v>
                </c:pt>
                <c:pt idx="282">
                  <c:v>1299.95</c:v>
                </c:pt>
                <c:pt idx="283">
                  <c:v>1299.95</c:v>
                </c:pt>
                <c:pt idx="284">
                  <c:v>1299.95</c:v>
                </c:pt>
                <c:pt idx="285">
                  <c:v>1299.95</c:v>
                </c:pt>
                <c:pt idx="286">
                  <c:v>1299.95</c:v>
                </c:pt>
                <c:pt idx="287">
                  <c:v>1299.95</c:v>
                </c:pt>
                <c:pt idx="288">
                  <c:v>1299.95</c:v>
                </c:pt>
                <c:pt idx="289">
                  <c:v>1299.95</c:v>
                </c:pt>
                <c:pt idx="290">
                  <c:v>1299.95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2-497C-BD8B-0976EF01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22128"/>
        <c:axId val="736624096"/>
      </c:scatterChart>
      <c:valAx>
        <c:axId val="7366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4096"/>
        <c:crosses val="autoZero"/>
        <c:crossBetween val="midCat"/>
      </c:valAx>
      <c:valAx>
        <c:axId val="7366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X!$CJ$3:$CJ$203</c:f>
              <c:numCache>
                <c:formatCode>General</c:formatCode>
                <c:ptCount val="2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</c:numCache>
            </c:numRef>
          </c:xVal>
          <c:yVal>
            <c:numRef>
              <c:f>X!$CK$3:$CK$203</c:f>
              <c:numCache>
                <c:formatCode>General</c:formatCode>
                <c:ptCount val="20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149.99</c:v>
                </c:pt>
                <c:pt idx="7">
                  <c:v>149.99</c:v>
                </c:pt>
                <c:pt idx="8">
                  <c:v>249.99</c:v>
                </c:pt>
                <c:pt idx="9">
                  <c:v>249.99</c:v>
                </c:pt>
                <c:pt idx="10">
                  <c:v>199.99</c:v>
                </c:pt>
                <c:pt idx="11">
                  <c:v>299.99</c:v>
                </c:pt>
                <c:pt idx="12">
                  <c:v>299.99</c:v>
                </c:pt>
                <c:pt idx="13">
                  <c:v>299.99</c:v>
                </c:pt>
                <c:pt idx="14">
                  <c:v>299.99</c:v>
                </c:pt>
                <c:pt idx="15">
                  <c:v>299.99</c:v>
                </c:pt>
                <c:pt idx="16">
                  <c:v>349.99</c:v>
                </c:pt>
                <c:pt idx="17">
                  <c:v>399.98</c:v>
                </c:pt>
                <c:pt idx="18">
                  <c:v>399.98</c:v>
                </c:pt>
                <c:pt idx="19">
                  <c:v>499.98</c:v>
                </c:pt>
                <c:pt idx="20">
                  <c:v>649.97</c:v>
                </c:pt>
                <c:pt idx="21">
                  <c:v>499.98</c:v>
                </c:pt>
                <c:pt idx="22">
                  <c:v>549.98</c:v>
                </c:pt>
                <c:pt idx="23">
                  <c:v>549.98</c:v>
                </c:pt>
                <c:pt idx="24">
                  <c:v>549.98</c:v>
                </c:pt>
                <c:pt idx="25">
                  <c:v>799.97</c:v>
                </c:pt>
                <c:pt idx="26">
                  <c:v>599.98</c:v>
                </c:pt>
                <c:pt idx="27">
                  <c:v>599.98</c:v>
                </c:pt>
                <c:pt idx="28">
                  <c:v>599.98</c:v>
                </c:pt>
                <c:pt idx="29">
                  <c:v>599.98</c:v>
                </c:pt>
                <c:pt idx="30">
                  <c:v>649.97</c:v>
                </c:pt>
                <c:pt idx="31">
                  <c:v>649.97</c:v>
                </c:pt>
                <c:pt idx="32">
                  <c:v>699.97</c:v>
                </c:pt>
                <c:pt idx="33">
                  <c:v>699.97</c:v>
                </c:pt>
                <c:pt idx="34">
                  <c:v>699.97</c:v>
                </c:pt>
                <c:pt idx="35">
                  <c:v>749.97</c:v>
                </c:pt>
                <c:pt idx="36">
                  <c:v>749.97</c:v>
                </c:pt>
                <c:pt idx="37">
                  <c:v>749.97</c:v>
                </c:pt>
                <c:pt idx="38">
                  <c:v>799.97</c:v>
                </c:pt>
                <c:pt idx="39">
                  <c:v>799.97</c:v>
                </c:pt>
                <c:pt idx="40">
                  <c:v>799.97</c:v>
                </c:pt>
                <c:pt idx="41">
                  <c:v>799.97</c:v>
                </c:pt>
                <c:pt idx="42">
                  <c:v>799.97</c:v>
                </c:pt>
                <c:pt idx="43">
                  <c:v>799.97</c:v>
                </c:pt>
                <c:pt idx="44">
                  <c:v>899.96</c:v>
                </c:pt>
                <c:pt idx="45">
                  <c:v>899.96</c:v>
                </c:pt>
                <c:pt idx="46">
                  <c:v>899.96</c:v>
                </c:pt>
                <c:pt idx="47">
                  <c:v>899.96</c:v>
                </c:pt>
                <c:pt idx="48">
                  <c:v>1099.96</c:v>
                </c:pt>
                <c:pt idx="49">
                  <c:v>899.96</c:v>
                </c:pt>
                <c:pt idx="50">
                  <c:v>899.96</c:v>
                </c:pt>
                <c:pt idx="51">
                  <c:v>899.96</c:v>
                </c:pt>
                <c:pt idx="52">
                  <c:v>899.96</c:v>
                </c:pt>
                <c:pt idx="53">
                  <c:v>899.96</c:v>
                </c:pt>
                <c:pt idx="54">
                  <c:v>949.96</c:v>
                </c:pt>
                <c:pt idx="55">
                  <c:v>899.96</c:v>
                </c:pt>
                <c:pt idx="56">
                  <c:v>949.96</c:v>
                </c:pt>
                <c:pt idx="57">
                  <c:v>949.96</c:v>
                </c:pt>
                <c:pt idx="58">
                  <c:v>999.96</c:v>
                </c:pt>
                <c:pt idx="59">
                  <c:v>949.96</c:v>
                </c:pt>
                <c:pt idx="60">
                  <c:v>949.96</c:v>
                </c:pt>
                <c:pt idx="61">
                  <c:v>999.96</c:v>
                </c:pt>
                <c:pt idx="62">
                  <c:v>999.96</c:v>
                </c:pt>
                <c:pt idx="63">
                  <c:v>999.96</c:v>
                </c:pt>
                <c:pt idx="64">
                  <c:v>999.96</c:v>
                </c:pt>
                <c:pt idx="65">
                  <c:v>999.96</c:v>
                </c:pt>
                <c:pt idx="66">
                  <c:v>1149.95</c:v>
                </c:pt>
                <c:pt idx="67">
                  <c:v>999.96</c:v>
                </c:pt>
                <c:pt idx="68">
                  <c:v>999.96</c:v>
                </c:pt>
                <c:pt idx="69">
                  <c:v>999.96</c:v>
                </c:pt>
                <c:pt idx="70">
                  <c:v>999.96</c:v>
                </c:pt>
                <c:pt idx="71">
                  <c:v>999.96</c:v>
                </c:pt>
                <c:pt idx="72">
                  <c:v>1049.96</c:v>
                </c:pt>
                <c:pt idx="73">
                  <c:v>1099.96</c:v>
                </c:pt>
                <c:pt idx="74">
                  <c:v>1049.96</c:v>
                </c:pt>
                <c:pt idx="75">
                  <c:v>1049.96</c:v>
                </c:pt>
                <c:pt idx="76">
                  <c:v>1049.96</c:v>
                </c:pt>
                <c:pt idx="77">
                  <c:v>1099.96</c:v>
                </c:pt>
                <c:pt idx="78">
                  <c:v>1049.96</c:v>
                </c:pt>
                <c:pt idx="79">
                  <c:v>1099.96</c:v>
                </c:pt>
                <c:pt idx="80">
                  <c:v>1099.96</c:v>
                </c:pt>
                <c:pt idx="81">
                  <c:v>1049.96</c:v>
                </c:pt>
                <c:pt idx="82">
                  <c:v>1199.95</c:v>
                </c:pt>
                <c:pt idx="83">
                  <c:v>1099.96</c:v>
                </c:pt>
                <c:pt idx="84">
                  <c:v>1099.96</c:v>
                </c:pt>
                <c:pt idx="85">
                  <c:v>1249.95</c:v>
                </c:pt>
                <c:pt idx="86">
                  <c:v>1049.96</c:v>
                </c:pt>
                <c:pt idx="87">
                  <c:v>1149.95</c:v>
                </c:pt>
                <c:pt idx="88">
                  <c:v>1149.95</c:v>
                </c:pt>
                <c:pt idx="89">
                  <c:v>1149.95</c:v>
                </c:pt>
                <c:pt idx="90">
                  <c:v>1099.96</c:v>
                </c:pt>
                <c:pt idx="91">
                  <c:v>1149.95</c:v>
                </c:pt>
                <c:pt idx="92">
                  <c:v>1149.95</c:v>
                </c:pt>
                <c:pt idx="93">
                  <c:v>1199.95</c:v>
                </c:pt>
                <c:pt idx="94">
                  <c:v>1149.95</c:v>
                </c:pt>
                <c:pt idx="95">
                  <c:v>1149.95</c:v>
                </c:pt>
                <c:pt idx="96">
                  <c:v>1149.95</c:v>
                </c:pt>
                <c:pt idx="97">
                  <c:v>1149.95</c:v>
                </c:pt>
                <c:pt idx="98">
                  <c:v>1199.95</c:v>
                </c:pt>
                <c:pt idx="99">
                  <c:v>1099.96</c:v>
                </c:pt>
                <c:pt idx="100">
                  <c:v>1299.95</c:v>
                </c:pt>
                <c:pt idx="101">
                  <c:v>1049.96</c:v>
                </c:pt>
                <c:pt idx="102">
                  <c:v>1199.95</c:v>
                </c:pt>
                <c:pt idx="103">
                  <c:v>1199.95</c:v>
                </c:pt>
                <c:pt idx="104">
                  <c:v>1199.95</c:v>
                </c:pt>
                <c:pt idx="105">
                  <c:v>1199.95</c:v>
                </c:pt>
                <c:pt idx="106">
                  <c:v>1199.95</c:v>
                </c:pt>
                <c:pt idx="107">
                  <c:v>1199.95</c:v>
                </c:pt>
                <c:pt idx="108">
                  <c:v>1199.95</c:v>
                </c:pt>
                <c:pt idx="109">
                  <c:v>1199.95</c:v>
                </c:pt>
                <c:pt idx="110">
                  <c:v>1199.95</c:v>
                </c:pt>
                <c:pt idx="111">
                  <c:v>1199.95</c:v>
                </c:pt>
                <c:pt idx="112">
                  <c:v>1299.95</c:v>
                </c:pt>
                <c:pt idx="113">
                  <c:v>1199.95</c:v>
                </c:pt>
                <c:pt idx="114">
                  <c:v>1199.95</c:v>
                </c:pt>
                <c:pt idx="115">
                  <c:v>1199.95</c:v>
                </c:pt>
                <c:pt idx="116">
                  <c:v>1199.95</c:v>
                </c:pt>
                <c:pt idx="117">
                  <c:v>1199.95</c:v>
                </c:pt>
                <c:pt idx="118">
                  <c:v>1249.95</c:v>
                </c:pt>
                <c:pt idx="119">
                  <c:v>1249.95</c:v>
                </c:pt>
                <c:pt idx="120">
                  <c:v>1249.95</c:v>
                </c:pt>
                <c:pt idx="121">
                  <c:v>1249.95</c:v>
                </c:pt>
                <c:pt idx="122">
                  <c:v>1199.95</c:v>
                </c:pt>
                <c:pt idx="123">
                  <c:v>1199.95</c:v>
                </c:pt>
                <c:pt idx="124">
                  <c:v>1199.95</c:v>
                </c:pt>
                <c:pt idx="125">
                  <c:v>1199.95</c:v>
                </c:pt>
                <c:pt idx="126">
                  <c:v>1149.95</c:v>
                </c:pt>
                <c:pt idx="127">
                  <c:v>1199.95</c:v>
                </c:pt>
                <c:pt idx="128">
                  <c:v>1199.95</c:v>
                </c:pt>
                <c:pt idx="129">
                  <c:v>1249.95</c:v>
                </c:pt>
                <c:pt idx="130">
                  <c:v>1199.95</c:v>
                </c:pt>
                <c:pt idx="131">
                  <c:v>1249.95</c:v>
                </c:pt>
                <c:pt idx="132">
                  <c:v>1249.95</c:v>
                </c:pt>
                <c:pt idx="133">
                  <c:v>1249.95</c:v>
                </c:pt>
                <c:pt idx="134">
                  <c:v>1249.95</c:v>
                </c:pt>
                <c:pt idx="135">
                  <c:v>1249.95</c:v>
                </c:pt>
                <c:pt idx="136">
                  <c:v>1249.95</c:v>
                </c:pt>
                <c:pt idx="137">
                  <c:v>1249.95</c:v>
                </c:pt>
                <c:pt idx="138">
                  <c:v>1199.95</c:v>
                </c:pt>
                <c:pt idx="139">
                  <c:v>1249.95</c:v>
                </c:pt>
                <c:pt idx="140">
                  <c:v>1299.95</c:v>
                </c:pt>
                <c:pt idx="141">
                  <c:v>1249.95</c:v>
                </c:pt>
                <c:pt idx="142">
                  <c:v>1199.95</c:v>
                </c:pt>
                <c:pt idx="143">
                  <c:v>1249.95</c:v>
                </c:pt>
                <c:pt idx="144">
                  <c:v>1199.95</c:v>
                </c:pt>
                <c:pt idx="145">
                  <c:v>1299.95</c:v>
                </c:pt>
                <c:pt idx="146">
                  <c:v>1299.95</c:v>
                </c:pt>
                <c:pt idx="147">
                  <c:v>1249.95</c:v>
                </c:pt>
                <c:pt idx="148">
                  <c:v>1249.95</c:v>
                </c:pt>
                <c:pt idx="149">
                  <c:v>1199.95</c:v>
                </c:pt>
                <c:pt idx="150">
                  <c:v>1299.95</c:v>
                </c:pt>
                <c:pt idx="151">
                  <c:v>1249.95</c:v>
                </c:pt>
                <c:pt idx="152">
                  <c:v>1299.95</c:v>
                </c:pt>
                <c:pt idx="153">
                  <c:v>1299.95</c:v>
                </c:pt>
                <c:pt idx="154">
                  <c:v>1199.95</c:v>
                </c:pt>
                <c:pt idx="155">
                  <c:v>1249.95</c:v>
                </c:pt>
                <c:pt idx="156">
                  <c:v>1299.95</c:v>
                </c:pt>
                <c:pt idx="157">
                  <c:v>1199.95</c:v>
                </c:pt>
                <c:pt idx="158">
                  <c:v>1249.95</c:v>
                </c:pt>
                <c:pt idx="159">
                  <c:v>1249.95</c:v>
                </c:pt>
                <c:pt idx="160">
                  <c:v>1299.95</c:v>
                </c:pt>
                <c:pt idx="161">
                  <c:v>1249.95</c:v>
                </c:pt>
                <c:pt idx="162">
                  <c:v>1299.95</c:v>
                </c:pt>
                <c:pt idx="163">
                  <c:v>1249.95</c:v>
                </c:pt>
                <c:pt idx="164">
                  <c:v>1299.95</c:v>
                </c:pt>
                <c:pt idx="165">
                  <c:v>1249.95</c:v>
                </c:pt>
                <c:pt idx="166">
                  <c:v>1299.95</c:v>
                </c:pt>
                <c:pt idx="167">
                  <c:v>1299.95</c:v>
                </c:pt>
                <c:pt idx="168">
                  <c:v>1249.95</c:v>
                </c:pt>
                <c:pt idx="169">
                  <c:v>1249.95</c:v>
                </c:pt>
                <c:pt idx="170">
                  <c:v>1399.94</c:v>
                </c:pt>
                <c:pt idx="171">
                  <c:v>1299.95</c:v>
                </c:pt>
                <c:pt idx="172">
                  <c:v>1299.95</c:v>
                </c:pt>
                <c:pt idx="173">
                  <c:v>1299.95</c:v>
                </c:pt>
                <c:pt idx="174">
                  <c:v>1349.95</c:v>
                </c:pt>
                <c:pt idx="175">
                  <c:v>1299.95</c:v>
                </c:pt>
                <c:pt idx="176">
                  <c:v>1299.95</c:v>
                </c:pt>
                <c:pt idx="177">
                  <c:v>1299.95</c:v>
                </c:pt>
                <c:pt idx="178">
                  <c:v>1249.95</c:v>
                </c:pt>
                <c:pt idx="179">
                  <c:v>1299.95</c:v>
                </c:pt>
                <c:pt idx="180">
                  <c:v>1349.95</c:v>
                </c:pt>
                <c:pt idx="181">
                  <c:v>1249.95</c:v>
                </c:pt>
                <c:pt idx="182">
                  <c:v>1249.95</c:v>
                </c:pt>
                <c:pt idx="183">
                  <c:v>1299.95</c:v>
                </c:pt>
                <c:pt idx="184">
                  <c:v>1249.95</c:v>
                </c:pt>
                <c:pt idx="185">
                  <c:v>1349.95</c:v>
                </c:pt>
                <c:pt idx="186">
                  <c:v>1299.95</c:v>
                </c:pt>
                <c:pt idx="187">
                  <c:v>1299.95</c:v>
                </c:pt>
                <c:pt idx="188">
                  <c:v>1349.95</c:v>
                </c:pt>
                <c:pt idx="189">
                  <c:v>1299.95</c:v>
                </c:pt>
                <c:pt idx="190">
                  <c:v>1299.95</c:v>
                </c:pt>
                <c:pt idx="191">
                  <c:v>1299.95</c:v>
                </c:pt>
                <c:pt idx="192">
                  <c:v>1249.95</c:v>
                </c:pt>
                <c:pt idx="193">
                  <c:v>1449.94</c:v>
                </c:pt>
                <c:pt idx="194">
                  <c:v>1249.95</c:v>
                </c:pt>
                <c:pt idx="195">
                  <c:v>1249.95</c:v>
                </c:pt>
                <c:pt idx="196">
                  <c:v>1249.95</c:v>
                </c:pt>
                <c:pt idx="197">
                  <c:v>1249.95</c:v>
                </c:pt>
                <c:pt idx="198">
                  <c:v>1299.95</c:v>
                </c:pt>
                <c:pt idx="199">
                  <c:v>1349.95</c:v>
                </c:pt>
                <c:pt idx="200">
                  <c:v>1299.95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C-4D00-82D0-5585FCB0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14608"/>
        <c:axId val="644913296"/>
      </c:scatterChart>
      <c:valAx>
        <c:axId val="6449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13296"/>
        <c:crosses val="autoZero"/>
        <c:crossBetween val="midCat"/>
      </c:valAx>
      <c:valAx>
        <c:axId val="6449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463407</xdr:colOff>
      <xdr:row>146</xdr:row>
      <xdr:rowOff>66719</xdr:rowOff>
    </xdr:from>
    <xdr:to>
      <xdr:col>19</xdr:col>
      <xdr:colOff>119154</xdr:colOff>
      <xdr:row>172</xdr:row>
      <xdr:rowOff>50711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A5D8-E5A1-4D61-BD84-B89F0A15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625474</xdr:colOff>
      <xdr:row>5</xdr:row>
      <xdr:rowOff>82548</xdr:rowOff>
    </xdr:from>
    <xdr:to>
      <xdr:col>21</xdr:col>
      <xdr:colOff>15874</xdr:colOff>
      <xdr:row>20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EF5B4-7C9D-4E31-8BDB-EA5641FE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152265</xdr:colOff>
      <xdr:row>5</xdr:row>
      <xdr:rowOff>73918</xdr:rowOff>
    </xdr:from>
    <xdr:to>
      <xdr:col>33</xdr:col>
      <xdr:colOff>169705</xdr:colOff>
      <xdr:row>20</xdr:row>
      <xdr:rowOff>100481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AA8AA-84B4-4B5C-8A6F-39E3BAF8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31525</xdr:colOff>
      <xdr:row>7</xdr:row>
      <xdr:rowOff>80624</xdr:rowOff>
    </xdr:from>
    <xdr:to>
      <xdr:col>50</xdr:col>
      <xdr:colOff>48966</xdr:colOff>
      <xdr:row>22</xdr:row>
      <xdr:rowOff>107188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A7F46C-B6A0-42BA-A48B-8B04A8457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550489</xdr:colOff>
      <xdr:row>8</xdr:row>
      <xdr:rowOff>67655</xdr:rowOff>
    </xdr:from>
    <xdr:to>
      <xdr:col>63</xdr:col>
      <xdr:colOff>612121</xdr:colOff>
      <xdr:row>23</xdr:row>
      <xdr:rowOff>79421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4086B-4D6C-4C3F-896F-70545C0C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18710</xdr:colOff>
      <xdr:row>15</xdr:row>
      <xdr:rowOff>65652</xdr:rowOff>
    </xdr:from>
    <xdr:to>
      <xdr:col>85</xdr:col>
      <xdr:colOff>66335</xdr:colOff>
      <xdr:row>30</xdr:row>
      <xdr:rowOff>129946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DEA3A-DE4A-4D34-8FE5-8967565E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218236</xdr:colOff>
      <xdr:row>21</xdr:row>
      <xdr:rowOff>86370</xdr:rowOff>
    </xdr:from>
    <xdr:to>
      <xdr:col>99</xdr:col>
      <xdr:colOff>266733</xdr:colOff>
      <xdr:row>36</xdr:row>
      <xdr:rowOff>150663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4841A-48A1-448C-AC24-92DE0CC0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979-D587-4F5E-AE25-00213AC4835C}">
  <dimension ref="B1:CL3831"/>
  <sheetViews>
    <sheetView tabSelected="1" topLeftCell="A60" zoomScale="43" workbookViewId="0">
      <selection activeCell="CP52" sqref="CP52"/>
    </sheetView>
  </sheetViews>
  <sheetFormatPr defaultRowHeight="14.25" x14ac:dyDescent="0.45"/>
  <sheetData>
    <row r="1" spans="2:90" x14ac:dyDescent="0.45">
      <c r="B1">
        <v>0</v>
      </c>
      <c r="F1">
        <v>0</v>
      </c>
      <c r="I1">
        <v>0</v>
      </c>
      <c r="J1">
        <v>49</v>
      </c>
      <c r="X1">
        <v>0</v>
      </c>
    </row>
    <row r="2" spans="2:90" x14ac:dyDescent="0.45">
      <c r="B2">
        <v>0</v>
      </c>
      <c r="F2">
        <v>0</v>
      </c>
      <c r="I2">
        <v>3.0000000000000001E-3</v>
      </c>
      <c r="J2">
        <v>99</v>
      </c>
      <c r="K2">
        <f>J2/60*2*PI()/255</f>
        <v>4.0655904928809085E-2</v>
      </c>
      <c r="W2">
        <v>0</v>
      </c>
      <c r="X2">
        <v>0</v>
      </c>
      <c r="AI2" s="1" t="s">
        <v>1</v>
      </c>
      <c r="AJ2">
        <v>0</v>
      </c>
      <c r="AK2">
        <v>0</v>
      </c>
      <c r="AL2">
        <f>AK2/60*2*PI()/255</f>
        <v>0</v>
      </c>
      <c r="AZ2">
        <v>0</v>
      </c>
      <c r="BA2">
        <v>0</v>
      </c>
      <c r="BB2">
        <v>0</v>
      </c>
    </row>
    <row r="3" spans="2:90" x14ac:dyDescent="0.45">
      <c r="B3">
        <v>0</v>
      </c>
      <c r="F3">
        <v>0</v>
      </c>
      <c r="I3">
        <v>6.0000000000000001E-3</v>
      </c>
      <c r="J3">
        <v>99</v>
      </c>
      <c r="K3">
        <f t="shared" ref="K3:K66" si="0">J3/60*2*PI()/255</f>
        <v>4.0655904928809085E-2</v>
      </c>
      <c r="W3">
        <v>3.0000000000000001E-3</v>
      </c>
      <c r="X3">
        <v>50</v>
      </c>
      <c r="AJ3">
        <v>3.0000000000000001E-3</v>
      </c>
      <c r="AK3">
        <v>50</v>
      </c>
      <c r="AL3">
        <f t="shared" ref="AL3:AL66" si="1">AK3/60*2*PI()/255</f>
        <v>2.0533285317580349E-2</v>
      </c>
      <c r="AZ3">
        <v>3.0000000000000001E-3</v>
      </c>
      <c r="BA3">
        <v>50</v>
      </c>
      <c r="BB3">
        <f>BA3/60*2*PI()/255</f>
        <v>2.0533285317580349E-2</v>
      </c>
      <c r="BM3">
        <v>0</v>
      </c>
      <c r="BN3">
        <v>0</v>
      </c>
      <c r="BS3">
        <v>0</v>
      </c>
      <c r="BT3">
        <v>0</v>
      </c>
      <c r="BU3">
        <f>BT3/60*2*PI()/255</f>
        <v>0</v>
      </c>
      <c r="CJ3">
        <v>0</v>
      </c>
      <c r="CK3">
        <v>0</v>
      </c>
      <c r="CL3">
        <f>CK3/60*2*PI()/255</f>
        <v>0</v>
      </c>
    </row>
    <row r="4" spans="2:90" x14ac:dyDescent="0.45">
      <c r="B4">
        <v>0</v>
      </c>
      <c r="F4">
        <v>0</v>
      </c>
      <c r="I4">
        <v>8.9999999999999993E-3</v>
      </c>
      <c r="J4">
        <v>149</v>
      </c>
      <c r="K4">
        <f t="shared" si="0"/>
        <v>6.1189190246389441E-2</v>
      </c>
      <c r="W4">
        <v>6.0000000000000001E-3</v>
      </c>
      <c r="X4">
        <v>50</v>
      </c>
      <c r="AJ4">
        <v>6.0000000000000001E-3</v>
      </c>
      <c r="AK4">
        <v>50</v>
      </c>
      <c r="AL4">
        <f t="shared" si="1"/>
        <v>2.0533285317580349E-2</v>
      </c>
      <c r="AZ4">
        <v>6.0000000000000001E-3</v>
      </c>
      <c r="BA4">
        <v>50</v>
      </c>
      <c r="BB4">
        <f t="shared" ref="BB4:BB67" si="2">BA4/60*2*PI()/255</f>
        <v>2.0533285317580349E-2</v>
      </c>
      <c r="BM4">
        <v>3.0000000000000001E-3</v>
      </c>
      <c r="BN4">
        <v>50</v>
      </c>
      <c r="BS4">
        <v>3.0000000000000001E-3</v>
      </c>
      <c r="BT4">
        <v>100</v>
      </c>
      <c r="BU4">
        <f t="shared" ref="BU4:BU67" si="3">BT4/60*2*PI()/255</f>
        <v>4.1066570635160698E-2</v>
      </c>
      <c r="CJ4">
        <v>3.0000000000000001E-3</v>
      </c>
      <c r="CK4">
        <v>100</v>
      </c>
      <c r="CL4">
        <f t="shared" ref="CL4:CL67" si="4">CK4/60*2*PI()/255</f>
        <v>4.1066570635160698E-2</v>
      </c>
    </row>
    <row r="5" spans="2:90" x14ac:dyDescent="0.45">
      <c r="B5">
        <v>0</v>
      </c>
      <c r="F5">
        <v>0</v>
      </c>
      <c r="I5">
        <v>1.2E-2</v>
      </c>
      <c r="J5">
        <v>149</v>
      </c>
      <c r="K5">
        <f t="shared" si="0"/>
        <v>6.1189190246389441E-2</v>
      </c>
      <c r="W5">
        <v>8.9999999999999993E-3</v>
      </c>
      <c r="X5">
        <v>50</v>
      </c>
      <c r="AJ5">
        <v>8.9999999999999993E-3</v>
      </c>
      <c r="AK5">
        <v>50</v>
      </c>
      <c r="AL5">
        <f t="shared" si="1"/>
        <v>2.0533285317580349E-2</v>
      </c>
      <c r="AZ5">
        <v>8.9999999999999993E-3</v>
      </c>
      <c r="BA5">
        <v>100</v>
      </c>
      <c r="BB5">
        <f t="shared" si="2"/>
        <v>4.1066570635160698E-2</v>
      </c>
      <c r="BM5">
        <v>6.0000000000000001E-3</v>
      </c>
      <c r="BN5">
        <v>100</v>
      </c>
      <c r="BS5">
        <v>6.0000000000000001E-3</v>
      </c>
      <c r="BT5">
        <v>100</v>
      </c>
      <c r="BU5">
        <f t="shared" si="3"/>
        <v>4.1066570635160698E-2</v>
      </c>
      <c r="CJ5">
        <v>6.0000000000000001E-3</v>
      </c>
      <c r="CK5">
        <v>100</v>
      </c>
      <c r="CL5">
        <f t="shared" si="4"/>
        <v>4.1066570635160698E-2</v>
      </c>
    </row>
    <row r="6" spans="2:90" x14ac:dyDescent="0.45">
      <c r="B6">
        <v>0</v>
      </c>
      <c r="F6">
        <v>0</v>
      </c>
      <c r="I6">
        <v>1.4999999999999999E-2</v>
      </c>
      <c r="J6">
        <v>199</v>
      </c>
      <c r="K6">
        <f t="shared" si="0"/>
        <v>8.172247556396979E-2</v>
      </c>
      <c r="W6">
        <v>1.2E-2</v>
      </c>
      <c r="X6">
        <v>50</v>
      </c>
      <c r="AJ6">
        <v>1.2E-2</v>
      </c>
      <c r="AK6">
        <v>149.99</v>
      </c>
      <c r="AL6">
        <f t="shared" si="1"/>
        <v>6.1595749295677529E-2</v>
      </c>
      <c r="AZ6">
        <v>1.2E-2</v>
      </c>
      <c r="BA6">
        <v>100</v>
      </c>
      <c r="BB6">
        <f t="shared" si="2"/>
        <v>4.1066570635160698E-2</v>
      </c>
      <c r="BM6">
        <v>8.9999999999999993E-3</v>
      </c>
      <c r="BN6">
        <v>100</v>
      </c>
      <c r="BS6">
        <v>8.9999999999999993E-3</v>
      </c>
      <c r="BT6">
        <v>149.99</v>
      </c>
      <c r="BU6">
        <f t="shared" si="3"/>
        <v>6.1595749295677529E-2</v>
      </c>
      <c r="CJ6">
        <v>8.9999999999999993E-3</v>
      </c>
      <c r="CK6">
        <v>100</v>
      </c>
      <c r="CL6">
        <f t="shared" si="4"/>
        <v>4.1066570635160698E-2</v>
      </c>
    </row>
    <row r="7" spans="2:90" x14ac:dyDescent="0.45">
      <c r="B7">
        <v>0</v>
      </c>
      <c r="F7">
        <v>0</v>
      </c>
      <c r="I7">
        <v>1.7999999999999999E-2</v>
      </c>
      <c r="J7">
        <v>199</v>
      </c>
      <c r="K7">
        <f t="shared" si="0"/>
        <v>8.172247556396979E-2</v>
      </c>
      <c r="W7">
        <v>1.4999999999999999E-2</v>
      </c>
      <c r="X7">
        <v>100</v>
      </c>
      <c r="AJ7">
        <v>1.4999999999999999E-2</v>
      </c>
      <c r="AK7">
        <v>100</v>
      </c>
      <c r="AL7">
        <f t="shared" si="1"/>
        <v>4.1066570635160698E-2</v>
      </c>
      <c r="AZ7">
        <v>1.4999999999999999E-2</v>
      </c>
      <c r="BA7">
        <v>149.99</v>
      </c>
      <c r="BB7">
        <f t="shared" si="2"/>
        <v>6.1595749295677529E-2</v>
      </c>
      <c r="BM7">
        <v>1.2E-2</v>
      </c>
      <c r="BN7">
        <v>149.99</v>
      </c>
      <c r="BS7">
        <v>1.2E-2</v>
      </c>
      <c r="BT7">
        <v>149.99</v>
      </c>
      <c r="BU7">
        <f t="shared" si="3"/>
        <v>6.1595749295677529E-2</v>
      </c>
      <c r="CJ7">
        <v>1.2E-2</v>
      </c>
      <c r="CK7">
        <v>100</v>
      </c>
      <c r="CL7">
        <f t="shared" si="4"/>
        <v>4.1066570635160698E-2</v>
      </c>
    </row>
    <row r="8" spans="2:90" x14ac:dyDescent="0.45">
      <c r="B8">
        <v>0</v>
      </c>
      <c r="F8">
        <v>0</v>
      </c>
      <c r="I8">
        <v>2.1000000000000001E-2</v>
      </c>
      <c r="J8">
        <v>249</v>
      </c>
      <c r="K8">
        <f t="shared" si="0"/>
        <v>0.10225576088155014</v>
      </c>
      <c r="W8">
        <v>1.7999999999999999E-2</v>
      </c>
      <c r="X8">
        <v>149.99</v>
      </c>
      <c r="AJ8">
        <v>1.7999999999999999E-2</v>
      </c>
      <c r="AK8">
        <v>449.98</v>
      </c>
      <c r="AL8">
        <f t="shared" si="1"/>
        <v>0.18479135454409609</v>
      </c>
      <c r="AZ8">
        <v>1.7999999999999999E-2</v>
      </c>
      <c r="BA8">
        <v>149.99</v>
      </c>
      <c r="BB8">
        <f t="shared" si="2"/>
        <v>6.1595749295677529E-2</v>
      </c>
      <c r="BM8">
        <v>1.4999999999999999E-2</v>
      </c>
      <c r="BN8">
        <v>199.99</v>
      </c>
      <c r="BS8">
        <v>1.4999999999999999E-2</v>
      </c>
      <c r="BT8">
        <v>199.99</v>
      </c>
      <c r="BU8">
        <f t="shared" si="3"/>
        <v>8.2129034613257865E-2</v>
      </c>
      <c r="CJ8">
        <v>1.4999999999999999E-2</v>
      </c>
      <c r="CK8">
        <v>100</v>
      </c>
      <c r="CL8">
        <f t="shared" si="4"/>
        <v>4.1066570635160698E-2</v>
      </c>
    </row>
    <row r="9" spans="2:90" x14ac:dyDescent="0.45">
      <c r="B9">
        <v>0</v>
      </c>
      <c r="F9">
        <v>0</v>
      </c>
      <c r="I9">
        <v>2.4E-2</v>
      </c>
      <c r="J9">
        <v>199</v>
      </c>
      <c r="K9">
        <f t="shared" si="0"/>
        <v>8.172247556396979E-2</v>
      </c>
      <c r="W9">
        <v>2.1000000000000001E-2</v>
      </c>
      <c r="X9">
        <v>149.99</v>
      </c>
      <c r="AJ9">
        <v>2.1000000000000001E-2</v>
      </c>
      <c r="AK9">
        <v>199.99</v>
      </c>
      <c r="AL9">
        <f t="shared" si="1"/>
        <v>8.2129034613257865E-2</v>
      </c>
      <c r="AZ9">
        <v>2.1000000000000001E-2</v>
      </c>
      <c r="BA9">
        <v>149.99</v>
      </c>
      <c r="BB9">
        <f t="shared" si="2"/>
        <v>6.1595749295677529E-2</v>
      </c>
      <c r="BM9">
        <v>1.7999999999999999E-2</v>
      </c>
      <c r="BN9">
        <v>249.99</v>
      </c>
      <c r="BS9">
        <v>1.7999999999999999E-2</v>
      </c>
      <c r="BT9">
        <v>249.99</v>
      </c>
      <c r="BU9">
        <f t="shared" si="3"/>
        <v>0.10266231993083823</v>
      </c>
      <c r="CJ9">
        <v>1.7999999999999999E-2</v>
      </c>
      <c r="CK9">
        <v>149.99</v>
      </c>
      <c r="CL9">
        <f t="shared" si="4"/>
        <v>6.1595749295677529E-2</v>
      </c>
    </row>
    <row r="10" spans="2:90" x14ac:dyDescent="0.45">
      <c r="B10">
        <v>0</v>
      </c>
      <c r="F10">
        <v>0</v>
      </c>
      <c r="I10">
        <v>2.7E-2</v>
      </c>
      <c r="J10">
        <v>299</v>
      </c>
      <c r="K10">
        <f t="shared" si="0"/>
        <v>0.12278904619913047</v>
      </c>
      <c r="W10">
        <v>2.4E-2</v>
      </c>
      <c r="X10">
        <v>149.99</v>
      </c>
      <c r="AJ10">
        <v>2.4E-2</v>
      </c>
      <c r="AK10">
        <v>199.99</v>
      </c>
      <c r="AL10">
        <f t="shared" si="1"/>
        <v>8.2129034613257865E-2</v>
      </c>
      <c r="AZ10">
        <v>2.4E-2</v>
      </c>
      <c r="BA10">
        <v>199.99</v>
      </c>
      <c r="BB10">
        <f t="shared" si="2"/>
        <v>8.2129034613257865E-2</v>
      </c>
      <c r="BM10">
        <v>2.1000000000000001E-2</v>
      </c>
      <c r="BN10">
        <v>299.99</v>
      </c>
      <c r="BS10">
        <v>2.1000000000000001E-2</v>
      </c>
      <c r="BT10">
        <v>249.99</v>
      </c>
      <c r="BU10">
        <f t="shared" si="3"/>
        <v>0.10266231993083823</v>
      </c>
      <c r="CJ10">
        <v>2.1000000000000001E-2</v>
      </c>
      <c r="CK10">
        <v>149.99</v>
      </c>
      <c r="CL10">
        <f t="shared" si="4"/>
        <v>6.1595749295677529E-2</v>
      </c>
    </row>
    <row r="11" spans="2:90" x14ac:dyDescent="0.45">
      <c r="B11">
        <v>0</v>
      </c>
      <c r="F11">
        <v>0</v>
      </c>
      <c r="I11">
        <v>0.03</v>
      </c>
      <c r="J11">
        <v>299</v>
      </c>
      <c r="K11">
        <f t="shared" si="0"/>
        <v>0.12278904619913047</v>
      </c>
      <c r="W11">
        <v>2.7E-2</v>
      </c>
      <c r="X11">
        <v>199.99</v>
      </c>
      <c r="AJ11">
        <v>2.7E-2</v>
      </c>
      <c r="AK11">
        <v>199.99</v>
      </c>
      <c r="AL11">
        <f t="shared" si="1"/>
        <v>8.2129034613257865E-2</v>
      </c>
      <c r="AZ11">
        <v>2.7E-2</v>
      </c>
      <c r="BA11">
        <v>199.99</v>
      </c>
      <c r="BB11">
        <f t="shared" si="2"/>
        <v>8.2129034613257865E-2</v>
      </c>
      <c r="BM11">
        <v>2.4E-2</v>
      </c>
      <c r="BN11">
        <v>399.98</v>
      </c>
      <c r="BS11">
        <v>2.4E-2</v>
      </c>
      <c r="BT11">
        <v>299.99</v>
      </c>
      <c r="BU11">
        <f t="shared" si="3"/>
        <v>0.12319560524841856</v>
      </c>
      <c r="CJ11">
        <v>2.4E-2</v>
      </c>
      <c r="CK11">
        <v>249.99</v>
      </c>
      <c r="CL11">
        <f t="shared" si="4"/>
        <v>0.10266231993083823</v>
      </c>
    </row>
    <row r="12" spans="2:90" x14ac:dyDescent="0.45">
      <c r="B12">
        <v>0</v>
      </c>
      <c r="F12">
        <v>0</v>
      </c>
      <c r="I12">
        <v>3.3000000000000002E-2</v>
      </c>
      <c r="J12">
        <v>349</v>
      </c>
      <c r="K12">
        <f t="shared" si="0"/>
        <v>0.14332233151671084</v>
      </c>
      <c r="W12">
        <v>0.03</v>
      </c>
      <c r="X12">
        <v>249.99</v>
      </c>
      <c r="AJ12">
        <v>0.03</v>
      </c>
      <c r="AK12">
        <v>299.99</v>
      </c>
      <c r="AL12">
        <f t="shared" si="1"/>
        <v>0.12319560524841856</v>
      </c>
      <c r="AZ12">
        <v>0.03</v>
      </c>
      <c r="BA12">
        <v>249.99</v>
      </c>
      <c r="BB12">
        <f t="shared" si="2"/>
        <v>0.10266231993083823</v>
      </c>
      <c r="BM12">
        <v>2.7E-2</v>
      </c>
      <c r="BN12">
        <v>349.99</v>
      </c>
      <c r="BS12">
        <v>2.7E-2</v>
      </c>
      <c r="BT12">
        <v>299.99</v>
      </c>
      <c r="BU12">
        <f t="shared" si="3"/>
        <v>0.12319560524841856</v>
      </c>
      <c r="CJ12">
        <v>2.7E-2</v>
      </c>
      <c r="CK12">
        <v>249.99</v>
      </c>
      <c r="CL12">
        <f t="shared" si="4"/>
        <v>0.10266231993083823</v>
      </c>
    </row>
    <row r="13" spans="2:90" x14ac:dyDescent="0.45">
      <c r="B13">
        <v>0</v>
      </c>
      <c r="F13">
        <v>0</v>
      </c>
      <c r="I13">
        <v>3.5999999999999997E-2</v>
      </c>
      <c r="J13">
        <v>749</v>
      </c>
      <c r="K13">
        <f t="shared" si="0"/>
        <v>0.30758861405735355</v>
      </c>
      <c r="W13">
        <v>3.3000000000000002E-2</v>
      </c>
      <c r="X13">
        <v>249.99</v>
      </c>
      <c r="AJ13">
        <v>3.3000000000000002E-2</v>
      </c>
      <c r="AK13">
        <v>299.99</v>
      </c>
      <c r="AL13">
        <f t="shared" si="1"/>
        <v>0.12319560524841856</v>
      </c>
      <c r="AZ13">
        <v>3.3000000000000002E-2</v>
      </c>
      <c r="BA13">
        <v>249.99</v>
      </c>
      <c r="BB13">
        <f t="shared" si="2"/>
        <v>0.10266231993083823</v>
      </c>
      <c r="BM13">
        <v>0.03</v>
      </c>
      <c r="BN13">
        <v>399.98</v>
      </c>
      <c r="BS13">
        <v>0.03</v>
      </c>
      <c r="BT13">
        <v>299.99</v>
      </c>
      <c r="BU13">
        <f t="shared" si="3"/>
        <v>0.12319560524841856</v>
      </c>
      <c r="CJ13">
        <v>0.03</v>
      </c>
      <c r="CK13">
        <v>199.99</v>
      </c>
      <c r="CL13">
        <f t="shared" si="4"/>
        <v>8.2129034613257865E-2</v>
      </c>
    </row>
    <row r="14" spans="2:90" x14ac:dyDescent="0.45">
      <c r="B14">
        <v>0</v>
      </c>
      <c r="F14">
        <v>0</v>
      </c>
      <c r="I14">
        <v>3.9E-2</v>
      </c>
      <c r="J14">
        <v>299</v>
      </c>
      <c r="K14">
        <f t="shared" si="0"/>
        <v>0.12278904619913047</v>
      </c>
      <c r="W14">
        <v>3.5999999999999997E-2</v>
      </c>
      <c r="X14">
        <v>249.99</v>
      </c>
      <c r="AJ14">
        <v>3.5999999999999997E-2</v>
      </c>
      <c r="AK14">
        <v>349.99</v>
      </c>
      <c r="AL14">
        <f t="shared" si="1"/>
        <v>0.14372889056599891</v>
      </c>
      <c r="AZ14">
        <v>3.5999999999999997E-2</v>
      </c>
      <c r="BA14">
        <v>199.99</v>
      </c>
      <c r="BB14">
        <f t="shared" si="2"/>
        <v>8.2129034613257865E-2</v>
      </c>
      <c r="BM14">
        <v>3.3000000000000002E-2</v>
      </c>
      <c r="BN14">
        <v>399.98</v>
      </c>
      <c r="BS14">
        <v>3.3000000000000002E-2</v>
      </c>
      <c r="BT14">
        <v>349.99</v>
      </c>
      <c r="BU14">
        <f t="shared" si="3"/>
        <v>0.14372889056599891</v>
      </c>
      <c r="CJ14">
        <v>3.3000000000000002E-2</v>
      </c>
      <c r="CK14">
        <v>299.99</v>
      </c>
      <c r="CL14">
        <f t="shared" si="4"/>
        <v>0.12319560524841856</v>
      </c>
    </row>
    <row r="15" spans="2:90" x14ac:dyDescent="0.45">
      <c r="B15">
        <v>0</v>
      </c>
      <c r="F15">
        <v>0</v>
      </c>
      <c r="I15">
        <v>4.2000000000000003E-2</v>
      </c>
      <c r="J15">
        <v>399</v>
      </c>
      <c r="K15">
        <f t="shared" si="0"/>
        <v>0.16385561683429117</v>
      </c>
      <c r="W15">
        <v>3.9E-2</v>
      </c>
      <c r="X15">
        <v>299.99</v>
      </c>
      <c r="AJ15">
        <v>3.9E-2</v>
      </c>
      <c r="AK15">
        <v>349.99</v>
      </c>
      <c r="AL15">
        <f t="shared" si="1"/>
        <v>0.14372889056599891</v>
      </c>
      <c r="AZ15">
        <v>3.9E-2</v>
      </c>
      <c r="BA15">
        <v>299.99</v>
      </c>
      <c r="BB15">
        <f t="shared" si="2"/>
        <v>0.12319560524841856</v>
      </c>
      <c r="BM15">
        <v>3.5999999999999997E-2</v>
      </c>
      <c r="BN15">
        <v>449.98</v>
      </c>
      <c r="BS15">
        <v>3.5999999999999997E-2</v>
      </c>
      <c r="BT15">
        <v>349.99</v>
      </c>
      <c r="BU15">
        <f t="shared" si="3"/>
        <v>0.14372889056599891</v>
      </c>
      <c r="CJ15">
        <v>3.5999999999999997E-2</v>
      </c>
      <c r="CK15">
        <v>299.99</v>
      </c>
      <c r="CL15">
        <f t="shared" si="4"/>
        <v>0.12319560524841856</v>
      </c>
    </row>
    <row r="16" spans="2:90" x14ac:dyDescent="0.45">
      <c r="B16">
        <v>0</v>
      </c>
      <c r="F16">
        <v>0</v>
      </c>
      <c r="I16">
        <v>4.4999999999999998E-2</v>
      </c>
      <c r="J16">
        <v>399</v>
      </c>
      <c r="K16">
        <f t="shared" si="0"/>
        <v>0.16385561683429117</v>
      </c>
      <c r="W16">
        <v>4.2000000000000003E-2</v>
      </c>
      <c r="X16">
        <v>349.99</v>
      </c>
      <c r="AJ16">
        <v>4.2000000000000003E-2</v>
      </c>
      <c r="AK16">
        <v>349.99</v>
      </c>
      <c r="AL16">
        <f t="shared" si="1"/>
        <v>0.14372889056599891</v>
      </c>
      <c r="AZ16">
        <v>4.2000000000000003E-2</v>
      </c>
      <c r="BA16">
        <v>299.99</v>
      </c>
      <c r="BB16">
        <f t="shared" si="2"/>
        <v>0.12319560524841856</v>
      </c>
      <c r="BM16">
        <v>3.9E-2</v>
      </c>
      <c r="BN16">
        <v>449.98</v>
      </c>
      <c r="BS16">
        <v>3.9E-2</v>
      </c>
      <c r="BT16">
        <v>399.98</v>
      </c>
      <c r="BU16">
        <f t="shared" si="3"/>
        <v>0.16425806922651573</v>
      </c>
      <c r="CJ16">
        <v>3.9E-2</v>
      </c>
      <c r="CK16">
        <v>299.99</v>
      </c>
      <c r="CL16">
        <f t="shared" si="4"/>
        <v>0.12319560524841856</v>
      </c>
    </row>
    <row r="17" spans="2:90" x14ac:dyDescent="0.45">
      <c r="B17">
        <v>0</v>
      </c>
      <c r="F17">
        <v>0</v>
      </c>
      <c r="I17">
        <v>4.8000000000000001E-2</v>
      </c>
      <c r="J17">
        <v>399</v>
      </c>
      <c r="K17">
        <f t="shared" si="0"/>
        <v>0.16385561683429117</v>
      </c>
      <c r="W17">
        <v>4.4999999999999998E-2</v>
      </c>
      <c r="X17">
        <v>299.99</v>
      </c>
      <c r="AJ17">
        <v>4.4999999999999998E-2</v>
      </c>
      <c r="AK17">
        <v>399.98</v>
      </c>
      <c r="AL17">
        <f t="shared" si="1"/>
        <v>0.16425806922651573</v>
      </c>
      <c r="AZ17">
        <v>4.4999999999999998E-2</v>
      </c>
      <c r="BA17">
        <v>299.99</v>
      </c>
      <c r="BB17">
        <f t="shared" si="2"/>
        <v>0.12319560524841856</v>
      </c>
      <c r="BM17">
        <v>4.2000000000000003E-2</v>
      </c>
      <c r="BN17">
        <v>499.98</v>
      </c>
      <c r="BS17">
        <v>4.2000000000000003E-2</v>
      </c>
      <c r="BT17">
        <v>699.97</v>
      </c>
      <c r="BU17">
        <f t="shared" si="3"/>
        <v>0.28745367447493431</v>
      </c>
      <c r="CJ17">
        <v>4.2000000000000003E-2</v>
      </c>
      <c r="CK17">
        <v>299.99</v>
      </c>
      <c r="CL17">
        <f t="shared" si="4"/>
        <v>0.12319560524841856</v>
      </c>
    </row>
    <row r="18" spans="2:90" x14ac:dyDescent="0.45">
      <c r="B18">
        <v>0</v>
      </c>
      <c r="F18">
        <v>0</v>
      </c>
      <c r="I18">
        <v>5.0999999999999997E-2</v>
      </c>
      <c r="J18">
        <v>399</v>
      </c>
      <c r="K18">
        <f t="shared" si="0"/>
        <v>0.16385561683429117</v>
      </c>
      <c r="W18">
        <v>4.8000000000000001E-2</v>
      </c>
      <c r="X18">
        <v>349.99</v>
      </c>
      <c r="AJ18">
        <v>4.8000000000000001E-2</v>
      </c>
      <c r="AK18">
        <v>399.98</v>
      </c>
      <c r="AL18">
        <f t="shared" si="1"/>
        <v>0.16425806922651573</v>
      </c>
      <c r="AZ18">
        <v>4.8000000000000001E-2</v>
      </c>
      <c r="BA18">
        <v>349.99</v>
      </c>
      <c r="BB18">
        <f t="shared" si="2"/>
        <v>0.14372889056599891</v>
      </c>
      <c r="BM18">
        <v>4.4999999999999998E-2</v>
      </c>
      <c r="BN18">
        <v>549.98</v>
      </c>
      <c r="BS18">
        <v>4.4999999999999998E-2</v>
      </c>
      <c r="BT18">
        <v>449.98</v>
      </c>
      <c r="BU18">
        <f t="shared" si="3"/>
        <v>0.18479135454409609</v>
      </c>
      <c r="CJ18">
        <v>4.4999999999999998E-2</v>
      </c>
      <c r="CK18">
        <v>299.99</v>
      </c>
      <c r="CL18">
        <f t="shared" si="4"/>
        <v>0.12319560524841856</v>
      </c>
    </row>
    <row r="19" spans="2:90" x14ac:dyDescent="0.45">
      <c r="B19">
        <v>0</v>
      </c>
      <c r="F19">
        <v>0</v>
      </c>
      <c r="I19">
        <v>5.3999999999999999E-2</v>
      </c>
      <c r="J19">
        <v>499</v>
      </c>
      <c r="K19">
        <f t="shared" si="0"/>
        <v>0.20492218746945184</v>
      </c>
      <c r="W19">
        <v>5.0999999999999997E-2</v>
      </c>
      <c r="X19">
        <v>349.99</v>
      </c>
      <c r="AJ19">
        <v>5.0999999999999997E-2</v>
      </c>
      <c r="AK19">
        <v>399.98</v>
      </c>
      <c r="AL19">
        <f t="shared" si="1"/>
        <v>0.16425806922651573</v>
      </c>
      <c r="AZ19">
        <v>5.0999999999999997E-2</v>
      </c>
      <c r="BA19">
        <v>399.98</v>
      </c>
      <c r="BB19">
        <f t="shared" si="2"/>
        <v>0.16425806922651573</v>
      </c>
      <c r="BM19">
        <v>4.8000000000000001E-2</v>
      </c>
      <c r="BN19">
        <v>499.98</v>
      </c>
      <c r="BS19">
        <v>4.8000000000000001E-2</v>
      </c>
      <c r="BT19">
        <v>499.98</v>
      </c>
      <c r="BU19">
        <f t="shared" si="3"/>
        <v>0.20532463986167646</v>
      </c>
      <c r="CJ19">
        <v>4.8000000000000001E-2</v>
      </c>
      <c r="CK19">
        <v>349.99</v>
      </c>
      <c r="CL19">
        <f t="shared" si="4"/>
        <v>0.14372889056599891</v>
      </c>
    </row>
    <row r="20" spans="2:90" x14ac:dyDescent="0.45">
      <c r="B20">
        <v>0</v>
      </c>
      <c r="F20">
        <v>0</v>
      </c>
      <c r="I20">
        <v>5.7000000000000002E-2</v>
      </c>
      <c r="J20">
        <v>499</v>
      </c>
      <c r="K20">
        <f t="shared" si="0"/>
        <v>0.20492218746945184</v>
      </c>
      <c r="W20">
        <v>5.3999999999999999E-2</v>
      </c>
      <c r="X20">
        <v>399.98</v>
      </c>
      <c r="AJ20">
        <v>5.3999999999999999E-2</v>
      </c>
      <c r="AK20">
        <v>399.98</v>
      </c>
      <c r="AL20">
        <f t="shared" si="1"/>
        <v>0.16425806922651573</v>
      </c>
      <c r="AZ20">
        <v>5.3999999999999999E-2</v>
      </c>
      <c r="BA20">
        <v>399.98</v>
      </c>
      <c r="BB20">
        <f t="shared" si="2"/>
        <v>0.16425806922651573</v>
      </c>
      <c r="BM20">
        <v>5.0999999999999997E-2</v>
      </c>
      <c r="BN20">
        <v>499.98</v>
      </c>
      <c r="BS20">
        <v>5.0999999999999997E-2</v>
      </c>
      <c r="BT20">
        <v>399.98</v>
      </c>
      <c r="BU20">
        <f t="shared" si="3"/>
        <v>0.16425806922651573</v>
      </c>
      <c r="CJ20">
        <v>5.0999999999999997E-2</v>
      </c>
      <c r="CK20">
        <v>399.98</v>
      </c>
      <c r="CL20">
        <f t="shared" si="4"/>
        <v>0.16425806922651573</v>
      </c>
    </row>
    <row r="21" spans="2:90" x14ac:dyDescent="0.45">
      <c r="B21">
        <v>0</v>
      </c>
      <c r="F21">
        <v>0</v>
      </c>
      <c r="I21">
        <v>0.06</v>
      </c>
      <c r="J21">
        <v>649</v>
      </c>
      <c r="K21">
        <f t="shared" si="0"/>
        <v>0.26652204342219293</v>
      </c>
      <c r="W21">
        <v>5.7000000000000002E-2</v>
      </c>
      <c r="X21">
        <v>399.98</v>
      </c>
      <c r="AJ21">
        <v>5.7000000000000002E-2</v>
      </c>
      <c r="AK21">
        <v>449.98</v>
      </c>
      <c r="AL21">
        <f t="shared" si="1"/>
        <v>0.18479135454409609</v>
      </c>
      <c r="AZ21">
        <v>5.7000000000000002E-2</v>
      </c>
      <c r="BA21">
        <v>399.98</v>
      </c>
      <c r="BB21">
        <f t="shared" si="2"/>
        <v>0.16425806922651573</v>
      </c>
      <c r="BM21">
        <v>5.3999999999999999E-2</v>
      </c>
      <c r="BN21">
        <v>499.98</v>
      </c>
      <c r="BS21">
        <v>5.3999999999999999E-2</v>
      </c>
      <c r="BT21">
        <v>499.98</v>
      </c>
      <c r="BU21">
        <f t="shared" si="3"/>
        <v>0.20532463986167646</v>
      </c>
      <c r="CJ21">
        <v>5.3999999999999999E-2</v>
      </c>
      <c r="CK21">
        <v>399.98</v>
      </c>
      <c r="CL21">
        <f t="shared" si="4"/>
        <v>0.16425806922651573</v>
      </c>
    </row>
    <row r="22" spans="2:90" x14ac:dyDescent="0.45">
      <c r="B22">
        <v>0</v>
      </c>
      <c r="F22">
        <v>0</v>
      </c>
      <c r="I22">
        <v>6.3E-2</v>
      </c>
      <c r="J22">
        <v>499</v>
      </c>
      <c r="K22">
        <f t="shared" si="0"/>
        <v>0.20492218746945184</v>
      </c>
      <c r="W22">
        <v>0.06</v>
      </c>
      <c r="X22">
        <v>449.98</v>
      </c>
      <c r="AJ22">
        <v>0.06</v>
      </c>
      <c r="AK22">
        <v>449.98</v>
      </c>
      <c r="AL22">
        <f t="shared" si="1"/>
        <v>0.18479135454409609</v>
      </c>
      <c r="AZ22">
        <v>0.06</v>
      </c>
      <c r="BA22">
        <v>399.98</v>
      </c>
      <c r="BB22">
        <f t="shared" si="2"/>
        <v>0.16425806922651573</v>
      </c>
      <c r="BM22">
        <v>5.7000000000000002E-2</v>
      </c>
      <c r="BN22">
        <v>499.98</v>
      </c>
      <c r="BS22">
        <v>5.7000000000000002E-2</v>
      </c>
      <c r="BT22">
        <v>499.98</v>
      </c>
      <c r="BU22">
        <f t="shared" si="3"/>
        <v>0.20532463986167646</v>
      </c>
      <c r="CJ22">
        <v>5.7000000000000002E-2</v>
      </c>
      <c r="CK22">
        <v>499.98</v>
      </c>
      <c r="CL22">
        <f t="shared" si="4"/>
        <v>0.20532463986167646</v>
      </c>
    </row>
    <row r="23" spans="2:90" x14ac:dyDescent="0.45">
      <c r="B23">
        <v>0</v>
      </c>
      <c r="F23">
        <v>0</v>
      </c>
      <c r="I23">
        <v>6.6000000000000003E-2</v>
      </c>
      <c r="J23">
        <v>399</v>
      </c>
      <c r="K23">
        <f t="shared" si="0"/>
        <v>0.16385561683429117</v>
      </c>
      <c r="W23">
        <v>6.3E-2</v>
      </c>
      <c r="X23">
        <v>499.98</v>
      </c>
      <c r="AJ23">
        <v>6.3E-2</v>
      </c>
      <c r="AK23">
        <v>499.98</v>
      </c>
      <c r="AL23">
        <f t="shared" si="1"/>
        <v>0.20532463986167646</v>
      </c>
      <c r="AZ23">
        <v>6.3E-2</v>
      </c>
      <c r="BA23">
        <v>349.99</v>
      </c>
      <c r="BB23">
        <f t="shared" si="2"/>
        <v>0.14372889056599891</v>
      </c>
      <c r="BM23">
        <v>0.06</v>
      </c>
      <c r="BN23">
        <v>549.98</v>
      </c>
      <c r="BS23">
        <v>0.06</v>
      </c>
      <c r="BT23">
        <v>549.98</v>
      </c>
      <c r="BU23">
        <f t="shared" si="3"/>
        <v>0.22585792517925679</v>
      </c>
      <c r="CJ23">
        <v>0.06</v>
      </c>
      <c r="CK23">
        <v>649.97</v>
      </c>
      <c r="CL23">
        <f t="shared" si="4"/>
        <v>0.26692038915735394</v>
      </c>
    </row>
    <row r="24" spans="2:90" x14ac:dyDescent="0.45">
      <c r="B24">
        <v>0</v>
      </c>
      <c r="F24">
        <v>0</v>
      </c>
      <c r="I24">
        <v>6.9000000000000006E-2</v>
      </c>
      <c r="J24">
        <v>499</v>
      </c>
      <c r="K24">
        <f t="shared" si="0"/>
        <v>0.20492218746945184</v>
      </c>
      <c r="W24">
        <v>6.6000000000000003E-2</v>
      </c>
      <c r="X24">
        <v>499.98</v>
      </c>
      <c r="AJ24">
        <v>6.6000000000000003E-2</v>
      </c>
      <c r="AK24">
        <v>549.98</v>
      </c>
      <c r="AL24">
        <f t="shared" si="1"/>
        <v>0.22585792517925679</v>
      </c>
      <c r="AZ24">
        <v>6.6000000000000003E-2</v>
      </c>
      <c r="BA24">
        <v>349.99</v>
      </c>
      <c r="BB24">
        <f t="shared" si="2"/>
        <v>0.14372889056599891</v>
      </c>
      <c r="BM24">
        <v>6.3E-2</v>
      </c>
      <c r="BN24">
        <v>599.98</v>
      </c>
      <c r="BS24">
        <v>6.3E-2</v>
      </c>
      <c r="BT24">
        <v>549.98</v>
      </c>
      <c r="BU24">
        <f t="shared" si="3"/>
        <v>0.22585792517925679</v>
      </c>
      <c r="CJ24">
        <v>6.3E-2</v>
      </c>
      <c r="CK24">
        <v>499.98</v>
      </c>
      <c r="CL24">
        <f t="shared" si="4"/>
        <v>0.20532463986167646</v>
      </c>
    </row>
    <row r="25" spans="2:90" x14ac:dyDescent="0.45">
      <c r="B25">
        <v>0</v>
      </c>
      <c r="F25">
        <v>0</v>
      </c>
      <c r="I25">
        <v>7.1999999999999995E-2</v>
      </c>
      <c r="J25">
        <v>599</v>
      </c>
      <c r="K25">
        <f t="shared" si="0"/>
        <v>0.24598875810461254</v>
      </c>
      <c r="W25">
        <v>6.9000000000000006E-2</v>
      </c>
      <c r="X25">
        <v>499.98</v>
      </c>
      <c r="AJ25">
        <v>6.9000000000000006E-2</v>
      </c>
      <c r="AK25">
        <v>599.98</v>
      </c>
      <c r="AL25">
        <f t="shared" si="1"/>
        <v>0.24639121049683713</v>
      </c>
      <c r="AZ25">
        <v>6.9000000000000006E-2</v>
      </c>
      <c r="BA25">
        <v>399.98</v>
      </c>
      <c r="BB25">
        <f t="shared" si="2"/>
        <v>0.16425806922651573</v>
      </c>
      <c r="BM25">
        <v>6.6000000000000003E-2</v>
      </c>
      <c r="BN25">
        <v>599.98</v>
      </c>
      <c r="BS25">
        <v>6.6000000000000003E-2</v>
      </c>
      <c r="BT25">
        <v>699.97</v>
      </c>
      <c r="BU25">
        <f t="shared" si="3"/>
        <v>0.28745367447493431</v>
      </c>
      <c r="CJ25">
        <v>6.6000000000000003E-2</v>
      </c>
      <c r="CK25">
        <v>549.98</v>
      </c>
      <c r="CL25">
        <f t="shared" si="4"/>
        <v>0.22585792517925679</v>
      </c>
    </row>
    <row r="26" spans="2:90" x14ac:dyDescent="0.45">
      <c r="B26">
        <v>0</v>
      </c>
      <c r="F26">
        <v>0</v>
      </c>
      <c r="I26">
        <v>7.4999999999999997E-2</v>
      </c>
      <c r="J26">
        <v>499</v>
      </c>
      <c r="K26">
        <f t="shared" si="0"/>
        <v>0.20492218746945184</v>
      </c>
      <c r="W26">
        <v>7.1999999999999995E-2</v>
      </c>
      <c r="X26">
        <v>549.98</v>
      </c>
      <c r="AJ26">
        <v>7.1999999999999995E-2</v>
      </c>
      <c r="AK26">
        <v>599.98</v>
      </c>
      <c r="AL26">
        <f t="shared" si="1"/>
        <v>0.24639121049683713</v>
      </c>
      <c r="AZ26">
        <v>7.1999999999999995E-2</v>
      </c>
      <c r="BA26">
        <v>349.99</v>
      </c>
      <c r="BB26">
        <f t="shared" si="2"/>
        <v>0.14372889056599891</v>
      </c>
      <c r="BM26">
        <v>6.9000000000000006E-2</v>
      </c>
      <c r="BN26">
        <v>599.98</v>
      </c>
      <c r="BS26">
        <v>6.9000000000000006E-2</v>
      </c>
      <c r="BT26">
        <v>549.98</v>
      </c>
      <c r="BU26">
        <f t="shared" si="3"/>
        <v>0.22585792517925679</v>
      </c>
      <c r="CJ26">
        <v>6.9000000000000006E-2</v>
      </c>
      <c r="CK26">
        <v>549.98</v>
      </c>
      <c r="CL26">
        <f t="shared" si="4"/>
        <v>0.22585792517925679</v>
      </c>
    </row>
    <row r="27" spans="2:90" x14ac:dyDescent="0.45">
      <c r="B27">
        <v>0</v>
      </c>
      <c r="F27">
        <v>0</v>
      </c>
      <c r="I27">
        <v>7.8E-2</v>
      </c>
      <c r="J27">
        <v>499</v>
      </c>
      <c r="K27">
        <f t="shared" si="0"/>
        <v>0.20492218746945184</v>
      </c>
      <c r="W27">
        <v>7.4999999999999997E-2</v>
      </c>
      <c r="X27">
        <v>499.98</v>
      </c>
      <c r="AJ27">
        <v>7.4999999999999997E-2</v>
      </c>
      <c r="AK27">
        <v>649.97</v>
      </c>
      <c r="AL27">
        <f t="shared" si="1"/>
        <v>0.26692038915735394</v>
      </c>
      <c r="AZ27">
        <v>7.4999999999999997E-2</v>
      </c>
      <c r="BA27">
        <v>399.98</v>
      </c>
      <c r="BB27">
        <f t="shared" si="2"/>
        <v>0.16425806922651573</v>
      </c>
      <c r="BM27">
        <v>7.1999999999999995E-2</v>
      </c>
      <c r="BN27">
        <v>649.97</v>
      </c>
      <c r="BS27">
        <v>7.1999999999999995E-2</v>
      </c>
      <c r="BT27">
        <v>599.98</v>
      </c>
      <c r="BU27">
        <f t="shared" si="3"/>
        <v>0.24639121049683713</v>
      </c>
      <c r="CJ27">
        <v>7.1999999999999995E-2</v>
      </c>
      <c r="CK27">
        <v>549.98</v>
      </c>
      <c r="CL27">
        <f t="shared" si="4"/>
        <v>0.22585792517925679</v>
      </c>
    </row>
    <row r="28" spans="2:90" x14ac:dyDescent="0.45">
      <c r="B28">
        <v>0</v>
      </c>
      <c r="F28">
        <v>0</v>
      </c>
      <c r="I28">
        <v>8.1000000000000003E-2</v>
      </c>
      <c r="J28">
        <v>499</v>
      </c>
      <c r="K28">
        <f t="shared" si="0"/>
        <v>0.20492218746945184</v>
      </c>
      <c r="W28">
        <v>7.8E-2</v>
      </c>
      <c r="X28">
        <v>599.98</v>
      </c>
      <c r="AJ28">
        <v>7.8E-2</v>
      </c>
      <c r="AK28">
        <v>649.97</v>
      </c>
      <c r="AL28">
        <f t="shared" si="1"/>
        <v>0.26692038915735394</v>
      </c>
      <c r="AZ28">
        <v>7.8E-2</v>
      </c>
      <c r="BA28">
        <v>399.98</v>
      </c>
      <c r="BB28">
        <f t="shared" si="2"/>
        <v>0.16425806922651573</v>
      </c>
      <c r="BM28">
        <v>7.4999999999999997E-2</v>
      </c>
      <c r="BN28">
        <v>599.98</v>
      </c>
      <c r="BS28">
        <v>7.4999999999999997E-2</v>
      </c>
      <c r="BT28">
        <v>599.98</v>
      </c>
      <c r="BU28">
        <f t="shared" si="3"/>
        <v>0.24639121049683713</v>
      </c>
      <c r="CJ28">
        <v>7.4999999999999997E-2</v>
      </c>
      <c r="CK28">
        <v>799.97</v>
      </c>
      <c r="CL28">
        <f t="shared" si="4"/>
        <v>0.32852024511009503</v>
      </c>
    </row>
    <row r="29" spans="2:90" x14ac:dyDescent="0.45">
      <c r="B29">
        <v>0</v>
      </c>
      <c r="F29">
        <v>0</v>
      </c>
      <c r="I29">
        <v>8.4000000000000005E-2</v>
      </c>
      <c r="J29">
        <v>499</v>
      </c>
      <c r="K29">
        <f t="shared" si="0"/>
        <v>0.20492218746945184</v>
      </c>
      <c r="W29">
        <v>8.1000000000000003E-2</v>
      </c>
      <c r="X29">
        <v>549.98</v>
      </c>
      <c r="AJ29">
        <v>8.1000000000000003E-2</v>
      </c>
      <c r="AK29">
        <v>699.97</v>
      </c>
      <c r="AL29">
        <f t="shared" si="1"/>
        <v>0.28745367447493431</v>
      </c>
      <c r="AZ29">
        <v>8.1000000000000003E-2</v>
      </c>
      <c r="BA29">
        <v>449.98</v>
      </c>
      <c r="BB29">
        <f t="shared" si="2"/>
        <v>0.18479135454409609</v>
      </c>
      <c r="BM29">
        <v>7.8E-2</v>
      </c>
      <c r="BN29">
        <v>699.97</v>
      </c>
      <c r="BS29">
        <v>7.8E-2</v>
      </c>
      <c r="BT29">
        <v>599.98</v>
      </c>
      <c r="BU29">
        <f t="shared" si="3"/>
        <v>0.24639121049683713</v>
      </c>
      <c r="CJ29">
        <v>7.8E-2</v>
      </c>
      <c r="CK29">
        <v>599.98</v>
      </c>
      <c r="CL29">
        <f t="shared" si="4"/>
        <v>0.24639121049683713</v>
      </c>
    </row>
    <row r="30" spans="2:90" x14ac:dyDescent="0.45">
      <c r="B30">
        <v>0</v>
      </c>
      <c r="F30">
        <v>0</v>
      </c>
      <c r="I30">
        <v>8.6999999999999994E-2</v>
      </c>
      <c r="J30">
        <v>899</v>
      </c>
      <c r="K30">
        <f t="shared" si="0"/>
        <v>0.36918847001009464</v>
      </c>
      <c r="W30">
        <v>8.4000000000000005E-2</v>
      </c>
      <c r="X30">
        <v>599.98</v>
      </c>
      <c r="AJ30">
        <v>8.4000000000000005E-2</v>
      </c>
      <c r="AK30">
        <v>749.97</v>
      </c>
      <c r="AL30">
        <f t="shared" si="1"/>
        <v>0.30798695979251467</v>
      </c>
      <c r="AZ30">
        <v>8.4000000000000005E-2</v>
      </c>
      <c r="BA30">
        <v>399.98</v>
      </c>
      <c r="BB30">
        <f t="shared" si="2"/>
        <v>0.16425806922651573</v>
      </c>
      <c r="BM30">
        <v>8.1000000000000003E-2</v>
      </c>
      <c r="BN30">
        <v>699.97</v>
      </c>
      <c r="BS30">
        <v>8.1000000000000003E-2</v>
      </c>
      <c r="BT30">
        <v>649.97</v>
      </c>
      <c r="BU30">
        <f t="shared" si="3"/>
        <v>0.26692038915735394</v>
      </c>
      <c r="CJ30">
        <v>8.1000000000000003E-2</v>
      </c>
      <c r="CK30">
        <v>599.98</v>
      </c>
      <c r="CL30">
        <f t="shared" si="4"/>
        <v>0.24639121049683713</v>
      </c>
    </row>
    <row r="31" spans="2:90" x14ac:dyDescent="0.45">
      <c r="B31">
        <v>0</v>
      </c>
      <c r="F31">
        <v>0</v>
      </c>
      <c r="I31">
        <v>0.09</v>
      </c>
      <c r="J31">
        <v>549</v>
      </c>
      <c r="K31">
        <f t="shared" si="0"/>
        <v>0.22545547278703224</v>
      </c>
      <c r="W31">
        <v>8.6999999999999994E-2</v>
      </c>
      <c r="X31">
        <v>599.98</v>
      </c>
      <c r="AJ31">
        <v>8.6999999999999994E-2</v>
      </c>
      <c r="AK31">
        <v>849.97</v>
      </c>
      <c r="AL31">
        <f t="shared" si="1"/>
        <v>0.3490535304276754</v>
      </c>
      <c r="AZ31">
        <v>8.6999999999999994E-2</v>
      </c>
      <c r="BA31">
        <v>449.98</v>
      </c>
      <c r="BB31">
        <f t="shared" si="2"/>
        <v>0.18479135454409609</v>
      </c>
      <c r="BM31">
        <v>8.4000000000000005E-2</v>
      </c>
      <c r="BN31">
        <v>699.97</v>
      </c>
      <c r="BS31">
        <v>8.4000000000000005E-2</v>
      </c>
      <c r="BT31">
        <v>649.97</v>
      </c>
      <c r="BU31">
        <f t="shared" si="3"/>
        <v>0.26692038915735394</v>
      </c>
      <c r="CJ31">
        <v>8.4000000000000005E-2</v>
      </c>
      <c r="CK31">
        <v>599.98</v>
      </c>
      <c r="CL31">
        <f t="shared" si="4"/>
        <v>0.24639121049683713</v>
      </c>
    </row>
    <row r="32" spans="2:90" x14ac:dyDescent="0.45">
      <c r="B32">
        <v>0</v>
      </c>
      <c r="F32">
        <v>0</v>
      </c>
      <c r="I32">
        <v>9.2999999999999999E-2</v>
      </c>
      <c r="J32">
        <v>499</v>
      </c>
      <c r="K32">
        <f t="shared" si="0"/>
        <v>0.20492218746945184</v>
      </c>
      <c r="W32">
        <v>0.09</v>
      </c>
      <c r="X32">
        <v>649.97</v>
      </c>
      <c r="AJ32">
        <v>0.09</v>
      </c>
      <c r="AK32">
        <v>749.97</v>
      </c>
      <c r="AL32">
        <f t="shared" si="1"/>
        <v>0.30798695979251467</v>
      </c>
      <c r="AZ32">
        <v>0.09</v>
      </c>
      <c r="BA32">
        <v>449.98</v>
      </c>
      <c r="BB32">
        <f t="shared" si="2"/>
        <v>0.18479135454409609</v>
      </c>
      <c r="BM32">
        <v>8.6999999999999994E-2</v>
      </c>
      <c r="BN32">
        <v>899.96</v>
      </c>
      <c r="BS32">
        <v>8.6999999999999994E-2</v>
      </c>
      <c r="BT32">
        <v>649.97</v>
      </c>
      <c r="BU32">
        <f t="shared" si="3"/>
        <v>0.26692038915735394</v>
      </c>
      <c r="CJ32">
        <v>8.6999999999999994E-2</v>
      </c>
      <c r="CK32">
        <v>599.98</v>
      </c>
      <c r="CL32">
        <f t="shared" si="4"/>
        <v>0.24639121049683713</v>
      </c>
    </row>
    <row r="33" spans="2:90" x14ac:dyDescent="0.45">
      <c r="B33">
        <v>0</v>
      </c>
      <c r="F33">
        <v>0</v>
      </c>
      <c r="I33">
        <v>9.6000000000000002E-2</v>
      </c>
      <c r="J33">
        <v>599</v>
      </c>
      <c r="K33">
        <f t="shared" si="0"/>
        <v>0.24598875810461254</v>
      </c>
      <c r="W33">
        <v>9.2999999999999999E-2</v>
      </c>
      <c r="X33">
        <v>649.97</v>
      </c>
      <c r="AJ33">
        <v>9.2999999999999999E-2</v>
      </c>
      <c r="AK33">
        <v>799.97</v>
      </c>
      <c r="AL33">
        <f t="shared" si="1"/>
        <v>0.32852024511009503</v>
      </c>
      <c r="AZ33">
        <v>9.2999999999999999E-2</v>
      </c>
      <c r="BA33">
        <v>499.98</v>
      </c>
      <c r="BB33">
        <f t="shared" si="2"/>
        <v>0.20532463986167646</v>
      </c>
      <c r="BM33">
        <v>0.09</v>
      </c>
      <c r="BN33">
        <v>699.97</v>
      </c>
      <c r="BS33">
        <v>0.09</v>
      </c>
      <c r="BT33">
        <v>699.97</v>
      </c>
      <c r="BU33">
        <f t="shared" si="3"/>
        <v>0.28745367447493431</v>
      </c>
      <c r="CJ33">
        <v>0.09</v>
      </c>
      <c r="CK33">
        <v>649.97</v>
      </c>
      <c r="CL33">
        <f t="shared" si="4"/>
        <v>0.26692038915735394</v>
      </c>
    </row>
    <row r="34" spans="2:90" x14ac:dyDescent="0.45">
      <c r="B34">
        <v>0</v>
      </c>
      <c r="F34">
        <v>0</v>
      </c>
      <c r="I34">
        <v>9.9000000000000005E-2</v>
      </c>
      <c r="J34">
        <v>649</v>
      </c>
      <c r="K34">
        <f t="shared" si="0"/>
        <v>0.26652204342219293</v>
      </c>
      <c r="W34">
        <v>9.6000000000000002E-2</v>
      </c>
      <c r="X34">
        <v>599.98</v>
      </c>
      <c r="AJ34">
        <v>9.6000000000000002E-2</v>
      </c>
      <c r="AK34">
        <v>899.96</v>
      </c>
      <c r="AL34">
        <f t="shared" si="1"/>
        <v>0.36958270908819219</v>
      </c>
      <c r="AZ34">
        <v>9.6000000000000002E-2</v>
      </c>
      <c r="BA34">
        <v>499.98</v>
      </c>
      <c r="BB34">
        <f t="shared" si="2"/>
        <v>0.20532463986167646</v>
      </c>
      <c r="BM34">
        <v>9.2999999999999999E-2</v>
      </c>
      <c r="BN34">
        <v>749.97</v>
      </c>
      <c r="BS34">
        <v>9.2999999999999999E-2</v>
      </c>
      <c r="BT34">
        <v>749.97</v>
      </c>
      <c r="BU34">
        <f t="shared" si="3"/>
        <v>0.30798695979251467</v>
      </c>
      <c r="CJ34">
        <v>9.2999999999999999E-2</v>
      </c>
      <c r="CK34">
        <v>649.97</v>
      </c>
      <c r="CL34">
        <f t="shared" si="4"/>
        <v>0.26692038915735394</v>
      </c>
    </row>
    <row r="35" spans="2:90" x14ac:dyDescent="0.45">
      <c r="B35">
        <v>0</v>
      </c>
      <c r="F35">
        <v>0</v>
      </c>
      <c r="I35">
        <v>0.10199999999999999</v>
      </c>
      <c r="J35">
        <v>599</v>
      </c>
      <c r="K35">
        <f t="shared" si="0"/>
        <v>0.24598875810461254</v>
      </c>
      <c r="W35">
        <v>9.9000000000000005E-2</v>
      </c>
      <c r="X35">
        <v>649.97</v>
      </c>
      <c r="AJ35">
        <v>9.9000000000000005E-2</v>
      </c>
      <c r="AK35">
        <v>849.97</v>
      </c>
      <c r="AL35">
        <f t="shared" si="1"/>
        <v>0.3490535304276754</v>
      </c>
      <c r="AZ35">
        <v>9.9000000000000005E-2</v>
      </c>
      <c r="BA35">
        <v>499.98</v>
      </c>
      <c r="BB35">
        <f t="shared" si="2"/>
        <v>0.20532463986167646</v>
      </c>
      <c r="BM35">
        <v>9.6000000000000002E-2</v>
      </c>
      <c r="BN35">
        <v>749.97</v>
      </c>
      <c r="BS35">
        <v>9.6000000000000002E-2</v>
      </c>
      <c r="BT35">
        <v>699.97</v>
      </c>
      <c r="BU35">
        <f t="shared" si="3"/>
        <v>0.28745367447493431</v>
      </c>
      <c r="CJ35">
        <v>9.6000000000000002E-2</v>
      </c>
      <c r="CK35">
        <v>699.97</v>
      </c>
      <c r="CL35">
        <f t="shared" si="4"/>
        <v>0.28745367447493431</v>
      </c>
    </row>
    <row r="36" spans="2:90" x14ac:dyDescent="0.45">
      <c r="B36">
        <v>0</v>
      </c>
      <c r="F36">
        <v>0</v>
      </c>
      <c r="I36">
        <v>0.105</v>
      </c>
      <c r="J36">
        <v>599</v>
      </c>
      <c r="K36">
        <f t="shared" si="0"/>
        <v>0.24598875810461254</v>
      </c>
      <c r="W36">
        <v>0.10199999999999999</v>
      </c>
      <c r="X36">
        <v>699.97</v>
      </c>
      <c r="AJ36">
        <v>0.10199999999999999</v>
      </c>
      <c r="AK36">
        <v>849.97</v>
      </c>
      <c r="AL36">
        <f t="shared" si="1"/>
        <v>0.3490535304276754</v>
      </c>
      <c r="AZ36">
        <v>0.10199999999999999</v>
      </c>
      <c r="BA36">
        <v>449.98</v>
      </c>
      <c r="BB36">
        <f t="shared" si="2"/>
        <v>0.18479135454409609</v>
      </c>
      <c r="BM36">
        <v>9.9000000000000005E-2</v>
      </c>
      <c r="BN36">
        <v>749.97</v>
      </c>
      <c r="BS36">
        <v>9.9000000000000005E-2</v>
      </c>
      <c r="BT36">
        <v>799.97</v>
      </c>
      <c r="BU36">
        <f t="shared" si="3"/>
        <v>0.32852024511009503</v>
      </c>
      <c r="CJ36">
        <v>9.9000000000000005E-2</v>
      </c>
      <c r="CK36">
        <v>699.97</v>
      </c>
      <c r="CL36">
        <f t="shared" si="4"/>
        <v>0.28745367447493431</v>
      </c>
    </row>
    <row r="37" spans="2:90" x14ac:dyDescent="0.45">
      <c r="B37">
        <v>0</v>
      </c>
      <c r="F37">
        <v>0</v>
      </c>
      <c r="I37">
        <v>0.108</v>
      </c>
      <c r="J37">
        <v>599</v>
      </c>
      <c r="K37">
        <f t="shared" si="0"/>
        <v>0.24598875810461254</v>
      </c>
      <c r="W37">
        <v>0.105</v>
      </c>
      <c r="X37">
        <v>699.97</v>
      </c>
      <c r="AJ37">
        <v>0.105</v>
      </c>
      <c r="AK37">
        <v>899.96</v>
      </c>
      <c r="AL37">
        <f t="shared" si="1"/>
        <v>0.36958270908819219</v>
      </c>
      <c r="AZ37">
        <v>0.105</v>
      </c>
      <c r="BA37">
        <v>499.98</v>
      </c>
      <c r="BB37">
        <f t="shared" si="2"/>
        <v>0.20532463986167646</v>
      </c>
      <c r="BM37">
        <v>0.10199999999999999</v>
      </c>
      <c r="BN37">
        <v>749.97</v>
      </c>
      <c r="BS37">
        <v>0.10199999999999999</v>
      </c>
      <c r="BT37">
        <v>699.97</v>
      </c>
      <c r="BU37">
        <f t="shared" si="3"/>
        <v>0.28745367447493431</v>
      </c>
      <c r="CJ37">
        <v>0.10199999999999999</v>
      </c>
      <c r="CK37">
        <v>699.97</v>
      </c>
      <c r="CL37">
        <f t="shared" si="4"/>
        <v>0.28745367447493431</v>
      </c>
    </row>
    <row r="38" spans="2:90" x14ac:dyDescent="0.45">
      <c r="B38">
        <v>0</v>
      </c>
      <c r="F38">
        <v>0</v>
      </c>
      <c r="I38">
        <v>0.111</v>
      </c>
      <c r="J38">
        <v>649</v>
      </c>
      <c r="K38">
        <f t="shared" si="0"/>
        <v>0.26652204342219293</v>
      </c>
      <c r="W38">
        <v>0.108</v>
      </c>
      <c r="X38">
        <v>749.97</v>
      </c>
      <c r="AJ38">
        <v>0.108</v>
      </c>
      <c r="AK38">
        <v>899.96</v>
      </c>
      <c r="AL38">
        <f t="shared" si="1"/>
        <v>0.36958270908819219</v>
      </c>
      <c r="AZ38">
        <v>0.108</v>
      </c>
      <c r="BA38">
        <v>499.98</v>
      </c>
      <c r="BB38">
        <f t="shared" si="2"/>
        <v>0.20532463986167646</v>
      </c>
      <c r="BM38">
        <v>0.105</v>
      </c>
      <c r="BN38">
        <v>799.97</v>
      </c>
      <c r="BS38">
        <v>0.105</v>
      </c>
      <c r="BT38">
        <v>749.97</v>
      </c>
      <c r="BU38">
        <f t="shared" si="3"/>
        <v>0.30798695979251467</v>
      </c>
      <c r="CJ38">
        <v>0.105</v>
      </c>
      <c r="CK38">
        <v>749.97</v>
      </c>
      <c r="CL38">
        <f t="shared" si="4"/>
        <v>0.30798695979251467</v>
      </c>
    </row>
    <row r="39" spans="2:90" x14ac:dyDescent="0.45">
      <c r="B39">
        <v>0</v>
      </c>
      <c r="F39">
        <v>0</v>
      </c>
      <c r="I39">
        <v>0.114</v>
      </c>
      <c r="J39">
        <v>799</v>
      </c>
      <c r="K39">
        <f t="shared" si="0"/>
        <v>0.32812189937493397</v>
      </c>
      <c r="W39">
        <v>0.111</v>
      </c>
      <c r="X39">
        <v>749.97</v>
      </c>
      <c r="AJ39">
        <v>0.111</v>
      </c>
      <c r="AK39">
        <v>949.96</v>
      </c>
      <c r="AL39">
        <f t="shared" si="1"/>
        <v>0.39011599440577255</v>
      </c>
      <c r="AZ39">
        <v>0.111</v>
      </c>
      <c r="BA39">
        <v>499.98</v>
      </c>
      <c r="BB39">
        <f t="shared" si="2"/>
        <v>0.20532463986167646</v>
      </c>
      <c r="BM39">
        <v>0.108</v>
      </c>
      <c r="BN39">
        <v>799.97</v>
      </c>
      <c r="BS39">
        <v>0.108</v>
      </c>
      <c r="BT39">
        <v>799.97</v>
      </c>
      <c r="BU39">
        <f t="shared" si="3"/>
        <v>0.32852024511009503</v>
      </c>
      <c r="CJ39">
        <v>0.108</v>
      </c>
      <c r="CK39">
        <v>749.97</v>
      </c>
      <c r="CL39">
        <f t="shared" si="4"/>
        <v>0.30798695979251467</v>
      </c>
    </row>
    <row r="40" spans="2:90" x14ac:dyDescent="0.45">
      <c r="B40">
        <v>0</v>
      </c>
      <c r="F40">
        <v>0</v>
      </c>
      <c r="I40">
        <v>0.11700000000000001</v>
      </c>
      <c r="J40">
        <v>899</v>
      </c>
      <c r="K40">
        <f t="shared" si="0"/>
        <v>0.36918847001009464</v>
      </c>
      <c r="W40">
        <v>0.114</v>
      </c>
      <c r="X40">
        <v>799.97</v>
      </c>
      <c r="AJ40">
        <v>0.114</v>
      </c>
      <c r="AK40">
        <v>949.96</v>
      </c>
      <c r="AL40">
        <f t="shared" si="1"/>
        <v>0.39011599440577255</v>
      </c>
      <c r="AZ40">
        <v>0.114</v>
      </c>
      <c r="BA40">
        <v>549.98</v>
      </c>
      <c r="BB40">
        <f t="shared" si="2"/>
        <v>0.22585792517925679</v>
      </c>
      <c r="BM40">
        <v>0.111</v>
      </c>
      <c r="BN40">
        <v>949.96</v>
      </c>
      <c r="BS40">
        <v>0.111</v>
      </c>
      <c r="BT40">
        <v>799.97</v>
      </c>
      <c r="BU40">
        <f t="shared" si="3"/>
        <v>0.32852024511009503</v>
      </c>
      <c r="CJ40">
        <v>0.111</v>
      </c>
      <c r="CK40">
        <v>749.97</v>
      </c>
      <c r="CL40">
        <f t="shared" si="4"/>
        <v>0.30798695979251467</v>
      </c>
    </row>
    <row r="41" spans="2:90" x14ac:dyDescent="0.45">
      <c r="B41">
        <v>0</v>
      </c>
      <c r="F41">
        <v>0</v>
      </c>
      <c r="I41">
        <v>0.12</v>
      </c>
      <c r="J41">
        <v>649</v>
      </c>
      <c r="K41">
        <f t="shared" si="0"/>
        <v>0.26652204342219293</v>
      </c>
      <c r="W41">
        <v>0.11700000000000001</v>
      </c>
      <c r="X41">
        <v>799.97</v>
      </c>
      <c r="AJ41">
        <v>0.11700000000000001</v>
      </c>
      <c r="AK41">
        <v>999.96</v>
      </c>
      <c r="AL41">
        <f t="shared" si="1"/>
        <v>0.41064927972335291</v>
      </c>
      <c r="AZ41">
        <v>0.11700000000000001</v>
      </c>
      <c r="BA41">
        <v>549.98</v>
      </c>
      <c r="BB41">
        <f t="shared" si="2"/>
        <v>0.22585792517925679</v>
      </c>
      <c r="BM41">
        <v>0.114</v>
      </c>
      <c r="BN41">
        <v>799.97</v>
      </c>
      <c r="BS41">
        <v>0.114</v>
      </c>
      <c r="BT41">
        <v>799.97</v>
      </c>
      <c r="BU41">
        <f t="shared" si="3"/>
        <v>0.32852024511009503</v>
      </c>
      <c r="CJ41">
        <v>0.114</v>
      </c>
      <c r="CK41">
        <v>799.97</v>
      </c>
      <c r="CL41">
        <f t="shared" si="4"/>
        <v>0.32852024511009503</v>
      </c>
    </row>
    <row r="42" spans="2:90" x14ac:dyDescent="0.45">
      <c r="B42">
        <v>0</v>
      </c>
      <c r="F42">
        <v>0</v>
      </c>
      <c r="I42">
        <v>0.123</v>
      </c>
      <c r="J42">
        <v>599</v>
      </c>
      <c r="K42">
        <f t="shared" si="0"/>
        <v>0.24598875810461254</v>
      </c>
      <c r="W42">
        <v>0.12</v>
      </c>
      <c r="X42">
        <v>799.97</v>
      </c>
      <c r="AJ42">
        <v>0.12</v>
      </c>
      <c r="AK42">
        <v>999.96</v>
      </c>
      <c r="AL42">
        <f t="shared" si="1"/>
        <v>0.41064927972335291</v>
      </c>
      <c r="AZ42">
        <v>0.12</v>
      </c>
      <c r="BA42">
        <v>499.98</v>
      </c>
      <c r="BB42">
        <f t="shared" si="2"/>
        <v>0.20532463986167646</v>
      </c>
      <c r="BM42">
        <v>0.11700000000000001</v>
      </c>
      <c r="BN42">
        <v>849.97</v>
      </c>
      <c r="BS42">
        <v>0.11700000000000001</v>
      </c>
      <c r="BT42">
        <v>849.97</v>
      </c>
      <c r="BU42">
        <f t="shared" si="3"/>
        <v>0.3490535304276754</v>
      </c>
      <c r="CJ42">
        <v>0.11700000000000001</v>
      </c>
      <c r="CK42">
        <v>799.97</v>
      </c>
      <c r="CL42">
        <f t="shared" si="4"/>
        <v>0.32852024511009503</v>
      </c>
    </row>
    <row r="43" spans="2:90" x14ac:dyDescent="0.45">
      <c r="B43">
        <v>0</v>
      </c>
      <c r="F43">
        <v>0</v>
      </c>
      <c r="I43">
        <v>0.126</v>
      </c>
      <c r="J43">
        <v>699</v>
      </c>
      <c r="K43">
        <f t="shared" si="0"/>
        <v>0.28705532873977324</v>
      </c>
      <c r="W43">
        <v>0.123</v>
      </c>
      <c r="X43">
        <v>799.97</v>
      </c>
      <c r="AJ43">
        <v>0.123</v>
      </c>
      <c r="AK43">
        <v>949.96</v>
      </c>
      <c r="AL43">
        <f t="shared" si="1"/>
        <v>0.39011599440577255</v>
      </c>
      <c r="AZ43">
        <v>0.123</v>
      </c>
      <c r="BA43">
        <v>549.98</v>
      </c>
      <c r="BB43">
        <f t="shared" si="2"/>
        <v>0.22585792517925679</v>
      </c>
      <c r="BM43">
        <v>0.12</v>
      </c>
      <c r="BN43">
        <v>899.96</v>
      </c>
      <c r="BS43">
        <v>0.12</v>
      </c>
      <c r="BT43">
        <v>799.97</v>
      </c>
      <c r="BU43">
        <f t="shared" si="3"/>
        <v>0.32852024511009503</v>
      </c>
      <c r="CJ43">
        <v>0.12</v>
      </c>
      <c r="CK43">
        <v>799.97</v>
      </c>
      <c r="CL43">
        <f t="shared" si="4"/>
        <v>0.32852024511009503</v>
      </c>
    </row>
    <row r="44" spans="2:90" x14ac:dyDescent="0.45">
      <c r="B44">
        <v>0</v>
      </c>
      <c r="F44">
        <v>0</v>
      </c>
      <c r="I44">
        <v>0.129</v>
      </c>
      <c r="J44">
        <v>649</v>
      </c>
      <c r="K44">
        <f t="shared" si="0"/>
        <v>0.26652204342219293</v>
      </c>
      <c r="W44">
        <v>0.126</v>
      </c>
      <c r="X44">
        <v>849.97</v>
      </c>
      <c r="AJ44">
        <v>0.126</v>
      </c>
      <c r="AK44">
        <v>999.96</v>
      </c>
      <c r="AL44">
        <f t="shared" si="1"/>
        <v>0.41064927972335291</v>
      </c>
      <c r="AZ44">
        <v>0.126</v>
      </c>
      <c r="BA44">
        <v>599.98</v>
      </c>
      <c r="BB44">
        <f t="shared" si="2"/>
        <v>0.24639121049683713</v>
      </c>
      <c r="BM44">
        <v>0.123</v>
      </c>
      <c r="BN44">
        <v>899.96</v>
      </c>
      <c r="BS44">
        <v>0.123</v>
      </c>
      <c r="BT44">
        <v>999.96</v>
      </c>
      <c r="BU44">
        <f t="shared" si="3"/>
        <v>0.41064927972335291</v>
      </c>
      <c r="CJ44">
        <v>0.123</v>
      </c>
      <c r="CK44">
        <v>799.97</v>
      </c>
      <c r="CL44">
        <f t="shared" si="4"/>
        <v>0.32852024511009503</v>
      </c>
    </row>
    <row r="45" spans="2:90" x14ac:dyDescent="0.45">
      <c r="B45">
        <v>0</v>
      </c>
      <c r="F45">
        <v>0</v>
      </c>
      <c r="I45">
        <v>0.13200000000000001</v>
      </c>
      <c r="J45">
        <v>649</v>
      </c>
      <c r="K45">
        <f t="shared" si="0"/>
        <v>0.26652204342219293</v>
      </c>
      <c r="W45">
        <v>0.129</v>
      </c>
      <c r="X45">
        <v>799.97</v>
      </c>
      <c r="AJ45">
        <v>0.129</v>
      </c>
      <c r="AK45">
        <v>1049.96</v>
      </c>
      <c r="AL45">
        <f t="shared" si="1"/>
        <v>0.43118256504093316</v>
      </c>
      <c r="AZ45">
        <v>0.129</v>
      </c>
      <c r="BA45">
        <v>549.98</v>
      </c>
      <c r="BB45">
        <f t="shared" si="2"/>
        <v>0.22585792517925679</v>
      </c>
      <c r="BM45">
        <v>0.126</v>
      </c>
      <c r="BN45">
        <v>849.97</v>
      </c>
      <c r="BS45">
        <v>0.126</v>
      </c>
      <c r="BT45">
        <v>799.97</v>
      </c>
      <c r="BU45">
        <f t="shared" si="3"/>
        <v>0.32852024511009503</v>
      </c>
      <c r="CJ45">
        <v>0.126</v>
      </c>
      <c r="CK45">
        <v>799.97</v>
      </c>
      <c r="CL45">
        <f t="shared" si="4"/>
        <v>0.32852024511009503</v>
      </c>
    </row>
    <row r="46" spans="2:90" x14ac:dyDescent="0.45">
      <c r="B46">
        <v>0</v>
      </c>
      <c r="F46">
        <v>0</v>
      </c>
      <c r="I46">
        <v>0.13500000000000001</v>
      </c>
      <c r="J46">
        <v>949</v>
      </c>
      <c r="K46">
        <f t="shared" si="0"/>
        <v>0.38972175532767495</v>
      </c>
      <c r="W46">
        <v>0.13200000000000001</v>
      </c>
      <c r="X46">
        <v>849.97</v>
      </c>
      <c r="AJ46">
        <v>0.13200000000000001</v>
      </c>
      <c r="AK46">
        <v>999.96</v>
      </c>
      <c r="AL46">
        <f t="shared" si="1"/>
        <v>0.41064927972335291</v>
      </c>
      <c r="AZ46">
        <v>0.13200000000000001</v>
      </c>
      <c r="BA46">
        <v>599.98</v>
      </c>
      <c r="BB46">
        <f t="shared" si="2"/>
        <v>0.24639121049683713</v>
      </c>
      <c r="BM46">
        <v>0.129</v>
      </c>
      <c r="BN46">
        <v>899.96</v>
      </c>
      <c r="BS46">
        <v>0.129</v>
      </c>
      <c r="BT46">
        <v>799.97</v>
      </c>
      <c r="BU46">
        <f t="shared" si="3"/>
        <v>0.32852024511009503</v>
      </c>
      <c r="CJ46">
        <v>0.129</v>
      </c>
      <c r="CK46">
        <v>799.97</v>
      </c>
      <c r="CL46">
        <f t="shared" si="4"/>
        <v>0.32852024511009503</v>
      </c>
    </row>
    <row r="47" spans="2:90" x14ac:dyDescent="0.45">
      <c r="B47">
        <v>0</v>
      </c>
      <c r="F47">
        <v>0</v>
      </c>
      <c r="I47">
        <v>0.13800000000000001</v>
      </c>
      <c r="J47">
        <v>699</v>
      </c>
      <c r="K47">
        <f t="shared" si="0"/>
        <v>0.28705532873977324</v>
      </c>
      <c r="W47">
        <v>0.13500000000000001</v>
      </c>
      <c r="X47">
        <v>849.97</v>
      </c>
      <c r="AJ47">
        <v>0.13500000000000001</v>
      </c>
      <c r="AK47">
        <v>1099.96</v>
      </c>
      <c r="AL47">
        <f t="shared" si="1"/>
        <v>0.45171585035851358</v>
      </c>
      <c r="AZ47">
        <v>0.13500000000000001</v>
      </c>
      <c r="BA47">
        <v>549.98</v>
      </c>
      <c r="BB47">
        <f t="shared" si="2"/>
        <v>0.22585792517925679</v>
      </c>
      <c r="BM47">
        <v>0.13200000000000001</v>
      </c>
      <c r="BN47">
        <v>899.96</v>
      </c>
      <c r="BS47">
        <v>0.13200000000000001</v>
      </c>
      <c r="BT47">
        <v>899.96</v>
      </c>
      <c r="BU47">
        <f t="shared" si="3"/>
        <v>0.36958270908819219</v>
      </c>
      <c r="CJ47">
        <v>0.13200000000000001</v>
      </c>
      <c r="CK47">
        <v>899.96</v>
      </c>
      <c r="CL47">
        <f t="shared" si="4"/>
        <v>0.36958270908819219</v>
      </c>
    </row>
    <row r="48" spans="2:90" x14ac:dyDescent="0.45">
      <c r="B48">
        <v>0</v>
      </c>
      <c r="F48">
        <v>0</v>
      </c>
      <c r="I48">
        <v>0.14099999999999999</v>
      </c>
      <c r="J48">
        <v>649</v>
      </c>
      <c r="K48">
        <f t="shared" si="0"/>
        <v>0.26652204342219293</v>
      </c>
      <c r="W48">
        <v>0.13800000000000001</v>
      </c>
      <c r="X48">
        <v>849.97</v>
      </c>
      <c r="AJ48">
        <v>0.13800000000000001</v>
      </c>
      <c r="AK48">
        <v>1099.96</v>
      </c>
      <c r="AL48">
        <f t="shared" si="1"/>
        <v>0.45171585035851358</v>
      </c>
      <c r="AZ48">
        <v>0.13800000000000001</v>
      </c>
      <c r="BA48">
        <v>599.98</v>
      </c>
      <c r="BB48">
        <f t="shared" si="2"/>
        <v>0.24639121049683713</v>
      </c>
      <c r="BM48">
        <v>0.13500000000000001</v>
      </c>
      <c r="BN48">
        <v>899.96</v>
      </c>
      <c r="BS48">
        <v>0.13500000000000001</v>
      </c>
      <c r="BT48">
        <v>899.96</v>
      </c>
      <c r="BU48">
        <f t="shared" si="3"/>
        <v>0.36958270908819219</v>
      </c>
      <c r="CJ48">
        <v>0.13500000000000001</v>
      </c>
      <c r="CK48">
        <v>899.96</v>
      </c>
      <c r="CL48">
        <f t="shared" si="4"/>
        <v>0.36958270908819219</v>
      </c>
    </row>
    <row r="49" spans="2:90" x14ac:dyDescent="0.45">
      <c r="B49">
        <v>0</v>
      </c>
      <c r="F49">
        <v>0</v>
      </c>
      <c r="I49">
        <v>0.14399999999999999</v>
      </c>
      <c r="J49">
        <v>699</v>
      </c>
      <c r="K49">
        <f t="shared" si="0"/>
        <v>0.28705532873977324</v>
      </c>
      <c r="W49">
        <v>0.14099999999999999</v>
      </c>
      <c r="X49">
        <v>899.96</v>
      </c>
      <c r="AJ49">
        <v>0.14099999999999999</v>
      </c>
      <c r="AK49">
        <v>1099.96</v>
      </c>
      <c r="AL49">
        <f t="shared" si="1"/>
        <v>0.45171585035851358</v>
      </c>
      <c r="AZ49">
        <v>0.14099999999999999</v>
      </c>
      <c r="BA49">
        <v>599.98</v>
      </c>
      <c r="BB49">
        <f t="shared" si="2"/>
        <v>0.24639121049683713</v>
      </c>
      <c r="BM49">
        <v>0.13800000000000001</v>
      </c>
      <c r="BN49">
        <v>949.96</v>
      </c>
      <c r="BS49">
        <v>0.13800000000000001</v>
      </c>
      <c r="BT49">
        <v>899.96</v>
      </c>
      <c r="BU49">
        <f t="shared" si="3"/>
        <v>0.36958270908819219</v>
      </c>
      <c r="CJ49">
        <v>0.13800000000000001</v>
      </c>
      <c r="CK49">
        <v>899.96</v>
      </c>
      <c r="CL49">
        <f t="shared" si="4"/>
        <v>0.36958270908819219</v>
      </c>
    </row>
    <row r="50" spans="2:90" x14ac:dyDescent="0.45">
      <c r="B50">
        <v>0</v>
      </c>
      <c r="F50">
        <v>0</v>
      </c>
      <c r="I50">
        <v>0.14699999999999999</v>
      </c>
      <c r="J50">
        <v>1249</v>
      </c>
      <c r="K50">
        <f t="shared" si="0"/>
        <v>0.51292146723315701</v>
      </c>
      <c r="W50">
        <v>0.14399999999999999</v>
      </c>
      <c r="X50">
        <v>849.97</v>
      </c>
      <c r="AJ50">
        <v>0.14399999999999999</v>
      </c>
      <c r="AK50">
        <v>1099.96</v>
      </c>
      <c r="AL50">
        <f t="shared" si="1"/>
        <v>0.45171585035851358</v>
      </c>
      <c r="AZ50">
        <v>0.14399999999999999</v>
      </c>
      <c r="BA50">
        <v>599.98</v>
      </c>
      <c r="BB50">
        <f t="shared" si="2"/>
        <v>0.24639121049683713</v>
      </c>
      <c r="BM50">
        <v>0.14099999999999999</v>
      </c>
      <c r="BN50">
        <v>899.96</v>
      </c>
      <c r="BS50">
        <v>0.14099999999999999</v>
      </c>
      <c r="BT50">
        <v>899.96</v>
      </c>
      <c r="BU50">
        <f t="shared" si="3"/>
        <v>0.36958270908819219</v>
      </c>
      <c r="CJ50">
        <v>0.14099999999999999</v>
      </c>
      <c r="CK50">
        <v>899.96</v>
      </c>
      <c r="CL50">
        <f t="shared" si="4"/>
        <v>0.36958270908819219</v>
      </c>
    </row>
    <row r="51" spans="2:90" x14ac:dyDescent="0.45">
      <c r="B51">
        <v>0</v>
      </c>
      <c r="F51">
        <v>0</v>
      </c>
      <c r="I51">
        <v>0.15</v>
      </c>
      <c r="J51">
        <v>699</v>
      </c>
      <c r="K51">
        <f t="shared" si="0"/>
        <v>0.28705532873977324</v>
      </c>
      <c r="W51">
        <v>0.14699999999999999</v>
      </c>
      <c r="X51">
        <v>899.96</v>
      </c>
      <c r="AJ51">
        <v>0.14699999999999999</v>
      </c>
      <c r="AK51">
        <v>1499.94</v>
      </c>
      <c r="AL51">
        <f t="shared" si="1"/>
        <v>0.61597391958502934</v>
      </c>
      <c r="AZ51">
        <v>0.14699999999999999</v>
      </c>
      <c r="BA51">
        <v>599.98</v>
      </c>
      <c r="BB51">
        <f t="shared" si="2"/>
        <v>0.24639121049683713</v>
      </c>
      <c r="BM51">
        <v>0.14399999999999999</v>
      </c>
      <c r="BN51">
        <v>899.96</v>
      </c>
      <c r="BS51">
        <v>0.14399999999999999</v>
      </c>
      <c r="BT51">
        <v>899.96</v>
      </c>
      <c r="BU51">
        <f t="shared" si="3"/>
        <v>0.36958270908819219</v>
      </c>
      <c r="CJ51">
        <v>0.14399999999999999</v>
      </c>
      <c r="CK51">
        <v>1099.96</v>
      </c>
      <c r="CL51">
        <f t="shared" si="4"/>
        <v>0.45171585035851358</v>
      </c>
    </row>
    <row r="52" spans="2:90" x14ac:dyDescent="0.45">
      <c r="B52">
        <v>0</v>
      </c>
      <c r="F52">
        <v>0</v>
      </c>
      <c r="I52">
        <v>0.153</v>
      </c>
      <c r="J52">
        <v>699</v>
      </c>
      <c r="K52">
        <f t="shared" si="0"/>
        <v>0.28705532873977324</v>
      </c>
      <c r="W52">
        <v>0.15</v>
      </c>
      <c r="X52">
        <v>999.96</v>
      </c>
      <c r="AJ52">
        <v>0.15</v>
      </c>
      <c r="AK52">
        <v>1149.95</v>
      </c>
      <c r="AL52">
        <f t="shared" si="1"/>
        <v>0.47224502901903048</v>
      </c>
      <c r="AZ52">
        <v>0.15</v>
      </c>
      <c r="BA52">
        <v>649.97</v>
      </c>
      <c r="BB52">
        <f t="shared" si="2"/>
        <v>0.26692038915735394</v>
      </c>
      <c r="BM52">
        <v>0.14699999999999999</v>
      </c>
      <c r="BN52">
        <v>949.96</v>
      </c>
      <c r="BS52">
        <v>0.14699999999999999</v>
      </c>
      <c r="BT52">
        <v>949.96</v>
      </c>
      <c r="BU52">
        <f t="shared" si="3"/>
        <v>0.39011599440577255</v>
      </c>
      <c r="CJ52">
        <v>0.14699999999999999</v>
      </c>
      <c r="CK52">
        <v>899.96</v>
      </c>
      <c r="CL52">
        <f t="shared" si="4"/>
        <v>0.36958270908819219</v>
      </c>
    </row>
    <row r="53" spans="2:90" x14ac:dyDescent="0.45">
      <c r="B53">
        <v>0</v>
      </c>
      <c r="F53">
        <v>0</v>
      </c>
      <c r="I53">
        <v>0.156</v>
      </c>
      <c r="J53">
        <v>699</v>
      </c>
      <c r="K53">
        <f t="shared" si="0"/>
        <v>0.28705532873977324</v>
      </c>
      <c r="W53">
        <v>0.153</v>
      </c>
      <c r="X53">
        <v>899.96</v>
      </c>
      <c r="AJ53">
        <v>0.153</v>
      </c>
      <c r="AK53">
        <v>1199.95</v>
      </c>
      <c r="AL53">
        <f t="shared" si="1"/>
        <v>0.49277831433661073</v>
      </c>
      <c r="AZ53">
        <v>0.153</v>
      </c>
      <c r="BA53">
        <v>599.98</v>
      </c>
      <c r="BB53">
        <f t="shared" si="2"/>
        <v>0.24639121049683713</v>
      </c>
      <c r="BM53">
        <v>0.15</v>
      </c>
      <c r="BN53">
        <v>999.96</v>
      </c>
      <c r="BS53">
        <v>0.15</v>
      </c>
      <c r="BT53">
        <v>949.96</v>
      </c>
      <c r="BU53">
        <f t="shared" si="3"/>
        <v>0.39011599440577255</v>
      </c>
      <c r="CJ53">
        <v>0.15</v>
      </c>
      <c r="CK53">
        <v>899.96</v>
      </c>
      <c r="CL53">
        <f t="shared" si="4"/>
        <v>0.36958270908819219</v>
      </c>
    </row>
    <row r="54" spans="2:90" x14ac:dyDescent="0.45">
      <c r="B54">
        <v>0</v>
      </c>
      <c r="F54">
        <v>0</v>
      </c>
      <c r="I54">
        <v>0.159</v>
      </c>
      <c r="J54">
        <v>949</v>
      </c>
      <c r="K54">
        <f t="shared" si="0"/>
        <v>0.38972175532767495</v>
      </c>
      <c r="W54">
        <v>0.156</v>
      </c>
      <c r="X54">
        <v>899.96</v>
      </c>
      <c r="AJ54">
        <v>0.156</v>
      </c>
      <c r="AK54">
        <v>1199.95</v>
      </c>
      <c r="AL54">
        <f t="shared" si="1"/>
        <v>0.49277831433661073</v>
      </c>
      <c r="AZ54">
        <v>0.156</v>
      </c>
      <c r="BA54">
        <v>649.97</v>
      </c>
      <c r="BB54">
        <f t="shared" si="2"/>
        <v>0.26692038915735394</v>
      </c>
      <c r="BM54">
        <v>0.153</v>
      </c>
      <c r="BN54">
        <v>949.96</v>
      </c>
      <c r="BS54">
        <v>0.153</v>
      </c>
      <c r="BT54">
        <v>899.96</v>
      </c>
      <c r="BU54">
        <f t="shared" si="3"/>
        <v>0.36958270908819219</v>
      </c>
      <c r="CJ54">
        <v>0.153</v>
      </c>
      <c r="CK54">
        <v>899.96</v>
      </c>
      <c r="CL54">
        <f t="shared" si="4"/>
        <v>0.36958270908819219</v>
      </c>
    </row>
    <row r="55" spans="2:90" x14ac:dyDescent="0.45">
      <c r="B55">
        <v>0</v>
      </c>
      <c r="F55">
        <v>0</v>
      </c>
      <c r="I55">
        <v>0.16200000000000001</v>
      </c>
      <c r="J55">
        <v>699</v>
      </c>
      <c r="K55">
        <f t="shared" si="0"/>
        <v>0.28705532873977324</v>
      </c>
      <c r="W55">
        <v>0.159</v>
      </c>
      <c r="X55">
        <v>899.96</v>
      </c>
      <c r="AJ55">
        <v>0.159</v>
      </c>
      <c r="AK55">
        <v>1199.95</v>
      </c>
      <c r="AL55">
        <f t="shared" si="1"/>
        <v>0.49277831433661073</v>
      </c>
      <c r="AZ55">
        <v>0.159</v>
      </c>
      <c r="BA55">
        <v>749.97</v>
      </c>
      <c r="BB55">
        <f t="shared" si="2"/>
        <v>0.30798695979251467</v>
      </c>
      <c r="BM55">
        <v>0.156</v>
      </c>
      <c r="BN55">
        <v>999.96</v>
      </c>
      <c r="BS55">
        <v>0.156</v>
      </c>
      <c r="BT55">
        <v>949.96</v>
      </c>
      <c r="BU55">
        <f t="shared" si="3"/>
        <v>0.39011599440577255</v>
      </c>
      <c r="CJ55">
        <v>0.156</v>
      </c>
      <c r="CK55">
        <v>899.96</v>
      </c>
      <c r="CL55">
        <f t="shared" si="4"/>
        <v>0.36958270908819219</v>
      </c>
    </row>
    <row r="56" spans="2:90" x14ac:dyDescent="0.45">
      <c r="B56">
        <v>0</v>
      </c>
      <c r="F56">
        <v>0</v>
      </c>
      <c r="I56">
        <v>0.16500000000000001</v>
      </c>
      <c r="J56">
        <v>699</v>
      </c>
      <c r="K56">
        <f t="shared" si="0"/>
        <v>0.28705532873977324</v>
      </c>
      <c r="W56">
        <v>0.16200000000000001</v>
      </c>
      <c r="X56">
        <v>949.96</v>
      </c>
      <c r="AJ56">
        <v>0.16200000000000001</v>
      </c>
      <c r="AK56">
        <v>1199.95</v>
      </c>
      <c r="AL56">
        <f t="shared" si="1"/>
        <v>0.49277831433661073</v>
      </c>
      <c r="AZ56">
        <v>0.16200000000000001</v>
      </c>
      <c r="BA56">
        <v>599.98</v>
      </c>
      <c r="BB56">
        <f t="shared" si="2"/>
        <v>0.24639121049683713</v>
      </c>
      <c r="BM56">
        <v>0.159</v>
      </c>
      <c r="BN56">
        <v>999.96</v>
      </c>
      <c r="BS56">
        <v>0.159</v>
      </c>
      <c r="BT56">
        <v>899.96</v>
      </c>
      <c r="BU56">
        <f t="shared" si="3"/>
        <v>0.36958270908819219</v>
      </c>
      <c r="CJ56">
        <v>0.159</v>
      </c>
      <c r="CK56">
        <v>899.96</v>
      </c>
      <c r="CL56">
        <f t="shared" si="4"/>
        <v>0.36958270908819219</v>
      </c>
    </row>
    <row r="57" spans="2:90" x14ac:dyDescent="0.45">
      <c r="B57">
        <v>0</v>
      </c>
      <c r="F57">
        <v>0</v>
      </c>
      <c r="I57">
        <v>0.16800000000000001</v>
      </c>
      <c r="J57">
        <v>949</v>
      </c>
      <c r="K57">
        <f t="shared" si="0"/>
        <v>0.38972175532767495</v>
      </c>
      <c r="W57">
        <v>0.16500000000000001</v>
      </c>
      <c r="X57">
        <v>899.96</v>
      </c>
      <c r="AJ57">
        <v>0.16500000000000001</v>
      </c>
      <c r="AK57">
        <v>1199.95</v>
      </c>
      <c r="AL57">
        <f t="shared" si="1"/>
        <v>0.49277831433661073</v>
      </c>
      <c r="AZ57">
        <v>0.16500000000000001</v>
      </c>
      <c r="BA57">
        <v>599.98</v>
      </c>
      <c r="BB57">
        <f t="shared" si="2"/>
        <v>0.24639121049683713</v>
      </c>
      <c r="BM57">
        <v>0.16200000000000001</v>
      </c>
      <c r="BN57">
        <v>999.96</v>
      </c>
      <c r="BS57">
        <v>0.16200000000000001</v>
      </c>
      <c r="BT57">
        <v>949.96</v>
      </c>
      <c r="BU57">
        <f t="shared" si="3"/>
        <v>0.39011599440577255</v>
      </c>
      <c r="CJ57">
        <v>0.16200000000000001</v>
      </c>
      <c r="CK57">
        <v>949.96</v>
      </c>
      <c r="CL57">
        <f t="shared" si="4"/>
        <v>0.39011599440577255</v>
      </c>
    </row>
    <row r="58" spans="2:90" x14ac:dyDescent="0.45">
      <c r="B58">
        <v>0</v>
      </c>
      <c r="F58">
        <v>0</v>
      </c>
      <c r="I58">
        <v>0.17100000000000001</v>
      </c>
      <c r="J58">
        <v>699</v>
      </c>
      <c r="K58">
        <f t="shared" si="0"/>
        <v>0.28705532873977324</v>
      </c>
      <c r="W58">
        <v>0.16800000000000001</v>
      </c>
      <c r="X58">
        <v>949.96</v>
      </c>
      <c r="AJ58">
        <v>0.16800000000000001</v>
      </c>
      <c r="AK58">
        <v>1249.95</v>
      </c>
      <c r="AL58">
        <f t="shared" si="1"/>
        <v>0.51331159965419115</v>
      </c>
      <c r="AZ58">
        <v>0.16800000000000001</v>
      </c>
      <c r="BA58">
        <v>599.98</v>
      </c>
      <c r="BB58">
        <f t="shared" si="2"/>
        <v>0.24639121049683713</v>
      </c>
      <c r="BM58">
        <v>0.16500000000000001</v>
      </c>
      <c r="BN58">
        <v>999.96</v>
      </c>
      <c r="BS58">
        <v>0.16500000000000001</v>
      </c>
      <c r="BT58">
        <v>949.96</v>
      </c>
      <c r="BU58">
        <f t="shared" si="3"/>
        <v>0.39011599440577255</v>
      </c>
      <c r="CJ58">
        <v>0.16500000000000001</v>
      </c>
      <c r="CK58">
        <v>899.96</v>
      </c>
      <c r="CL58">
        <f t="shared" si="4"/>
        <v>0.36958270908819219</v>
      </c>
    </row>
    <row r="59" spans="2:90" x14ac:dyDescent="0.45">
      <c r="B59">
        <v>0</v>
      </c>
      <c r="F59">
        <v>0</v>
      </c>
      <c r="I59">
        <v>0.17399999999999999</v>
      </c>
      <c r="J59">
        <v>799</v>
      </c>
      <c r="K59">
        <f t="shared" si="0"/>
        <v>0.32812189937493397</v>
      </c>
      <c r="W59">
        <v>0.17100000000000001</v>
      </c>
      <c r="X59">
        <v>999.96</v>
      </c>
      <c r="AJ59">
        <v>0.17100000000000001</v>
      </c>
      <c r="AK59">
        <v>1199.95</v>
      </c>
      <c r="AL59">
        <f t="shared" si="1"/>
        <v>0.49277831433661073</v>
      </c>
      <c r="AZ59">
        <v>0.17100000000000001</v>
      </c>
      <c r="BA59">
        <v>649.97</v>
      </c>
      <c r="BB59">
        <f t="shared" si="2"/>
        <v>0.26692038915735394</v>
      </c>
      <c r="BM59">
        <v>0.16800000000000001</v>
      </c>
      <c r="BN59">
        <v>999.96</v>
      </c>
      <c r="BS59">
        <v>0.16800000000000001</v>
      </c>
      <c r="BT59">
        <v>999.96</v>
      </c>
      <c r="BU59">
        <f t="shared" si="3"/>
        <v>0.41064927972335291</v>
      </c>
      <c r="CJ59">
        <v>0.16800000000000001</v>
      </c>
      <c r="CK59">
        <v>949.96</v>
      </c>
      <c r="CL59">
        <f t="shared" si="4"/>
        <v>0.39011599440577255</v>
      </c>
    </row>
    <row r="60" spans="2:90" x14ac:dyDescent="0.45">
      <c r="B60">
        <v>0</v>
      </c>
      <c r="F60">
        <v>0</v>
      </c>
      <c r="I60">
        <v>0.17699999999999999</v>
      </c>
      <c r="J60">
        <v>749</v>
      </c>
      <c r="K60">
        <f t="shared" si="0"/>
        <v>0.30758861405735355</v>
      </c>
      <c r="W60">
        <v>0.17399999999999999</v>
      </c>
      <c r="X60">
        <v>949.96</v>
      </c>
      <c r="AJ60">
        <v>0.17399999999999999</v>
      </c>
      <c r="AK60">
        <v>1349.95</v>
      </c>
      <c r="AL60">
        <f t="shared" si="1"/>
        <v>0.55437817028935177</v>
      </c>
      <c r="AZ60">
        <v>0.17399999999999999</v>
      </c>
      <c r="BA60">
        <v>599.98</v>
      </c>
      <c r="BB60">
        <f t="shared" si="2"/>
        <v>0.24639121049683713</v>
      </c>
      <c r="BM60">
        <v>0.17100000000000001</v>
      </c>
      <c r="BN60">
        <v>1049.96</v>
      </c>
      <c r="BS60">
        <v>0.17100000000000001</v>
      </c>
      <c r="BT60">
        <v>949.96</v>
      </c>
      <c r="BU60">
        <f t="shared" si="3"/>
        <v>0.39011599440577255</v>
      </c>
      <c r="CJ60">
        <v>0.17100000000000001</v>
      </c>
      <c r="CK60">
        <v>949.96</v>
      </c>
      <c r="CL60">
        <f t="shared" si="4"/>
        <v>0.39011599440577255</v>
      </c>
    </row>
    <row r="61" spans="2:90" x14ac:dyDescent="0.45">
      <c r="B61">
        <v>0</v>
      </c>
      <c r="F61">
        <v>0</v>
      </c>
      <c r="I61">
        <v>0.18</v>
      </c>
      <c r="J61">
        <v>899</v>
      </c>
      <c r="K61">
        <f t="shared" si="0"/>
        <v>0.36918847001009464</v>
      </c>
      <c r="W61">
        <v>0.17699999999999999</v>
      </c>
      <c r="X61">
        <v>949.96</v>
      </c>
      <c r="AJ61">
        <v>0.17699999999999999</v>
      </c>
      <c r="AK61">
        <v>1299.95</v>
      </c>
      <c r="AL61">
        <f t="shared" si="1"/>
        <v>0.53384488497177152</v>
      </c>
      <c r="AZ61">
        <v>0.17699999999999999</v>
      </c>
      <c r="BA61">
        <v>599.98</v>
      </c>
      <c r="BB61">
        <f t="shared" si="2"/>
        <v>0.24639121049683713</v>
      </c>
      <c r="BM61">
        <v>0.17399999999999999</v>
      </c>
      <c r="BN61">
        <v>999.96</v>
      </c>
      <c r="BS61">
        <v>0.17399999999999999</v>
      </c>
      <c r="BT61">
        <v>949.96</v>
      </c>
      <c r="BU61">
        <f t="shared" si="3"/>
        <v>0.39011599440577255</v>
      </c>
      <c r="CJ61">
        <v>0.17399999999999999</v>
      </c>
      <c r="CK61">
        <v>999.96</v>
      </c>
      <c r="CL61">
        <f t="shared" si="4"/>
        <v>0.41064927972335291</v>
      </c>
    </row>
    <row r="62" spans="2:90" x14ac:dyDescent="0.45">
      <c r="B62">
        <v>0</v>
      </c>
      <c r="F62">
        <v>0</v>
      </c>
      <c r="I62">
        <v>0.183</v>
      </c>
      <c r="J62">
        <v>749</v>
      </c>
      <c r="K62">
        <f t="shared" si="0"/>
        <v>0.30758861405735355</v>
      </c>
      <c r="W62">
        <v>0.18</v>
      </c>
      <c r="X62">
        <v>1099.96</v>
      </c>
      <c r="AJ62">
        <v>0.18</v>
      </c>
      <c r="AK62">
        <v>1249.95</v>
      </c>
      <c r="AL62">
        <f t="shared" si="1"/>
        <v>0.51331159965419115</v>
      </c>
      <c r="AZ62">
        <v>0.18</v>
      </c>
      <c r="BA62">
        <v>599.98</v>
      </c>
      <c r="BB62">
        <f t="shared" si="2"/>
        <v>0.24639121049683713</v>
      </c>
      <c r="BM62">
        <v>0.17699999999999999</v>
      </c>
      <c r="BN62">
        <v>1099.96</v>
      </c>
      <c r="BS62">
        <v>0.17699999999999999</v>
      </c>
      <c r="BT62">
        <v>999.96</v>
      </c>
      <c r="BU62">
        <f t="shared" si="3"/>
        <v>0.41064927972335291</v>
      </c>
      <c r="CJ62">
        <v>0.17699999999999999</v>
      </c>
      <c r="CK62">
        <v>949.96</v>
      </c>
      <c r="CL62">
        <f t="shared" si="4"/>
        <v>0.39011599440577255</v>
      </c>
    </row>
    <row r="63" spans="2:90" x14ac:dyDescent="0.45">
      <c r="B63">
        <v>0</v>
      </c>
      <c r="F63">
        <v>0</v>
      </c>
      <c r="I63">
        <v>0.186</v>
      </c>
      <c r="J63">
        <v>849</v>
      </c>
      <c r="K63">
        <f t="shared" si="0"/>
        <v>0.34865518469251433</v>
      </c>
      <c r="W63">
        <v>0.183</v>
      </c>
      <c r="X63">
        <v>949.96</v>
      </c>
      <c r="AJ63">
        <v>0.183</v>
      </c>
      <c r="AK63">
        <v>1499.94</v>
      </c>
      <c r="AL63">
        <f t="shared" si="1"/>
        <v>0.61597391958502934</v>
      </c>
      <c r="AZ63">
        <v>0.183</v>
      </c>
      <c r="BA63">
        <v>649.97</v>
      </c>
      <c r="BB63">
        <f t="shared" si="2"/>
        <v>0.26692038915735394</v>
      </c>
      <c r="BM63">
        <v>0.18</v>
      </c>
      <c r="BN63">
        <v>999.96</v>
      </c>
      <c r="BS63">
        <v>0.18</v>
      </c>
      <c r="BT63">
        <v>949.96</v>
      </c>
      <c r="BU63">
        <f t="shared" si="3"/>
        <v>0.39011599440577255</v>
      </c>
      <c r="CJ63">
        <v>0.18</v>
      </c>
      <c r="CK63">
        <v>949.96</v>
      </c>
      <c r="CL63">
        <f t="shared" si="4"/>
        <v>0.39011599440577255</v>
      </c>
    </row>
    <row r="64" spans="2:90" x14ac:dyDescent="0.45">
      <c r="B64">
        <v>0</v>
      </c>
      <c r="F64">
        <v>0</v>
      </c>
      <c r="I64">
        <v>0.189</v>
      </c>
      <c r="J64">
        <v>799</v>
      </c>
      <c r="K64">
        <f t="shared" si="0"/>
        <v>0.32812189937493397</v>
      </c>
      <c r="W64">
        <v>0.186</v>
      </c>
      <c r="X64">
        <v>999.96</v>
      </c>
      <c r="AJ64">
        <v>0.186</v>
      </c>
      <c r="AK64">
        <v>1349.95</v>
      </c>
      <c r="AL64">
        <f t="shared" si="1"/>
        <v>0.55437817028935177</v>
      </c>
      <c r="AZ64">
        <v>0.186</v>
      </c>
      <c r="BA64">
        <v>699.97</v>
      </c>
      <c r="BB64">
        <f t="shared" si="2"/>
        <v>0.28745367447493431</v>
      </c>
      <c r="BM64">
        <v>0.183</v>
      </c>
      <c r="BN64">
        <v>1049.96</v>
      </c>
      <c r="BS64">
        <v>0.183</v>
      </c>
      <c r="BT64">
        <v>999.96</v>
      </c>
      <c r="BU64">
        <f t="shared" si="3"/>
        <v>0.41064927972335291</v>
      </c>
      <c r="CJ64">
        <v>0.183</v>
      </c>
      <c r="CK64">
        <v>999.96</v>
      </c>
      <c r="CL64">
        <f t="shared" si="4"/>
        <v>0.41064927972335291</v>
      </c>
    </row>
    <row r="65" spans="2:90" x14ac:dyDescent="0.45">
      <c r="B65">
        <v>0</v>
      </c>
      <c r="F65">
        <v>0</v>
      </c>
      <c r="I65">
        <v>0.192</v>
      </c>
      <c r="J65">
        <v>799</v>
      </c>
      <c r="K65">
        <f t="shared" si="0"/>
        <v>0.32812189937493397</v>
      </c>
      <c r="W65">
        <v>0.189</v>
      </c>
      <c r="X65">
        <v>1049.96</v>
      </c>
      <c r="AJ65">
        <v>0.189</v>
      </c>
      <c r="AK65">
        <v>1349.95</v>
      </c>
      <c r="AL65">
        <f t="shared" si="1"/>
        <v>0.55437817028935177</v>
      </c>
      <c r="AZ65">
        <v>0.189</v>
      </c>
      <c r="BA65">
        <v>699.97</v>
      </c>
      <c r="BB65">
        <f t="shared" si="2"/>
        <v>0.28745367447493431</v>
      </c>
      <c r="BM65">
        <v>0.186</v>
      </c>
      <c r="BN65">
        <v>1049.96</v>
      </c>
      <c r="BS65">
        <v>0.186</v>
      </c>
      <c r="BT65">
        <v>999.96</v>
      </c>
      <c r="BU65">
        <f t="shared" si="3"/>
        <v>0.41064927972335291</v>
      </c>
      <c r="CJ65">
        <v>0.186</v>
      </c>
      <c r="CK65">
        <v>999.96</v>
      </c>
      <c r="CL65">
        <f t="shared" si="4"/>
        <v>0.41064927972335291</v>
      </c>
    </row>
    <row r="66" spans="2:90" x14ac:dyDescent="0.45">
      <c r="B66">
        <v>0</v>
      </c>
      <c r="F66">
        <v>0</v>
      </c>
      <c r="I66">
        <v>0.19500000000000001</v>
      </c>
      <c r="J66">
        <v>749</v>
      </c>
      <c r="K66">
        <f t="shared" si="0"/>
        <v>0.30758861405735355</v>
      </c>
      <c r="W66">
        <v>0.192</v>
      </c>
      <c r="X66">
        <v>999.96</v>
      </c>
      <c r="AJ66">
        <v>0.192</v>
      </c>
      <c r="AK66">
        <v>1349.95</v>
      </c>
      <c r="AL66">
        <f t="shared" si="1"/>
        <v>0.55437817028935177</v>
      </c>
      <c r="AZ66">
        <v>0.192</v>
      </c>
      <c r="BA66">
        <v>649.97</v>
      </c>
      <c r="BB66">
        <f t="shared" si="2"/>
        <v>0.26692038915735394</v>
      </c>
      <c r="BM66">
        <v>0.189</v>
      </c>
      <c r="BN66">
        <v>1049.96</v>
      </c>
      <c r="BS66">
        <v>0.189</v>
      </c>
      <c r="BT66">
        <v>1249.95</v>
      </c>
      <c r="BU66">
        <f t="shared" si="3"/>
        <v>0.51331159965419115</v>
      </c>
      <c r="CJ66">
        <v>0.189</v>
      </c>
      <c r="CK66">
        <v>999.96</v>
      </c>
      <c r="CL66">
        <f t="shared" si="4"/>
        <v>0.41064927972335291</v>
      </c>
    </row>
    <row r="67" spans="2:90" x14ac:dyDescent="0.45">
      <c r="B67">
        <v>0</v>
      </c>
      <c r="F67">
        <v>0</v>
      </c>
      <c r="I67">
        <v>0.19800000000000001</v>
      </c>
      <c r="J67">
        <v>1049</v>
      </c>
      <c r="K67">
        <f t="shared" ref="K67:K130" si="5">J67/60*2*PI()/255</f>
        <v>0.43078832596283573</v>
      </c>
      <c r="W67">
        <v>0.19500000000000001</v>
      </c>
      <c r="X67">
        <v>999.96</v>
      </c>
      <c r="AJ67">
        <v>0.19500000000000001</v>
      </c>
      <c r="AK67">
        <v>1399.94</v>
      </c>
      <c r="AL67">
        <f t="shared" ref="AL67:AL130" si="6">AK67/60*2*PI()/255</f>
        <v>0.57490734894986861</v>
      </c>
      <c r="AZ67">
        <v>0.19500000000000001</v>
      </c>
      <c r="BA67">
        <v>649.97</v>
      </c>
      <c r="BB67">
        <f t="shared" si="2"/>
        <v>0.26692038915735394</v>
      </c>
      <c r="BM67">
        <v>0.192</v>
      </c>
      <c r="BN67">
        <v>1049.96</v>
      </c>
      <c r="BS67">
        <v>0.192</v>
      </c>
      <c r="BT67">
        <v>999.96</v>
      </c>
      <c r="BU67">
        <f t="shared" si="3"/>
        <v>0.41064927972335291</v>
      </c>
      <c r="CJ67">
        <v>0.192</v>
      </c>
      <c r="CK67">
        <v>999.96</v>
      </c>
      <c r="CL67">
        <f t="shared" si="4"/>
        <v>0.41064927972335291</v>
      </c>
    </row>
    <row r="68" spans="2:90" x14ac:dyDescent="0.45">
      <c r="B68">
        <v>0</v>
      </c>
      <c r="F68">
        <v>0</v>
      </c>
      <c r="I68">
        <v>0.20100000000000001</v>
      </c>
      <c r="J68">
        <v>1099</v>
      </c>
      <c r="K68">
        <f t="shared" si="5"/>
        <v>0.45132161128041604</v>
      </c>
      <c r="W68">
        <v>0.19800000000000001</v>
      </c>
      <c r="X68">
        <v>999.96</v>
      </c>
      <c r="AJ68">
        <v>0.19800000000000001</v>
      </c>
      <c r="AK68">
        <v>1399.94</v>
      </c>
      <c r="AL68">
        <f t="shared" si="6"/>
        <v>0.57490734894986861</v>
      </c>
      <c r="AZ68">
        <v>0.19800000000000001</v>
      </c>
      <c r="BA68">
        <v>649.97</v>
      </c>
      <c r="BB68">
        <f t="shared" ref="BB68:BB131" si="7">BA68/60*2*PI()/255</f>
        <v>0.26692038915735394</v>
      </c>
      <c r="BM68">
        <v>0.19500000000000001</v>
      </c>
      <c r="BN68">
        <v>1049.96</v>
      </c>
      <c r="BS68">
        <v>0.19500000000000001</v>
      </c>
      <c r="BT68">
        <v>1049.96</v>
      </c>
      <c r="BU68">
        <f t="shared" ref="BU68:BU131" si="8">BT68/60*2*PI()/255</f>
        <v>0.43118256504093316</v>
      </c>
      <c r="CJ68">
        <v>0.19500000000000001</v>
      </c>
      <c r="CK68">
        <v>999.96</v>
      </c>
      <c r="CL68">
        <f t="shared" ref="CL68:CL131" si="9">CK68/60*2*PI()/255</f>
        <v>0.41064927972335291</v>
      </c>
    </row>
    <row r="69" spans="2:90" x14ac:dyDescent="0.45">
      <c r="B69">
        <v>0</v>
      </c>
      <c r="F69">
        <v>0</v>
      </c>
      <c r="I69">
        <v>0.20399999999999999</v>
      </c>
      <c r="J69">
        <v>849</v>
      </c>
      <c r="K69">
        <f t="shared" si="5"/>
        <v>0.34865518469251433</v>
      </c>
      <c r="W69">
        <v>0.20100000000000001</v>
      </c>
      <c r="X69">
        <v>999.96</v>
      </c>
      <c r="AJ69">
        <v>0.20100000000000001</v>
      </c>
      <c r="AK69">
        <v>1399.94</v>
      </c>
      <c r="AL69">
        <f t="shared" si="6"/>
        <v>0.57490734894986861</v>
      </c>
      <c r="AZ69">
        <v>0.20100000000000001</v>
      </c>
      <c r="BA69">
        <v>649.97</v>
      </c>
      <c r="BB69">
        <f t="shared" si="7"/>
        <v>0.26692038915735394</v>
      </c>
      <c r="BM69">
        <v>0.19800000000000001</v>
      </c>
      <c r="BN69">
        <v>1049.96</v>
      </c>
      <c r="BS69">
        <v>0.19800000000000001</v>
      </c>
      <c r="BT69">
        <v>1049.96</v>
      </c>
      <c r="BU69">
        <f t="shared" si="8"/>
        <v>0.43118256504093316</v>
      </c>
      <c r="CJ69">
        <v>0.19800000000000001</v>
      </c>
      <c r="CK69">
        <v>1149.95</v>
      </c>
      <c r="CL69">
        <f t="shared" si="9"/>
        <v>0.47224502901903048</v>
      </c>
    </row>
    <row r="70" spans="2:90" x14ac:dyDescent="0.45">
      <c r="B70">
        <v>0</v>
      </c>
      <c r="F70">
        <v>0</v>
      </c>
      <c r="I70">
        <v>0.20699999999999999</v>
      </c>
      <c r="J70">
        <v>799</v>
      </c>
      <c r="K70">
        <f t="shared" si="5"/>
        <v>0.32812189937493397</v>
      </c>
      <c r="W70">
        <v>0.20399999999999999</v>
      </c>
      <c r="X70">
        <v>999.96</v>
      </c>
      <c r="AJ70">
        <v>0.20399999999999999</v>
      </c>
      <c r="AK70">
        <v>1399.94</v>
      </c>
      <c r="AL70">
        <f t="shared" si="6"/>
        <v>0.57490734894986861</v>
      </c>
      <c r="AZ70">
        <v>0.20399999999999999</v>
      </c>
      <c r="BA70">
        <v>699.97</v>
      </c>
      <c r="BB70">
        <f t="shared" si="7"/>
        <v>0.28745367447493431</v>
      </c>
      <c r="BM70">
        <v>0.20100000000000001</v>
      </c>
      <c r="BN70">
        <v>1049.96</v>
      </c>
      <c r="BS70">
        <v>0.20100000000000001</v>
      </c>
      <c r="BT70">
        <v>999.96</v>
      </c>
      <c r="BU70">
        <f t="shared" si="8"/>
        <v>0.41064927972335291</v>
      </c>
      <c r="CJ70">
        <v>0.20100000000000001</v>
      </c>
      <c r="CK70">
        <v>999.96</v>
      </c>
      <c r="CL70">
        <f t="shared" si="9"/>
        <v>0.41064927972335291</v>
      </c>
    </row>
    <row r="71" spans="2:90" x14ac:dyDescent="0.45">
      <c r="B71">
        <v>0</v>
      </c>
      <c r="F71">
        <v>0</v>
      </c>
      <c r="I71">
        <v>0.21</v>
      </c>
      <c r="J71">
        <v>799</v>
      </c>
      <c r="K71">
        <f t="shared" si="5"/>
        <v>0.32812189937493397</v>
      </c>
      <c r="W71">
        <v>0.20699999999999999</v>
      </c>
      <c r="X71">
        <v>1049.96</v>
      </c>
      <c r="AJ71">
        <v>0.20699999999999999</v>
      </c>
      <c r="AK71">
        <v>1399.94</v>
      </c>
      <c r="AL71">
        <f t="shared" si="6"/>
        <v>0.57490734894986861</v>
      </c>
      <c r="AZ71">
        <v>0.20699999999999999</v>
      </c>
      <c r="BA71">
        <v>699.97</v>
      </c>
      <c r="BB71">
        <f t="shared" si="7"/>
        <v>0.28745367447493431</v>
      </c>
      <c r="BM71">
        <v>0.20399999999999999</v>
      </c>
      <c r="BN71">
        <v>1099.96</v>
      </c>
      <c r="BS71">
        <v>0.20399999999999999</v>
      </c>
      <c r="BT71">
        <v>999.96</v>
      </c>
      <c r="BU71">
        <f t="shared" si="8"/>
        <v>0.41064927972335291</v>
      </c>
      <c r="CJ71">
        <v>0.20399999999999999</v>
      </c>
      <c r="CK71">
        <v>999.96</v>
      </c>
      <c r="CL71">
        <f t="shared" si="9"/>
        <v>0.41064927972335291</v>
      </c>
    </row>
    <row r="72" spans="2:90" x14ac:dyDescent="0.45">
      <c r="B72">
        <v>0</v>
      </c>
      <c r="F72">
        <v>0</v>
      </c>
      <c r="I72">
        <v>0.21299999999999999</v>
      </c>
      <c r="J72">
        <v>799</v>
      </c>
      <c r="K72">
        <f t="shared" si="5"/>
        <v>0.32812189937493397</v>
      </c>
      <c r="W72">
        <v>0.21</v>
      </c>
      <c r="X72">
        <v>1049.96</v>
      </c>
      <c r="AJ72">
        <v>0.21</v>
      </c>
      <c r="AK72">
        <v>1399.94</v>
      </c>
      <c r="AL72">
        <f t="shared" si="6"/>
        <v>0.57490734894986861</v>
      </c>
      <c r="AZ72">
        <v>0.21</v>
      </c>
      <c r="BA72">
        <v>699.97</v>
      </c>
      <c r="BB72">
        <f t="shared" si="7"/>
        <v>0.28745367447493431</v>
      </c>
      <c r="BM72">
        <v>0.20699999999999999</v>
      </c>
      <c r="BN72">
        <v>1099.96</v>
      </c>
      <c r="BS72">
        <v>0.20699999999999999</v>
      </c>
      <c r="BT72">
        <v>1049.96</v>
      </c>
      <c r="BU72">
        <f t="shared" si="8"/>
        <v>0.43118256504093316</v>
      </c>
      <c r="CJ72">
        <v>0.20699999999999999</v>
      </c>
      <c r="CK72">
        <v>999.96</v>
      </c>
      <c r="CL72">
        <f t="shared" si="9"/>
        <v>0.41064927972335291</v>
      </c>
    </row>
    <row r="73" spans="2:90" x14ac:dyDescent="0.45">
      <c r="B73">
        <v>0</v>
      </c>
      <c r="F73">
        <v>0</v>
      </c>
      <c r="I73">
        <v>0.216</v>
      </c>
      <c r="J73">
        <v>1049</v>
      </c>
      <c r="K73">
        <f t="shared" si="5"/>
        <v>0.43078832596283573</v>
      </c>
      <c r="W73">
        <v>0.21299999999999999</v>
      </c>
      <c r="X73">
        <v>1149.95</v>
      </c>
      <c r="AJ73">
        <v>0.21299999999999999</v>
      </c>
      <c r="AK73">
        <v>1449.94</v>
      </c>
      <c r="AL73">
        <f t="shared" si="6"/>
        <v>0.59544063426744898</v>
      </c>
      <c r="AZ73">
        <v>0.21299999999999999</v>
      </c>
      <c r="BA73">
        <v>699.97</v>
      </c>
      <c r="BB73">
        <f t="shared" si="7"/>
        <v>0.28745367447493431</v>
      </c>
      <c r="BM73">
        <v>0.21</v>
      </c>
      <c r="BN73">
        <v>1049.96</v>
      </c>
      <c r="BS73">
        <v>0.21</v>
      </c>
      <c r="BT73">
        <v>1049.96</v>
      </c>
      <c r="BU73">
        <f t="shared" si="8"/>
        <v>0.43118256504093316</v>
      </c>
      <c r="CJ73">
        <v>0.21</v>
      </c>
      <c r="CK73">
        <v>999.96</v>
      </c>
      <c r="CL73">
        <f t="shared" si="9"/>
        <v>0.41064927972335291</v>
      </c>
    </row>
    <row r="74" spans="2:90" x14ac:dyDescent="0.45">
      <c r="B74">
        <v>0</v>
      </c>
      <c r="F74">
        <v>0</v>
      </c>
      <c r="I74">
        <v>0.219</v>
      </c>
      <c r="J74">
        <v>799</v>
      </c>
      <c r="K74">
        <f t="shared" si="5"/>
        <v>0.32812189937493397</v>
      </c>
      <c r="W74">
        <v>0.216</v>
      </c>
      <c r="X74">
        <v>1049.96</v>
      </c>
      <c r="AJ74">
        <v>0.216</v>
      </c>
      <c r="AK74">
        <v>1499.94</v>
      </c>
      <c r="AL74">
        <f t="shared" si="6"/>
        <v>0.61597391958502934</v>
      </c>
      <c r="AZ74">
        <v>0.216</v>
      </c>
      <c r="BA74">
        <v>649.97</v>
      </c>
      <c r="BB74">
        <f t="shared" si="7"/>
        <v>0.26692038915735394</v>
      </c>
      <c r="BS74">
        <v>0.21299999999999999</v>
      </c>
      <c r="BT74">
        <v>1049.96</v>
      </c>
      <c r="BU74">
        <f t="shared" si="8"/>
        <v>0.43118256504093316</v>
      </c>
      <c r="CJ74">
        <v>0.21299999999999999</v>
      </c>
      <c r="CK74">
        <v>999.96</v>
      </c>
      <c r="CL74">
        <f t="shared" si="9"/>
        <v>0.41064927972335291</v>
      </c>
    </row>
    <row r="75" spans="2:90" x14ac:dyDescent="0.45">
      <c r="B75">
        <v>0</v>
      </c>
      <c r="F75">
        <v>0</v>
      </c>
      <c r="I75">
        <v>0.222</v>
      </c>
      <c r="J75">
        <v>799</v>
      </c>
      <c r="K75">
        <f t="shared" si="5"/>
        <v>0.32812189937493397</v>
      </c>
      <c r="W75">
        <v>0.219</v>
      </c>
      <c r="X75">
        <v>1049.96</v>
      </c>
      <c r="AJ75">
        <v>0.219</v>
      </c>
      <c r="AK75">
        <v>1649.93</v>
      </c>
      <c r="AL75">
        <f t="shared" si="6"/>
        <v>0.6775696688807068</v>
      </c>
      <c r="AZ75">
        <v>0.219</v>
      </c>
      <c r="BA75">
        <v>699.97</v>
      </c>
      <c r="BB75">
        <f t="shared" si="7"/>
        <v>0.28745367447493431</v>
      </c>
      <c r="BS75">
        <v>0.216</v>
      </c>
      <c r="BT75">
        <v>1049.96</v>
      </c>
      <c r="BU75">
        <f t="shared" si="8"/>
        <v>0.43118256504093316</v>
      </c>
      <c r="CJ75">
        <v>0.216</v>
      </c>
      <c r="CK75">
        <v>1049.96</v>
      </c>
      <c r="CL75">
        <f t="shared" si="9"/>
        <v>0.43118256504093316</v>
      </c>
    </row>
    <row r="76" spans="2:90" x14ac:dyDescent="0.45">
      <c r="B76">
        <v>0</v>
      </c>
      <c r="F76">
        <v>0</v>
      </c>
      <c r="I76">
        <v>0.22500000000000001</v>
      </c>
      <c r="J76">
        <v>1349</v>
      </c>
      <c r="K76">
        <f t="shared" si="5"/>
        <v>0.55398803786831785</v>
      </c>
      <c r="W76">
        <v>0.222</v>
      </c>
      <c r="X76">
        <v>999.96</v>
      </c>
      <c r="AJ76">
        <v>0.222</v>
      </c>
      <c r="AK76">
        <v>1499.94</v>
      </c>
      <c r="AL76">
        <f t="shared" si="6"/>
        <v>0.61597391958502934</v>
      </c>
      <c r="AZ76">
        <v>0.222</v>
      </c>
      <c r="BA76">
        <v>699.97</v>
      </c>
      <c r="BB76">
        <f t="shared" si="7"/>
        <v>0.28745367447493431</v>
      </c>
      <c r="BS76">
        <v>0.219</v>
      </c>
      <c r="BT76">
        <v>1049.96</v>
      </c>
      <c r="BU76">
        <f t="shared" si="8"/>
        <v>0.43118256504093316</v>
      </c>
      <c r="CJ76">
        <v>0.219</v>
      </c>
      <c r="CK76">
        <v>1099.96</v>
      </c>
      <c r="CL76">
        <f t="shared" si="9"/>
        <v>0.45171585035851358</v>
      </c>
    </row>
    <row r="77" spans="2:90" x14ac:dyDescent="0.45">
      <c r="B77">
        <v>0</v>
      </c>
      <c r="F77">
        <v>0</v>
      </c>
      <c r="I77">
        <v>0.22800000000000001</v>
      </c>
      <c r="J77">
        <v>799</v>
      </c>
      <c r="K77">
        <f t="shared" si="5"/>
        <v>0.32812189937493397</v>
      </c>
      <c r="W77">
        <v>0.22500000000000001</v>
      </c>
      <c r="X77">
        <v>1099.96</v>
      </c>
      <c r="AJ77">
        <v>0.22500000000000001</v>
      </c>
      <c r="AK77">
        <v>1599.94</v>
      </c>
      <c r="AL77">
        <f t="shared" si="6"/>
        <v>0.65704049022019007</v>
      </c>
      <c r="AZ77">
        <v>0.22500000000000001</v>
      </c>
      <c r="BA77">
        <v>749.97</v>
      </c>
      <c r="BB77">
        <f t="shared" si="7"/>
        <v>0.30798695979251467</v>
      </c>
      <c r="BS77">
        <v>0.222</v>
      </c>
      <c r="BT77">
        <v>1099.96</v>
      </c>
      <c r="BU77">
        <f t="shared" si="8"/>
        <v>0.45171585035851358</v>
      </c>
      <c r="CJ77">
        <v>0.222</v>
      </c>
      <c r="CK77">
        <v>1049.96</v>
      </c>
      <c r="CL77">
        <f t="shared" si="9"/>
        <v>0.43118256504093316</v>
      </c>
    </row>
    <row r="78" spans="2:90" x14ac:dyDescent="0.45">
      <c r="B78">
        <v>0</v>
      </c>
      <c r="F78">
        <v>0</v>
      </c>
      <c r="I78">
        <v>0.23100000000000001</v>
      </c>
      <c r="J78">
        <v>799</v>
      </c>
      <c r="K78">
        <f t="shared" si="5"/>
        <v>0.32812189937493397</v>
      </c>
      <c r="W78">
        <v>0.22800000000000001</v>
      </c>
      <c r="X78">
        <v>1049.96</v>
      </c>
      <c r="AJ78">
        <v>0.22800000000000001</v>
      </c>
      <c r="AK78">
        <v>1449.94</v>
      </c>
      <c r="AL78">
        <f t="shared" si="6"/>
        <v>0.59544063426744898</v>
      </c>
      <c r="AZ78">
        <v>0.22800000000000001</v>
      </c>
      <c r="BA78">
        <v>799.97</v>
      </c>
      <c r="BB78">
        <f t="shared" si="7"/>
        <v>0.32852024511009503</v>
      </c>
      <c r="BS78">
        <v>0.22500000000000001</v>
      </c>
      <c r="BT78">
        <v>1099.96</v>
      </c>
      <c r="BU78">
        <f t="shared" si="8"/>
        <v>0.45171585035851358</v>
      </c>
      <c r="CJ78">
        <v>0.22500000000000001</v>
      </c>
      <c r="CK78">
        <v>1049.96</v>
      </c>
      <c r="CL78">
        <f t="shared" si="9"/>
        <v>0.43118256504093316</v>
      </c>
    </row>
    <row r="79" spans="2:90" x14ac:dyDescent="0.45">
      <c r="B79">
        <v>0</v>
      </c>
      <c r="F79">
        <v>0</v>
      </c>
      <c r="I79">
        <v>0.23400000000000001</v>
      </c>
      <c r="J79">
        <v>799</v>
      </c>
      <c r="K79">
        <f t="shared" si="5"/>
        <v>0.32812189937493397</v>
      </c>
      <c r="W79">
        <v>0.23100000000000001</v>
      </c>
      <c r="X79">
        <v>1149.95</v>
      </c>
      <c r="AJ79">
        <v>0.23100000000000001</v>
      </c>
      <c r="AK79">
        <v>1499.94</v>
      </c>
      <c r="AL79">
        <f t="shared" si="6"/>
        <v>0.61597391958502934</v>
      </c>
      <c r="AZ79">
        <v>0.23100000000000001</v>
      </c>
      <c r="BA79">
        <v>699.97</v>
      </c>
      <c r="BB79">
        <f t="shared" si="7"/>
        <v>0.28745367447493431</v>
      </c>
      <c r="BS79">
        <v>0.22800000000000001</v>
      </c>
      <c r="BT79">
        <v>1149.95</v>
      </c>
      <c r="BU79">
        <f t="shared" si="8"/>
        <v>0.47224502901903048</v>
      </c>
      <c r="CJ79">
        <v>0.22800000000000001</v>
      </c>
      <c r="CK79">
        <v>1049.96</v>
      </c>
      <c r="CL79">
        <f t="shared" si="9"/>
        <v>0.43118256504093316</v>
      </c>
    </row>
    <row r="80" spans="2:90" x14ac:dyDescent="0.45">
      <c r="B80">
        <v>0</v>
      </c>
      <c r="F80">
        <v>0</v>
      </c>
      <c r="I80">
        <v>0.23699999999999999</v>
      </c>
      <c r="J80">
        <v>999</v>
      </c>
      <c r="K80">
        <f t="shared" si="5"/>
        <v>0.41025504064525531</v>
      </c>
      <c r="W80">
        <v>0.23400000000000001</v>
      </c>
      <c r="X80">
        <v>1099.96</v>
      </c>
      <c r="AJ80">
        <v>0.23400000000000001</v>
      </c>
      <c r="AK80">
        <v>1499.94</v>
      </c>
      <c r="AL80">
        <f t="shared" si="6"/>
        <v>0.61597391958502934</v>
      </c>
      <c r="AZ80">
        <v>0.23400000000000001</v>
      </c>
      <c r="BA80">
        <v>699.97</v>
      </c>
      <c r="BB80">
        <f t="shared" si="7"/>
        <v>0.28745367447493431</v>
      </c>
      <c r="BS80">
        <v>0.23100000000000001</v>
      </c>
      <c r="BT80">
        <v>1099.96</v>
      </c>
      <c r="BU80">
        <f t="shared" si="8"/>
        <v>0.45171585035851358</v>
      </c>
      <c r="CJ80">
        <v>0.23100000000000001</v>
      </c>
      <c r="CK80">
        <v>1099.96</v>
      </c>
      <c r="CL80">
        <f t="shared" si="9"/>
        <v>0.45171585035851358</v>
      </c>
    </row>
    <row r="81" spans="2:90" x14ac:dyDescent="0.45">
      <c r="B81">
        <v>0</v>
      </c>
      <c r="F81">
        <v>0</v>
      </c>
      <c r="I81">
        <v>0.24</v>
      </c>
      <c r="J81">
        <v>849</v>
      </c>
      <c r="K81">
        <f t="shared" si="5"/>
        <v>0.34865518469251433</v>
      </c>
      <c r="W81">
        <v>0.23699999999999999</v>
      </c>
      <c r="X81">
        <v>1099.96</v>
      </c>
      <c r="AJ81">
        <v>0.23699999999999999</v>
      </c>
      <c r="AK81">
        <v>1499.94</v>
      </c>
      <c r="AL81">
        <f t="shared" si="6"/>
        <v>0.61597391958502934</v>
      </c>
      <c r="AZ81">
        <v>0.23699999999999999</v>
      </c>
      <c r="BA81">
        <v>749.97</v>
      </c>
      <c r="BB81">
        <f t="shared" si="7"/>
        <v>0.30798695979251467</v>
      </c>
      <c r="BS81">
        <v>0.23400000000000001</v>
      </c>
      <c r="BT81">
        <v>1099.96</v>
      </c>
      <c r="BU81">
        <f t="shared" si="8"/>
        <v>0.45171585035851358</v>
      </c>
      <c r="CJ81">
        <v>0.23400000000000001</v>
      </c>
      <c r="CK81">
        <v>1049.96</v>
      </c>
      <c r="CL81">
        <f t="shared" si="9"/>
        <v>0.43118256504093316</v>
      </c>
    </row>
    <row r="82" spans="2:90" x14ac:dyDescent="0.45">
      <c r="B82">
        <v>0</v>
      </c>
      <c r="F82">
        <v>0</v>
      </c>
      <c r="I82">
        <v>0.24299999999999999</v>
      </c>
      <c r="J82">
        <v>899</v>
      </c>
      <c r="K82">
        <f t="shared" si="5"/>
        <v>0.36918847001009464</v>
      </c>
      <c r="W82">
        <v>0.24</v>
      </c>
      <c r="X82">
        <v>1049.96</v>
      </c>
      <c r="AJ82">
        <v>0.24</v>
      </c>
      <c r="AK82">
        <v>1499.94</v>
      </c>
      <c r="AL82">
        <f t="shared" si="6"/>
        <v>0.61597391958502934</v>
      </c>
      <c r="AZ82">
        <v>0.24</v>
      </c>
      <c r="BA82">
        <v>699.97</v>
      </c>
      <c r="BB82">
        <f t="shared" si="7"/>
        <v>0.28745367447493431</v>
      </c>
      <c r="BS82">
        <v>0.23699999999999999</v>
      </c>
      <c r="BT82">
        <v>1049.96</v>
      </c>
      <c r="BU82">
        <f t="shared" si="8"/>
        <v>0.43118256504093316</v>
      </c>
      <c r="CJ82">
        <v>0.23699999999999999</v>
      </c>
      <c r="CK82">
        <v>1099.96</v>
      </c>
      <c r="CL82">
        <f t="shared" si="9"/>
        <v>0.45171585035851358</v>
      </c>
    </row>
    <row r="83" spans="2:90" x14ac:dyDescent="0.45">
      <c r="B83">
        <v>0</v>
      </c>
      <c r="F83">
        <v>0</v>
      </c>
      <c r="I83">
        <v>0.246</v>
      </c>
      <c r="J83">
        <v>799</v>
      </c>
      <c r="K83">
        <f t="shared" si="5"/>
        <v>0.32812189937493397</v>
      </c>
      <c r="W83">
        <v>0.24299999999999999</v>
      </c>
      <c r="X83">
        <v>1099.96</v>
      </c>
      <c r="AJ83">
        <v>0.24299999999999999</v>
      </c>
      <c r="AK83">
        <v>1499.94</v>
      </c>
      <c r="AL83">
        <f t="shared" si="6"/>
        <v>0.61597391958502934</v>
      </c>
      <c r="AZ83">
        <v>0.24299999999999999</v>
      </c>
      <c r="BA83">
        <v>699.97</v>
      </c>
      <c r="BB83">
        <f t="shared" si="7"/>
        <v>0.28745367447493431</v>
      </c>
      <c r="BS83">
        <v>0.24</v>
      </c>
      <c r="BT83">
        <v>1199.95</v>
      </c>
      <c r="BU83">
        <f t="shared" si="8"/>
        <v>0.49277831433661073</v>
      </c>
      <c r="CJ83">
        <v>0.24</v>
      </c>
      <c r="CK83">
        <v>1099.96</v>
      </c>
      <c r="CL83">
        <f t="shared" si="9"/>
        <v>0.45171585035851358</v>
      </c>
    </row>
    <row r="84" spans="2:90" x14ac:dyDescent="0.45">
      <c r="B84">
        <v>0</v>
      </c>
      <c r="F84">
        <v>0</v>
      </c>
      <c r="I84">
        <v>0.249</v>
      </c>
      <c r="J84">
        <v>799</v>
      </c>
      <c r="K84">
        <f t="shared" si="5"/>
        <v>0.32812189937493397</v>
      </c>
      <c r="W84">
        <v>0.246</v>
      </c>
      <c r="X84">
        <v>1049.96</v>
      </c>
      <c r="AJ84">
        <v>0.246</v>
      </c>
      <c r="AK84">
        <v>1549.94</v>
      </c>
      <c r="AL84">
        <f t="shared" si="6"/>
        <v>0.6365072049026097</v>
      </c>
      <c r="AZ84">
        <v>0.246</v>
      </c>
      <c r="BA84">
        <v>749.97</v>
      </c>
      <c r="BB84">
        <f t="shared" si="7"/>
        <v>0.30798695979251467</v>
      </c>
      <c r="BS84">
        <v>0.24299999999999999</v>
      </c>
      <c r="BT84">
        <v>1099.96</v>
      </c>
      <c r="BU84">
        <f t="shared" si="8"/>
        <v>0.45171585035851358</v>
      </c>
      <c r="CJ84">
        <v>0.24299999999999999</v>
      </c>
      <c r="CK84">
        <v>1049.96</v>
      </c>
      <c r="CL84">
        <f t="shared" si="9"/>
        <v>0.43118256504093316</v>
      </c>
    </row>
    <row r="85" spans="2:90" x14ac:dyDescent="0.45">
      <c r="B85">
        <v>0</v>
      </c>
      <c r="F85">
        <v>0</v>
      </c>
      <c r="I85">
        <v>0.252</v>
      </c>
      <c r="J85">
        <v>1049</v>
      </c>
      <c r="K85">
        <f t="shared" si="5"/>
        <v>0.43078832596283573</v>
      </c>
      <c r="W85">
        <v>0.249</v>
      </c>
      <c r="X85">
        <v>1099.96</v>
      </c>
      <c r="AJ85">
        <v>0.249</v>
      </c>
      <c r="AK85">
        <v>1549.94</v>
      </c>
      <c r="AL85">
        <f t="shared" si="6"/>
        <v>0.6365072049026097</v>
      </c>
      <c r="AZ85">
        <v>0.249</v>
      </c>
      <c r="BA85">
        <v>699.97</v>
      </c>
      <c r="BB85">
        <f t="shared" si="7"/>
        <v>0.28745367447493431</v>
      </c>
      <c r="BS85">
        <v>0.246</v>
      </c>
      <c r="BT85">
        <v>1099.96</v>
      </c>
      <c r="BU85">
        <f t="shared" si="8"/>
        <v>0.45171585035851358</v>
      </c>
      <c r="CJ85">
        <v>0.246</v>
      </c>
      <c r="CK85">
        <v>1199.95</v>
      </c>
      <c r="CL85">
        <f t="shared" si="9"/>
        <v>0.49277831433661073</v>
      </c>
    </row>
    <row r="86" spans="2:90" x14ac:dyDescent="0.45">
      <c r="B86">
        <v>0</v>
      </c>
      <c r="F86">
        <v>0</v>
      </c>
      <c r="I86">
        <v>0.255</v>
      </c>
      <c r="J86">
        <v>849</v>
      </c>
      <c r="K86">
        <f t="shared" si="5"/>
        <v>0.34865518469251433</v>
      </c>
      <c r="W86">
        <v>0.252</v>
      </c>
      <c r="X86">
        <v>1299.95</v>
      </c>
      <c r="AJ86">
        <v>0.252</v>
      </c>
      <c r="AK86">
        <v>1549.94</v>
      </c>
      <c r="AL86">
        <f t="shared" si="6"/>
        <v>0.6365072049026097</v>
      </c>
      <c r="AZ86">
        <v>0.252</v>
      </c>
      <c r="BA86">
        <v>699.97</v>
      </c>
      <c r="BB86">
        <f t="shared" si="7"/>
        <v>0.28745367447493431</v>
      </c>
      <c r="BS86">
        <v>0.249</v>
      </c>
      <c r="BT86">
        <v>1099.96</v>
      </c>
      <c r="BU86">
        <f t="shared" si="8"/>
        <v>0.45171585035851358</v>
      </c>
      <c r="CJ86">
        <v>0.249</v>
      </c>
      <c r="CK86">
        <v>1099.96</v>
      </c>
      <c r="CL86">
        <f t="shared" si="9"/>
        <v>0.45171585035851358</v>
      </c>
    </row>
    <row r="87" spans="2:90" x14ac:dyDescent="0.45">
      <c r="B87">
        <v>0</v>
      </c>
      <c r="F87">
        <v>0</v>
      </c>
      <c r="I87">
        <v>0.25800000000000001</v>
      </c>
      <c r="J87">
        <v>849</v>
      </c>
      <c r="K87">
        <f t="shared" si="5"/>
        <v>0.34865518469251433</v>
      </c>
      <c r="W87">
        <v>0.255</v>
      </c>
      <c r="X87">
        <v>1099.96</v>
      </c>
      <c r="AJ87">
        <v>0.255</v>
      </c>
      <c r="AK87">
        <v>1599.94</v>
      </c>
      <c r="AL87">
        <f t="shared" si="6"/>
        <v>0.65704049022019007</v>
      </c>
      <c r="AZ87">
        <v>0.255</v>
      </c>
      <c r="BA87">
        <v>749.97</v>
      </c>
      <c r="BB87">
        <f t="shared" si="7"/>
        <v>0.30798695979251467</v>
      </c>
      <c r="BS87">
        <v>0.252</v>
      </c>
      <c r="BT87">
        <v>1099.96</v>
      </c>
      <c r="BU87">
        <f t="shared" si="8"/>
        <v>0.45171585035851358</v>
      </c>
      <c r="CJ87">
        <v>0.252</v>
      </c>
      <c r="CK87">
        <v>1099.96</v>
      </c>
      <c r="CL87">
        <f t="shared" si="9"/>
        <v>0.45171585035851358</v>
      </c>
    </row>
    <row r="88" spans="2:90" x14ac:dyDescent="0.45">
      <c r="B88">
        <v>0</v>
      </c>
      <c r="F88">
        <v>0</v>
      </c>
      <c r="I88">
        <v>0.26100000000000001</v>
      </c>
      <c r="J88">
        <v>949</v>
      </c>
      <c r="K88">
        <f t="shared" si="5"/>
        <v>0.38972175532767495</v>
      </c>
      <c r="W88">
        <v>0.25800000000000001</v>
      </c>
      <c r="X88">
        <v>1099.96</v>
      </c>
      <c r="AJ88">
        <v>0.25800000000000001</v>
      </c>
      <c r="AK88">
        <v>1549.94</v>
      </c>
      <c r="AL88">
        <f t="shared" si="6"/>
        <v>0.6365072049026097</v>
      </c>
      <c r="AZ88">
        <v>0.25800000000000001</v>
      </c>
      <c r="BA88">
        <v>699.97</v>
      </c>
      <c r="BB88">
        <f t="shared" si="7"/>
        <v>0.28745367447493431</v>
      </c>
      <c r="BS88">
        <v>0.255</v>
      </c>
      <c r="BT88">
        <v>1149.95</v>
      </c>
      <c r="BU88">
        <f t="shared" si="8"/>
        <v>0.47224502901903048</v>
      </c>
      <c r="CJ88">
        <v>0.255</v>
      </c>
      <c r="CK88">
        <v>1249.95</v>
      </c>
      <c r="CL88">
        <f t="shared" si="9"/>
        <v>0.51331159965419115</v>
      </c>
    </row>
    <row r="89" spans="2:90" x14ac:dyDescent="0.45">
      <c r="B89">
        <v>0</v>
      </c>
      <c r="F89">
        <v>0</v>
      </c>
      <c r="I89">
        <v>0.26400000000000001</v>
      </c>
      <c r="J89">
        <v>899</v>
      </c>
      <c r="K89">
        <f t="shared" si="5"/>
        <v>0.36918847001009464</v>
      </c>
      <c r="W89">
        <v>0.26100000000000001</v>
      </c>
      <c r="X89">
        <v>1149.95</v>
      </c>
      <c r="AJ89">
        <v>0.26100000000000001</v>
      </c>
      <c r="AK89">
        <v>1599.94</v>
      </c>
      <c r="AL89">
        <f t="shared" si="6"/>
        <v>0.65704049022019007</v>
      </c>
      <c r="AZ89">
        <v>0.26100000000000001</v>
      </c>
      <c r="BA89">
        <v>799.97</v>
      </c>
      <c r="BB89">
        <f t="shared" si="7"/>
        <v>0.32852024511009503</v>
      </c>
      <c r="BS89">
        <v>0.25800000000000001</v>
      </c>
      <c r="BT89">
        <v>1149.95</v>
      </c>
      <c r="BU89">
        <f t="shared" si="8"/>
        <v>0.47224502901903048</v>
      </c>
      <c r="CJ89">
        <v>0.25800000000000001</v>
      </c>
      <c r="CK89">
        <v>1049.96</v>
      </c>
      <c r="CL89">
        <f t="shared" si="9"/>
        <v>0.43118256504093316</v>
      </c>
    </row>
    <row r="90" spans="2:90" x14ac:dyDescent="0.45">
      <c r="B90">
        <v>0</v>
      </c>
      <c r="F90">
        <v>0</v>
      </c>
      <c r="I90">
        <v>0.26700000000000002</v>
      </c>
      <c r="J90">
        <v>849</v>
      </c>
      <c r="K90">
        <f t="shared" si="5"/>
        <v>0.34865518469251433</v>
      </c>
      <c r="W90">
        <v>0.26400000000000001</v>
      </c>
      <c r="X90">
        <v>1149.95</v>
      </c>
      <c r="AJ90">
        <v>0.26400000000000001</v>
      </c>
      <c r="AK90">
        <v>1749.93</v>
      </c>
      <c r="AL90">
        <f t="shared" si="6"/>
        <v>0.71863623951586753</v>
      </c>
      <c r="AZ90">
        <v>0.26400000000000001</v>
      </c>
      <c r="BA90">
        <v>699.97</v>
      </c>
      <c r="BB90">
        <f t="shared" si="7"/>
        <v>0.28745367447493431</v>
      </c>
      <c r="BS90">
        <v>0.26100000000000001</v>
      </c>
      <c r="BT90">
        <v>1099.96</v>
      </c>
      <c r="BU90">
        <f t="shared" si="8"/>
        <v>0.45171585035851358</v>
      </c>
      <c r="CJ90">
        <v>0.26100000000000001</v>
      </c>
      <c r="CK90">
        <v>1149.95</v>
      </c>
      <c r="CL90">
        <f t="shared" si="9"/>
        <v>0.47224502901903048</v>
      </c>
    </row>
    <row r="91" spans="2:90" x14ac:dyDescent="0.45">
      <c r="B91">
        <v>0</v>
      </c>
      <c r="F91">
        <v>0</v>
      </c>
      <c r="I91">
        <v>0.27</v>
      </c>
      <c r="J91">
        <v>899</v>
      </c>
      <c r="K91">
        <f t="shared" si="5"/>
        <v>0.36918847001009464</v>
      </c>
      <c r="W91">
        <v>0.26700000000000002</v>
      </c>
      <c r="X91">
        <v>1149.95</v>
      </c>
      <c r="AJ91">
        <v>0.26700000000000002</v>
      </c>
      <c r="AK91">
        <v>1599.94</v>
      </c>
      <c r="AL91">
        <f t="shared" si="6"/>
        <v>0.65704049022019007</v>
      </c>
      <c r="AZ91">
        <v>0.26700000000000002</v>
      </c>
      <c r="BA91">
        <v>749.97</v>
      </c>
      <c r="BB91">
        <f t="shared" si="7"/>
        <v>0.30798695979251467</v>
      </c>
      <c r="BS91">
        <v>0.26400000000000001</v>
      </c>
      <c r="BT91">
        <v>1149.95</v>
      </c>
      <c r="BU91">
        <f t="shared" si="8"/>
        <v>0.47224502901903048</v>
      </c>
      <c r="CJ91">
        <v>0.26400000000000001</v>
      </c>
      <c r="CK91">
        <v>1149.95</v>
      </c>
      <c r="CL91">
        <f t="shared" si="9"/>
        <v>0.47224502901903048</v>
      </c>
    </row>
    <row r="92" spans="2:90" x14ac:dyDescent="0.45">
      <c r="B92">
        <v>0</v>
      </c>
      <c r="F92">
        <v>0</v>
      </c>
      <c r="I92">
        <v>0.27300000000000002</v>
      </c>
      <c r="J92">
        <v>1349</v>
      </c>
      <c r="K92">
        <f t="shared" si="5"/>
        <v>0.55398803786831785</v>
      </c>
      <c r="W92">
        <v>0.27</v>
      </c>
      <c r="X92">
        <v>1149.95</v>
      </c>
      <c r="AJ92">
        <v>0.27</v>
      </c>
      <c r="AK92">
        <v>1599.94</v>
      </c>
      <c r="AL92">
        <f t="shared" si="6"/>
        <v>0.65704049022019007</v>
      </c>
      <c r="AZ92">
        <v>0.27</v>
      </c>
      <c r="BA92">
        <v>799.97</v>
      </c>
      <c r="BB92">
        <f t="shared" si="7"/>
        <v>0.32852024511009503</v>
      </c>
      <c r="BS92">
        <v>0.26700000000000002</v>
      </c>
      <c r="BT92">
        <v>1149.95</v>
      </c>
      <c r="BU92">
        <f t="shared" si="8"/>
        <v>0.47224502901903048</v>
      </c>
      <c r="CJ92">
        <v>0.26700000000000002</v>
      </c>
      <c r="CK92">
        <v>1149.95</v>
      </c>
      <c r="CL92">
        <f t="shared" si="9"/>
        <v>0.47224502901903048</v>
      </c>
    </row>
    <row r="93" spans="2:90" x14ac:dyDescent="0.45">
      <c r="B93">
        <v>0</v>
      </c>
      <c r="F93">
        <v>0</v>
      </c>
      <c r="I93">
        <v>0.27600000000000002</v>
      </c>
      <c r="J93">
        <v>999</v>
      </c>
      <c r="K93">
        <f t="shared" si="5"/>
        <v>0.41025504064525531</v>
      </c>
      <c r="W93">
        <v>0.27300000000000002</v>
      </c>
      <c r="X93">
        <v>1249.95</v>
      </c>
      <c r="AJ93">
        <v>0.27300000000000002</v>
      </c>
      <c r="AK93">
        <v>1599.94</v>
      </c>
      <c r="AL93">
        <f t="shared" si="6"/>
        <v>0.65704049022019007</v>
      </c>
      <c r="AZ93">
        <v>0.27300000000000002</v>
      </c>
      <c r="BA93">
        <v>749.97</v>
      </c>
      <c r="BB93">
        <f t="shared" si="7"/>
        <v>0.30798695979251467</v>
      </c>
      <c r="BS93">
        <v>0.27</v>
      </c>
      <c r="BT93">
        <v>1149.95</v>
      </c>
      <c r="BU93">
        <f t="shared" si="8"/>
        <v>0.47224502901903048</v>
      </c>
      <c r="CJ93">
        <v>0.27</v>
      </c>
      <c r="CK93">
        <v>1099.96</v>
      </c>
      <c r="CL93">
        <f t="shared" si="9"/>
        <v>0.45171585035851358</v>
      </c>
    </row>
    <row r="94" spans="2:90" x14ac:dyDescent="0.45">
      <c r="B94">
        <v>0</v>
      </c>
      <c r="F94">
        <v>0</v>
      </c>
      <c r="I94">
        <v>0.27900000000000003</v>
      </c>
      <c r="J94">
        <v>849</v>
      </c>
      <c r="K94">
        <f t="shared" si="5"/>
        <v>0.34865518469251433</v>
      </c>
      <c r="W94">
        <v>0.27600000000000002</v>
      </c>
      <c r="X94">
        <v>1249.95</v>
      </c>
      <c r="AJ94">
        <v>0.27600000000000002</v>
      </c>
      <c r="AK94">
        <v>1599.94</v>
      </c>
      <c r="AL94">
        <f t="shared" si="6"/>
        <v>0.65704049022019007</v>
      </c>
      <c r="AZ94">
        <v>0.27600000000000002</v>
      </c>
      <c r="BA94">
        <v>749.97</v>
      </c>
      <c r="BB94">
        <f t="shared" si="7"/>
        <v>0.30798695979251467</v>
      </c>
      <c r="BS94">
        <v>0.27300000000000002</v>
      </c>
      <c r="BT94">
        <v>1149.95</v>
      </c>
      <c r="BU94">
        <f t="shared" si="8"/>
        <v>0.47224502901903048</v>
      </c>
      <c r="CJ94">
        <v>0.27300000000000002</v>
      </c>
      <c r="CK94">
        <v>1149.95</v>
      </c>
      <c r="CL94">
        <f t="shared" si="9"/>
        <v>0.47224502901903048</v>
      </c>
    </row>
    <row r="95" spans="2:90" x14ac:dyDescent="0.45">
      <c r="B95">
        <v>0</v>
      </c>
      <c r="F95">
        <v>0</v>
      </c>
      <c r="I95">
        <v>0.28199999999999997</v>
      </c>
      <c r="J95">
        <v>849</v>
      </c>
      <c r="K95">
        <f t="shared" si="5"/>
        <v>0.34865518469251433</v>
      </c>
      <c r="W95">
        <v>0.27900000000000003</v>
      </c>
      <c r="X95">
        <v>1149.95</v>
      </c>
      <c r="AJ95">
        <v>0.27900000000000003</v>
      </c>
      <c r="AK95">
        <v>1599.94</v>
      </c>
      <c r="AL95">
        <f t="shared" si="6"/>
        <v>0.65704049022019007</v>
      </c>
      <c r="AZ95">
        <v>0.27900000000000003</v>
      </c>
      <c r="BA95">
        <v>749.97</v>
      </c>
      <c r="BB95">
        <f t="shared" si="7"/>
        <v>0.30798695979251467</v>
      </c>
      <c r="BS95">
        <v>0.27600000000000002</v>
      </c>
      <c r="BT95">
        <v>1249.95</v>
      </c>
      <c r="BU95">
        <f t="shared" si="8"/>
        <v>0.51331159965419115</v>
      </c>
      <c r="CJ95">
        <v>0.27600000000000002</v>
      </c>
      <c r="CK95">
        <v>1149.95</v>
      </c>
      <c r="CL95">
        <f t="shared" si="9"/>
        <v>0.47224502901903048</v>
      </c>
    </row>
    <row r="96" spans="2:90" x14ac:dyDescent="0.45">
      <c r="B96">
        <v>0</v>
      </c>
      <c r="F96">
        <v>0</v>
      </c>
      <c r="H96" s="1" t="s">
        <v>0</v>
      </c>
      <c r="I96">
        <v>0.28499999999999998</v>
      </c>
      <c r="J96">
        <v>1049</v>
      </c>
      <c r="K96">
        <f t="shared" si="5"/>
        <v>0.43078832596283573</v>
      </c>
      <c r="W96">
        <v>0.28199999999999997</v>
      </c>
      <c r="X96">
        <v>1299.95</v>
      </c>
      <c r="AJ96">
        <v>0.28199999999999997</v>
      </c>
      <c r="AK96">
        <v>1599.94</v>
      </c>
      <c r="AL96">
        <f t="shared" si="6"/>
        <v>0.65704049022019007</v>
      </c>
      <c r="AZ96">
        <v>0.28199999999999997</v>
      </c>
      <c r="BA96">
        <v>749.97</v>
      </c>
      <c r="BB96">
        <f t="shared" si="7"/>
        <v>0.30798695979251467</v>
      </c>
      <c r="BS96">
        <v>0.27900000000000003</v>
      </c>
      <c r="BT96">
        <v>1149.95</v>
      </c>
      <c r="BU96">
        <f t="shared" si="8"/>
        <v>0.47224502901903048</v>
      </c>
      <c r="CJ96">
        <v>0.27900000000000003</v>
      </c>
      <c r="CK96">
        <v>1199.95</v>
      </c>
      <c r="CL96">
        <f t="shared" si="9"/>
        <v>0.49277831433661073</v>
      </c>
    </row>
    <row r="97" spans="2:90" x14ac:dyDescent="0.45">
      <c r="B97">
        <v>0</v>
      </c>
      <c r="F97">
        <v>0</v>
      </c>
      <c r="I97">
        <v>0.28799999999999998</v>
      </c>
      <c r="J97">
        <v>999</v>
      </c>
      <c r="K97">
        <f t="shared" si="5"/>
        <v>0.41025504064525531</v>
      </c>
      <c r="W97">
        <v>0.28499999999999998</v>
      </c>
      <c r="X97">
        <v>1149.95</v>
      </c>
      <c r="AJ97">
        <v>0.28499999999999998</v>
      </c>
      <c r="AK97">
        <v>1799.93</v>
      </c>
      <c r="AL97">
        <f t="shared" si="6"/>
        <v>0.73916952483344789</v>
      </c>
      <c r="AZ97">
        <v>0.28499999999999998</v>
      </c>
      <c r="BA97">
        <v>799.97</v>
      </c>
      <c r="BB97">
        <f t="shared" si="7"/>
        <v>0.32852024511009503</v>
      </c>
      <c r="BS97">
        <v>0.28199999999999997</v>
      </c>
      <c r="BT97">
        <v>1199.95</v>
      </c>
      <c r="BU97">
        <f t="shared" si="8"/>
        <v>0.49277831433661073</v>
      </c>
      <c r="CJ97">
        <v>0.28199999999999997</v>
      </c>
      <c r="CK97">
        <v>1149.95</v>
      </c>
      <c r="CL97">
        <f t="shared" si="9"/>
        <v>0.47224502901903048</v>
      </c>
    </row>
    <row r="98" spans="2:90" x14ac:dyDescent="0.45">
      <c r="B98">
        <v>0</v>
      </c>
      <c r="F98">
        <v>0</v>
      </c>
      <c r="I98">
        <v>0.29099999999999998</v>
      </c>
      <c r="J98">
        <v>849</v>
      </c>
      <c r="K98">
        <f t="shared" si="5"/>
        <v>0.34865518469251433</v>
      </c>
      <c r="W98">
        <v>0.28799999999999998</v>
      </c>
      <c r="X98">
        <v>1149.95</v>
      </c>
      <c r="AJ98">
        <v>0.28799999999999998</v>
      </c>
      <c r="AK98">
        <v>1699.93</v>
      </c>
      <c r="AL98">
        <f t="shared" si="6"/>
        <v>0.69810295419828716</v>
      </c>
      <c r="AZ98">
        <v>0.28799999999999998</v>
      </c>
      <c r="BA98">
        <v>799.97</v>
      </c>
      <c r="BB98">
        <f t="shared" si="7"/>
        <v>0.32852024511009503</v>
      </c>
      <c r="BS98">
        <v>0.28499999999999998</v>
      </c>
      <c r="BT98">
        <v>1099.96</v>
      </c>
      <c r="BU98">
        <f t="shared" si="8"/>
        <v>0.45171585035851358</v>
      </c>
      <c r="CJ98">
        <v>0.28499999999999998</v>
      </c>
      <c r="CK98">
        <v>1149.95</v>
      </c>
      <c r="CL98">
        <f t="shared" si="9"/>
        <v>0.47224502901903048</v>
      </c>
    </row>
    <row r="99" spans="2:90" x14ac:dyDescent="0.45">
      <c r="B99">
        <v>0</v>
      </c>
      <c r="F99">
        <v>0</v>
      </c>
      <c r="I99">
        <v>0.29399999999999998</v>
      </c>
      <c r="J99">
        <v>899</v>
      </c>
      <c r="K99">
        <f t="shared" si="5"/>
        <v>0.36918847001009464</v>
      </c>
      <c r="W99">
        <v>0.29099999999999998</v>
      </c>
      <c r="X99">
        <v>1199.95</v>
      </c>
      <c r="AJ99">
        <v>0.29099999999999998</v>
      </c>
      <c r="AK99">
        <v>1649.93</v>
      </c>
      <c r="AL99">
        <f t="shared" si="6"/>
        <v>0.6775696688807068</v>
      </c>
      <c r="AZ99">
        <v>0.29099999999999998</v>
      </c>
      <c r="BA99">
        <v>749.97</v>
      </c>
      <c r="BB99">
        <f t="shared" si="7"/>
        <v>0.30798695979251467</v>
      </c>
      <c r="BS99">
        <v>0.28799999999999998</v>
      </c>
      <c r="BT99">
        <v>1199.95</v>
      </c>
      <c r="BU99">
        <f t="shared" si="8"/>
        <v>0.49277831433661073</v>
      </c>
      <c r="CJ99">
        <v>0.28799999999999998</v>
      </c>
      <c r="CK99">
        <v>1149.95</v>
      </c>
      <c r="CL99">
        <f t="shared" si="9"/>
        <v>0.47224502901903048</v>
      </c>
    </row>
    <row r="100" spans="2:90" x14ac:dyDescent="0.45">
      <c r="B100">
        <v>0</v>
      </c>
      <c r="F100">
        <v>0</v>
      </c>
      <c r="I100">
        <v>0.29699999999999999</v>
      </c>
      <c r="J100">
        <v>1149</v>
      </c>
      <c r="K100">
        <f t="shared" si="5"/>
        <v>0.47185489659799634</v>
      </c>
      <c r="W100">
        <v>0.29399999999999998</v>
      </c>
      <c r="X100">
        <v>1099.96</v>
      </c>
      <c r="AJ100">
        <v>0.29399999999999998</v>
      </c>
      <c r="AK100">
        <v>1799.93</v>
      </c>
      <c r="AL100">
        <f t="shared" si="6"/>
        <v>0.73916952483344789</v>
      </c>
      <c r="AZ100">
        <v>0.29399999999999998</v>
      </c>
      <c r="BA100">
        <v>749.97</v>
      </c>
      <c r="BB100">
        <f t="shared" si="7"/>
        <v>0.30798695979251467</v>
      </c>
      <c r="BS100">
        <v>0.29099999999999998</v>
      </c>
      <c r="BT100">
        <v>1099.96</v>
      </c>
      <c r="BU100">
        <f t="shared" si="8"/>
        <v>0.45171585035851358</v>
      </c>
      <c r="CJ100">
        <v>0.29099999999999998</v>
      </c>
      <c r="CK100">
        <v>1149.95</v>
      </c>
      <c r="CL100">
        <f t="shared" si="9"/>
        <v>0.47224502901903048</v>
      </c>
    </row>
    <row r="101" spans="2:90" x14ac:dyDescent="0.45">
      <c r="B101">
        <v>0</v>
      </c>
      <c r="F101">
        <v>0</v>
      </c>
      <c r="I101">
        <v>0.3</v>
      </c>
      <c r="J101">
        <v>849</v>
      </c>
      <c r="K101">
        <f t="shared" si="5"/>
        <v>0.34865518469251433</v>
      </c>
      <c r="W101">
        <v>0.29699999999999999</v>
      </c>
      <c r="X101">
        <v>1299.95</v>
      </c>
      <c r="AJ101">
        <v>0.29699999999999999</v>
      </c>
      <c r="AK101">
        <v>1699.93</v>
      </c>
      <c r="AL101">
        <f t="shared" si="6"/>
        <v>0.69810295419828716</v>
      </c>
      <c r="AZ101">
        <v>0.29699999999999999</v>
      </c>
      <c r="BA101">
        <v>749.97</v>
      </c>
      <c r="BB101">
        <f t="shared" si="7"/>
        <v>0.30798695979251467</v>
      </c>
      <c r="BS101">
        <v>0.29399999999999998</v>
      </c>
      <c r="BT101">
        <v>1199.95</v>
      </c>
      <c r="BU101">
        <f t="shared" si="8"/>
        <v>0.49277831433661073</v>
      </c>
      <c r="CJ101">
        <v>0.29399999999999998</v>
      </c>
      <c r="CK101">
        <v>1199.95</v>
      </c>
      <c r="CL101">
        <f t="shared" si="9"/>
        <v>0.49277831433661073</v>
      </c>
    </row>
    <row r="102" spans="2:90" x14ac:dyDescent="0.45">
      <c r="B102">
        <v>0</v>
      </c>
      <c r="F102">
        <v>0</v>
      </c>
      <c r="I102">
        <v>0.30299999999999999</v>
      </c>
      <c r="J102">
        <v>899</v>
      </c>
      <c r="K102">
        <f t="shared" si="5"/>
        <v>0.36918847001009464</v>
      </c>
      <c r="W102">
        <v>0.3</v>
      </c>
      <c r="X102">
        <v>1099.96</v>
      </c>
      <c r="AJ102">
        <v>0.3</v>
      </c>
      <c r="AK102">
        <v>1649.93</v>
      </c>
      <c r="AL102">
        <f t="shared" si="6"/>
        <v>0.6775696688807068</v>
      </c>
      <c r="AZ102">
        <v>0.3</v>
      </c>
      <c r="BA102">
        <v>749.97</v>
      </c>
      <c r="BB102">
        <f t="shared" si="7"/>
        <v>0.30798695979251467</v>
      </c>
      <c r="BS102">
        <v>0.29699999999999999</v>
      </c>
      <c r="BT102">
        <v>1199.95</v>
      </c>
      <c r="BU102">
        <f t="shared" si="8"/>
        <v>0.49277831433661073</v>
      </c>
      <c r="CJ102">
        <v>0.29699999999999999</v>
      </c>
      <c r="CK102">
        <v>1099.96</v>
      </c>
      <c r="CL102">
        <f t="shared" si="9"/>
        <v>0.45171585035851358</v>
      </c>
    </row>
    <row r="103" spans="2:90" x14ac:dyDescent="0.45">
      <c r="B103">
        <v>0</v>
      </c>
      <c r="F103">
        <v>0</v>
      </c>
      <c r="I103">
        <v>0.30599999999999999</v>
      </c>
      <c r="J103">
        <v>1349</v>
      </c>
      <c r="K103">
        <f t="shared" si="5"/>
        <v>0.55398803786831785</v>
      </c>
      <c r="W103">
        <v>0.30299999999999999</v>
      </c>
      <c r="X103">
        <v>1199.95</v>
      </c>
      <c r="AJ103">
        <v>0.30299999999999999</v>
      </c>
      <c r="AK103">
        <v>1599.94</v>
      </c>
      <c r="AL103">
        <f t="shared" si="6"/>
        <v>0.65704049022019007</v>
      </c>
      <c r="AZ103">
        <v>0.30299999999999999</v>
      </c>
      <c r="BA103">
        <v>749.97</v>
      </c>
      <c r="BB103">
        <f t="shared" si="7"/>
        <v>0.30798695979251467</v>
      </c>
      <c r="BS103">
        <v>0.3</v>
      </c>
      <c r="BT103">
        <v>1149.95</v>
      </c>
      <c r="BU103">
        <f t="shared" si="8"/>
        <v>0.47224502901903048</v>
      </c>
      <c r="CJ103">
        <v>0.3</v>
      </c>
      <c r="CK103">
        <v>1299.95</v>
      </c>
      <c r="CL103">
        <f t="shared" si="9"/>
        <v>0.53384488497177152</v>
      </c>
    </row>
    <row r="104" spans="2:90" x14ac:dyDescent="0.45">
      <c r="B104">
        <v>0</v>
      </c>
      <c r="F104">
        <v>0</v>
      </c>
      <c r="I104">
        <v>0.309</v>
      </c>
      <c r="J104">
        <v>799</v>
      </c>
      <c r="K104">
        <f t="shared" si="5"/>
        <v>0.32812189937493397</v>
      </c>
      <c r="W104">
        <v>0.30599999999999999</v>
      </c>
      <c r="X104">
        <v>1099.96</v>
      </c>
      <c r="AJ104">
        <v>0.30599999999999999</v>
      </c>
      <c r="AK104">
        <v>1699.93</v>
      </c>
      <c r="AL104">
        <f t="shared" si="6"/>
        <v>0.69810295419828716</v>
      </c>
      <c r="AZ104">
        <v>0.30599999999999999</v>
      </c>
      <c r="BA104">
        <v>799.97</v>
      </c>
      <c r="BB104">
        <f t="shared" si="7"/>
        <v>0.32852024511009503</v>
      </c>
      <c r="BS104">
        <v>0.30299999999999999</v>
      </c>
      <c r="BT104">
        <v>1149.95</v>
      </c>
      <c r="BU104">
        <f t="shared" si="8"/>
        <v>0.47224502901903048</v>
      </c>
      <c r="CJ104">
        <v>0.30299999999999999</v>
      </c>
      <c r="CK104">
        <v>1049.96</v>
      </c>
      <c r="CL104">
        <f t="shared" si="9"/>
        <v>0.43118256504093316</v>
      </c>
    </row>
    <row r="105" spans="2:90" x14ac:dyDescent="0.45">
      <c r="B105">
        <v>0</v>
      </c>
      <c r="F105">
        <v>0</v>
      </c>
      <c r="I105">
        <v>0.312</v>
      </c>
      <c r="J105">
        <v>999</v>
      </c>
      <c r="K105">
        <f t="shared" si="5"/>
        <v>0.41025504064525531</v>
      </c>
      <c r="W105">
        <v>0.309</v>
      </c>
      <c r="X105">
        <v>1199.95</v>
      </c>
      <c r="AJ105">
        <v>0.309</v>
      </c>
      <c r="AK105">
        <v>1649.93</v>
      </c>
      <c r="AL105">
        <f t="shared" si="6"/>
        <v>0.6775696688807068</v>
      </c>
      <c r="AZ105">
        <v>0.309</v>
      </c>
      <c r="BA105">
        <v>799.97</v>
      </c>
      <c r="BB105">
        <f t="shared" si="7"/>
        <v>0.32852024511009503</v>
      </c>
      <c r="BS105">
        <v>0.30599999999999999</v>
      </c>
      <c r="BT105">
        <v>1199.95</v>
      </c>
      <c r="BU105">
        <f t="shared" si="8"/>
        <v>0.49277831433661073</v>
      </c>
      <c r="CJ105">
        <v>0.30599999999999999</v>
      </c>
      <c r="CK105">
        <v>1199.95</v>
      </c>
      <c r="CL105">
        <f t="shared" si="9"/>
        <v>0.49277831433661073</v>
      </c>
    </row>
    <row r="106" spans="2:90" x14ac:dyDescent="0.45">
      <c r="B106">
        <v>0</v>
      </c>
      <c r="F106">
        <v>0</v>
      </c>
      <c r="I106">
        <v>0.315</v>
      </c>
      <c r="J106">
        <v>899</v>
      </c>
      <c r="K106">
        <f t="shared" si="5"/>
        <v>0.36918847001009464</v>
      </c>
      <c r="W106">
        <v>0.312</v>
      </c>
      <c r="X106">
        <v>1199.95</v>
      </c>
      <c r="AJ106">
        <v>0.312</v>
      </c>
      <c r="AK106">
        <v>1749.93</v>
      </c>
      <c r="AL106">
        <f t="shared" si="6"/>
        <v>0.71863623951586753</v>
      </c>
      <c r="AZ106">
        <v>0.312</v>
      </c>
      <c r="BA106">
        <v>799.97</v>
      </c>
      <c r="BB106">
        <f t="shared" si="7"/>
        <v>0.32852024511009503</v>
      </c>
      <c r="BS106">
        <v>0.309</v>
      </c>
      <c r="BT106">
        <v>1199.95</v>
      </c>
      <c r="BU106">
        <f t="shared" si="8"/>
        <v>0.49277831433661073</v>
      </c>
      <c r="CJ106">
        <v>0.309</v>
      </c>
      <c r="CK106">
        <v>1199.95</v>
      </c>
      <c r="CL106">
        <f t="shared" si="9"/>
        <v>0.49277831433661073</v>
      </c>
    </row>
    <row r="107" spans="2:90" x14ac:dyDescent="0.45">
      <c r="B107">
        <v>0</v>
      </c>
      <c r="F107">
        <v>0</v>
      </c>
      <c r="I107">
        <v>0.318</v>
      </c>
      <c r="J107">
        <v>849</v>
      </c>
      <c r="K107">
        <f t="shared" si="5"/>
        <v>0.34865518469251433</v>
      </c>
      <c r="W107">
        <v>0.315</v>
      </c>
      <c r="X107">
        <v>1199.95</v>
      </c>
      <c r="AJ107">
        <v>0.315</v>
      </c>
      <c r="AK107">
        <v>1849.93</v>
      </c>
      <c r="AL107">
        <f t="shared" si="6"/>
        <v>0.75970281015102825</v>
      </c>
      <c r="AZ107">
        <v>0.315</v>
      </c>
      <c r="BA107">
        <v>799.97</v>
      </c>
      <c r="BB107">
        <f t="shared" si="7"/>
        <v>0.32852024511009503</v>
      </c>
      <c r="BS107">
        <v>0.312</v>
      </c>
      <c r="BT107">
        <v>1149.95</v>
      </c>
      <c r="BU107">
        <f t="shared" si="8"/>
        <v>0.47224502901903048</v>
      </c>
      <c r="CJ107">
        <v>0.312</v>
      </c>
      <c r="CK107">
        <v>1199.95</v>
      </c>
      <c r="CL107">
        <f t="shared" si="9"/>
        <v>0.49277831433661073</v>
      </c>
    </row>
    <row r="108" spans="2:90" x14ac:dyDescent="0.45">
      <c r="B108">
        <v>0</v>
      </c>
      <c r="F108">
        <v>0</v>
      </c>
      <c r="I108">
        <v>0.32100000000000001</v>
      </c>
      <c r="J108">
        <v>949</v>
      </c>
      <c r="K108">
        <f t="shared" si="5"/>
        <v>0.38972175532767495</v>
      </c>
      <c r="W108">
        <v>0.318</v>
      </c>
      <c r="X108">
        <v>1299.95</v>
      </c>
      <c r="AJ108">
        <v>0.318</v>
      </c>
      <c r="AK108">
        <v>1749.93</v>
      </c>
      <c r="AL108">
        <f t="shared" si="6"/>
        <v>0.71863623951586753</v>
      </c>
      <c r="AZ108">
        <v>0.318</v>
      </c>
      <c r="BA108">
        <v>799.97</v>
      </c>
      <c r="BB108">
        <f t="shared" si="7"/>
        <v>0.32852024511009503</v>
      </c>
      <c r="BS108">
        <v>0.315</v>
      </c>
      <c r="BT108">
        <v>1199.95</v>
      </c>
      <c r="BU108">
        <f t="shared" si="8"/>
        <v>0.49277831433661073</v>
      </c>
      <c r="CJ108">
        <v>0.315</v>
      </c>
      <c r="CK108">
        <v>1199.95</v>
      </c>
      <c r="CL108">
        <f t="shared" si="9"/>
        <v>0.49277831433661073</v>
      </c>
    </row>
    <row r="109" spans="2:90" x14ac:dyDescent="0.45">
      <c r="B109">
        <v>0</v>
      </c>
      <c r="F109">
        <v>0</v>
      </c>
      <c r="I109">
        <v>0.32400000000000001</v>
      </c>
      <c r="J109">
        <v>949</v>
      </c>
      <c r="K109">
        <f t="shared" si="5"/>
        <v>0.38972175532767495</v>
      </c>
      <c r="W109">
        <v>0.32100000000000001</v>
      </c>
      <c r="X109">
        <v>1149.95</v>
      </c>
      <c r="AJ109">
        <v>0.32100000000000001</v>
      </c>
      <c r="AK109">
        <v>1749.93</v>
      </c>
      <c r="AL109">
        <f t="shared" si="6"/>
        <v>0.71863623951586753</v>
      </c>
      <c r="AZ109">
        <v>0.32100000000000001</v>
      </c>
      <c r="BA109">
        <v>699.97</v>
      </c>
      <c r="BB109">
        <f t="shared" si="7"/>
        <v>0.28745367447493431</v>
      </c>
      <c r="BS109">
        <v>0.318</v>
      </c>
      <c r="BT109">
        <v>1299.95</v>
      </c>
      <c r="BU109">
        <f t="shared" si="8"/>
        <v>0.53384488497177152</v>
      </c>
      <c r="CJ109">
        <v>0.318</v>
      </c>
      <c r="CK109">
        <v>1199.95</v>
      </c>
      <c r="CL109">
        <f t="shared" si="9"/>
        <v>0.49277831433661073</v>
      </c>
    </row>
    <row r="110" spans="2:90" x14ac:dyDescent="0.45">
      <c r="B110">
        <v>0</v>
      </c>
      <c r="F110">
        <v>0</v>
      </c>
      <c r="I110">
        <v>0.32700000000000001</v>
      </c>
      <c r="J110">
        <v>949</v>
      </c>
      <c r="K110">
        <f t="shared" si="5"/>
        <v>0.38972175532767495</v>
      </c>
      <c r="W110">
        <v>0.32400000000000001</v>
      </c>
      <c r="X110">
        <v>1199.95</v>
      </c>
      <c r="AJ110">
        <v>0.32400000000000001</v>
      </c>
      <c r="AK110">
        <v>1749.93</v>
      </c>
      <c r="AL110">
        <f t="shared" si="6"/>
        <v>0.71863623951586753</v>
      </c>
      <c r="AZ110">
        <v>0.32400000000000001</v>
      </c>
      <c r="BA110">
        <v>749.97</v>
      </c>
      <c r="BB110">
        <f t="shared" si="7"/>
        <v>0.30798695979251467</v>
      </c>
      <c r="BS110">
        <v>0.32100000000000001</v>
      </c>
      <c r="BT110">
        <v>1199.95</v>
      </c>
      <c r="BU110">
        <f t="shared" si="8"/>
        <v>0.49277831433661073</v>
      </c>
      <c r="CJ110">
        <v>0.32100000000000001</v>
      </c>
      <c r="CK110">
        <v>1199.95</v>
      </c>
      <c r="CL110">
        <f t="shared" si="9"/>
        <v>0.49277831433661073</v>
      </c>
    </row>
    <row r="111" spans="2:90" x14ac:dyDescent="0.45">
      <c r="B111">
        <v>0</v>
      </c>
      <c r="F111">
        <v>0</v>
      </c>
      <c r="I111">
        <v>0.33</v>
      </c>
      <c r="J111">
        <v>849</v>
      </c>
      <c r="K111">
        <f t="shared" si="5"/>
        <v>0.34865518469251433</v>
      </c>
      <c r="W111">
        <v>0.32700000000000001</v>
      </c>
      <c r="X111">
        <v>1199.95</v>
      </c>
      <c r="AJ111">
        <v>0.32700000000000001</v>
      </c>
      <c r="AK111">
        <v>1699.93</v>
      </c>
      <c r="AL111">
        <f t="shared" si="6"/>
        <v>0.69810295419828716</v>
      </c>
      <c r="AZ111">
        <v>0.32700000000000001</v>
      </c>
      <c r="BA111">
        <v>749.97</v>
      </c>
      <c r="BB111">
        <f t="shared" si="7"/>
        <v>0.30798695979251467</v>
      </c>
      <c r="BS111">
        <v>0.32400000000000001</v>
      </c>
      <c r="BT111">
        <v>1199.95</v>
      </c>
      <c r="BU111">
        <f t="shared" si="8"/>
        <v>0.49277831433661073</v>
      </c>
      <c r="CJ111">
        <v>0.32400000000000001</v>
      </c>
      <c r="CK111">
        <v>1199.95</v>
      </c>
      <c r="CL111">
        <f t="shared" si="9"/>
        <v>0.49277831433661073</v>
      </c>
    </row>
    <row r="112" spans="2:90" x14ac:dyDescent="0.45">
      <c r="B112">
        <v>0</v>
      </c>
      <c r="F112">
        <v>0</v>
      </c>
      <c r="I112">
        <v>0.33300000000000002</v>
      </c>
      <c r="J112">
        <v>1349</v>
      </c>
      <c r="K112">
        <f t="shared" si="5"/>
        <v>0.55398803786831785</v>
      </c>
      <c r="W112">
        <v>0.33</v>
      </c>
      <c r="X112">
        <v>1199.95</v>
      </c>
      <c r="AJ112">
        <v>0.33</v>
      </c>
      <c r="AK112">
        <v>1649.93</v>
      </c>
      <c r="AL112">
        <f t="shared" si="6"/>
        <v>0.6775696688807068</v>
      </c>
      <c r="AZ112">
        <v>0.33</v>
      </c>
      <c r="BA112">
        <v>749.97</v>
      </c>
      <c r="BB112">
        <f t="shared" si="7"/>
        <v>0.30798695979251467</v>
      </c>
      <c r="BS112">
        <v>0.32700000000000001</v>
      </c>
      <c r="BT112">
        <v>1149.95</v>
      </c>
      <c r="BU112">
        <f t="shared" si="8"/>
        <v>0.47224502901903048</v>
      </c>
      <c r="CJ112">
        <v>0.32700000000000001</v>
      </c>
      <c r="CK112">
        <v>1199.95</v>
      </c>
      <c r="CL112">
        <f t="shared" si="9"/>
        <v>0.49277831433661073</v>
      </c>
    </row>
    <row r="113" spans="2:90" x14ac:dyDescent="0.45">
      <c r="B113">
        <v>0</v>
      </c>
      <c r="F113">
        <v>0</v>
      </c>
      <c r="I113">
        <v>0.33600000000000002</v>
      </c>
      <c r="J113">
        <v>899</v>
      </c>
      <c r="K113">
        <f t="shared" si="5"/>
        <v>0.36918847001009464</v>
      </c>
      <c r="W113">
        <v>0.33300000000000002</v>
      </c>
      <c r="X113">
        <v>1199.95</v>
      </c>
      <c r="AJ113">
        <v>0.33300000000000002</v>
      </c>
      <c r="AK113">
        <v>1699.93</v>
      </c>
      <c r="AL113">
        <f t="shared" si="6"/>
        <v>0.69810295419828716</v>
      </c>
      <c r="AZ113">
        <v>0.33300000000000002</v>
      </c>
      <c r="BA113">
        <v>749.97</v>
      </c>
      <c r="BB113">
        <f t="shared" si="7"/>
        <v>0.30798695979251467</v>
      </c>
      <c r="BS113">
        <v>0.33</v>
      </c>
      <c r="BT113">
        <v>1199.95</v>
      </c>
      <c r="BU113">
        <f t="shared" si="8"/>
        <v>0.49277831433661073</v>
      </c>
      <c r="CJ113">
        <v>0.33</v>
      </c>
      <c r="CK113">
        <v>1199.95</v>
      </c>
      <c r="CL113">
        <f t="shared" si="9"/>
        <v>0.49277831433661073</v>
      </c>
    </row>
    <row r="114" spans="2:90" x14ac:dyDescent="0.45">
      <c r="B114">
        <v>0</v>
      </c>
      <c r="F114">
        <v>0</v>
      </c>
      <c r="I114">
        <v>0.33900000000000002</v>
      </c>
      <c r="J114">
        <v>1049</v>
      </c>
      <c r="K114">
        <f t="shared" si="5"/>
        <v>0.43078832596283573</v>
      </c>
      <c r="W114">
        <v>0.33600000000000002</v>
      </c>
      <c r="X114">
        <v>1199.95</v>
      </c>
      <c r="AJ114">
        <v>0.33600000000000002</v>
      </c>
      <c r="AK114">
        <v>1749.93</v>
      </c>
      <c r="AL114">
        <f t="shared" si="6"/>
        <v>0.71863623951586753</v>
      </c>
      <c r="AZ114">
        <v>0.33600000000000002</v>
      </c>
      <c r="BA114">
        <v>799.97</v>
      </c>
      <c r="BB114">
        <f t="shared" si="7"/>
        <v>0.32852024511009503</v>
      </c>
      <c r="BS114">
        <v>0.33300000000000002</v>
      </c>
      <c r="BT114">
        <v>1199.95</v>
      </c>
      <c r="BU114">
        <f t="shared" si="8"/>
        <v>0.49277831433661073</v>
      </c>
      <c r="CJ114">
        <v>0.33300000000000002</v>
      </c>
      <c r="CK114">
        <v>1199.95</v>
      </c>
      <c r="CL114">
        <f t="shared" si="9"/>
        <v>0.49277831433661073</v>
      </c>
    </row>
    <row r="115" spans="2:90" x14ac:dyDescent="0.45">
      <c r="B115">
        <v>0</v>
      </c>
      <c r="F115">
        <v>0</v>
      </c>
      <c r="I115">
        <v>0.34200000000000003</v>
      </c>
      <c r="J115">
        <v>1349</v>
      </c>
      <c r="K115">
        <f t="shared" si="5"/>
        <v>0.55398803786831785</v>
      </c>
      <c r="W115">
        <v>0.33900000000000002</v>
      </c>
      <c r="X115">
        <v>1349.95</v>
      </c>
      <c r="AJ115">
        <v>0.33900000000000002</v>
      </c>
      <c r="AK115">
        <v>1749.93</v>
      </c>
      <c r="AL115">
        <f t="shared" si="6"/>
        <v>0.71863623951586753</v>
      </c>
      <c r="AZ115">
        <v>0.33900000000000002</v>
      </c>
      <c r="BA115">
        <v>799.97</v>
      </c>
      <c r="BB115">
        <f t="shared" si="7"/>
        <v>0.32852024511009503</v>
      </c>
      <c r="BS115">
        <v>0.33600000000000002</v>
      </c>
      <c r="BT115">
        <v>1199.95</v>
      </c>
      <c r="BU115">
        <f t="shared" si="8"/>
        <v>0.49277831433661073</v>
      </c>
      <c r="CJ115">
        <v>0.33600000000000002</v>
      </c>
      <c r="CK115">
        <v>1299.95</v>
      </c>
      <c r="CL115">
        <f t="shared" si="9"/>
        <v>0.53384488497177152</v>
      </c>
    </row>
    <row r="116" spans="2:90" x14ac:dyDescent="0.45">
      <c r="B116">
        <v>0</v>
      </c>
      <c r="F116">
        <v>0</v>
      </c>
      <c r="I116">
        <v>0.34499999999999997</v>
      </c>
      <c r="J116">
        <v>949</v>
      </c>
      <c r="K116">
        <f t="shared" si="5"/>
        <v>0.38972175532767495</v>
      </c>
      <c r="W116">
        <v>0.34200000000000003</v>
      </c>
      <c r="X116">
        <v>1149.95</v>
      </c>
      <c r="AJ116">
        <v>0.34200000000000003</v>
      </c>
      <c r="AK116">
        <v>1749.93</v>
      </c>
      <c r="AL116">
        <f t="shared" si="6"/>
        <v>0.71863623951586753</v>
      </c>
      <c r="AZ116">
        <v>0.34200000000000003</v>
      </c>
      <c r="BA116">
        <v>799.97</v>
      </c>
      <c r="BB116">
        <f t="shared" si="7"/>
        <v>0.32852024511009503</v>
      </c>
      <c r="BS116">
        <v>0.33900000000000002</v>
      </c>
      <c r="BT116">
        <v>1249.95</v>
      </c>
      <c r="BU116">
        <f t="shared" si="8"/>
        <v>0.51331159965419115</v>
      </c>
      <c r="CJ116">
        <v>0.33900000000000002</v>
      </c>
      <c r="CK116">
        <v>1199.95</v>
      </c>
      <c r="CL116">
        <f t="shared" si="9"/>
        <v>0.49277831433661073</v>
      </c>
    </row>
    <row r="117" spans="2:90" x14ac:dyDescent="0.45">
      <c r="B117">
        <v>0</v>
      </c>
      <c r="F117">
        <v>199</v>
      </c>
      <c r="I117">
        <v>0.34799999999999998</v>
      </c>
      <c r="J117">
        <v>899</v>
      </c>
      <c r="K117">
        <f t="shared" si="5"/>
        <v>0.36918847001009464</v>
      </c>
      <c r="W117">
        <v>0.34499999999999997</v>
      </c>
      <c r="X117">
        <v>1149.95</v>
      </c>
      <c r="AJ117">
        <v>0.34499999999999997</v>
      </c>
      <c r="AK117">
        <v>1749.93</v>
      </c>
      <c r="AL117">
        <f t="shared" si="6"/>
        <v>0.71863623951586753</v>
      </c>
      <c r="AZ117">
        <v>0.34499999999999997</v>
      </c>
      <c r="BA117">
        <v>799.97</v>
      </c>
      <c r="BB117">
        <f t="shared" si="7"/>
        <v>0.32852024511009503</v>
      </c>
      <c r="BS117">
        <v>0.34200000000000003</v>
      </c>
      <c r="BT117">
        <v>1199.95</v>
      </c>
      <c r="BU117">
        <f t="shared" si="8"/>
        <v>0.49277831433661073</v>
      </c>
      <c r="CJ117">
        <v>0.34200000000000003</v>
      </c>
      <c r="CK117">
        <v>1199.95</v>
      </c>
      <c r="CL117">
        <f t="shared" si="9"/>
        <v>0.49277831433661073</v>
      </c>
    </row>
    <row r="118" spans="2:90" x14ac:dyDescent="0.45">
      <c r="B118">
        <v>0</v>
      </c>
      <c r="F118">
        <v>0</v>
      </c>
      <c r="I118">
        <v>0.35099999999999998</v>
      </c>
      <c r="J118">
        <v>899</v>
      </c>
      <c r="K118">
        <f t="shared" si="5"/>
        <v>0.36918847001009464</v>
      </c>
      <c r="W118">
        <v>0.34799999999999998</v>
      </c>
      <c r="X118">
        <v>1149.95</v>
      </c>
      <c r="AJ118">
        <v>0.34799999999999998</v>
      </c>
      <c r="AK118">
        <v>1749.93</v>
      </c>
      <c r="AL118">
        <f t="shared" si="6"/>
        <v>0.71863623951586753</v>
      </c>
      <c r="AZ118">
        <v>0.34799999999999998</v>
      </c>
      <c r="BA118">
        <v>799.97</v>
      </c>
      <c r="BB118">
        <f t="shared" si="7"/>
        <v>0.32852024511009503</v>
      </c>
      <c r="BS118">
        <v>0.34499999999999997</v>
      </c>
      <c r="BT118">
        <v>1199.95</v>
      </c>
      <c r="BU118">
        <f t="shared" si="8"/>
        <v>0.49277831433661073</v>
      </c>
      <c r="CJ118">
        <v>0.34499999999999997</v>
      </c>
      <c r="CK118">
        <v>1199.95</v>
      </c>
      <c r="CL118">
        <f t="shared" si="9"/>
        <v>0.49277831433661073</v>
      </c>
    </row>
    <row r="119" spans="2:90" x14ac:dyDescent="0.45">
      <c r="B119">
        <v>0</v>
      </c>
      <c r="F119">
        <v>0</v>
      </c>
      <c r="I119">
        <v>0.35399999999999998</v>
      </c>
      <c r="J119">
        <v>1149</v>
      </c>
      <c r="K119">
        <f t="shared" si="5"/>
        <v>0.47185489659799634</v>
      </c>
      <c r="W119">
        <v>0.35099999999999998</v>
      </c>
      <c r="X119">
        <v>1199.95</v>
      </c>
      <c r="AJ119">
        <v>0.35099999999999998</v>
      </c>
      <c r="AK119">
        <v>1949.92</v>
      </c>
      <c r="AL119">
        <f t="shared" si="6"/>
        <v>0.80076527412912535</v>
      </c>
      <c r="AZ119">
        <v>0.35099999999999998</v>
      </c>
      <c r="BA119">
        <v>799.97</v>
      </c>
      <c r="BB119">
        <f t="shared" si="7"/>
        <v>0.32852024511009503</v>
      </c>
      <c r="BS119">
        <v>0.34799999999999998</v>
      </c>
      <c r="BT119">
        <v>1349.95</v>
      </c>
      <c r="BU119">
        <f t="shared" si="8"/>
        <v>0.55437817028935177</v>
      </c>
      <c r="CJ119">
        <v>0.34799999999999998</v>
      </c>
      <c r="CK119">
        <v>1199.95</v>
      </c>
      <c r="CL119">
        <f t="shared" si="9"/>
        <v>0.49277831433661073</v>
      </c>
    </row>
    <row r="120" spans="2:90" x14ac:dyDescent="0.45">
      <c r="B120">
        <v>0</v>
      </c>
      <c r="F120">
        <v>0</v>
      </c>
      <c r="I120">
        <v>0.35699999999999998</v>
      </c>
      <c r="J120">
        <v>899</v>
      </c>
      <c r="K120">
        <f t="shared" si="5"/>
        <v>0.36918847001009464</v>
      </c>
      <c r="W120">
        <v>0.35399999999999998</v>
      </c>
      <c r="X120">
        <v>1199.95</v>
      </c>
      <c r="AJ120">
        <v>0.35399999999999998</v>
      </c>
      <c r="AK120">
        <v>1899.92</v>
      </c>
      <c r="AL120">
        <f t="shared" si="6"/>
        <v>0.7802319888115451</v>
      </c>
      <c r="AZ120">
        <v>0.35399999999999998</v>
      </c>
      <c r="BA120">
        <v>799.97</v>
      </c>
      <c r="BB120">
        <f t="shared" si="7"/>
        <v>0.32852024511009503</v>
      </c>
      <c r="BS120">
        <v>0.35099999999999998</v>
      </c>
      <c r="BT120">
        <v>1249.95</v>
      </c>
      <c r="BU120">
        <f t="shared" si="8"/>
        <v>0.51331159965419115</v>
      </c>
      <c r="CJ120">
        <v>0.35099999999999998</v>
      </c>
      <c r="CK120">
        <v>1199.95</v>
      </c>
      <c r="CL120">
        <f t="shared" si="9"/>
        <v>0.49277831433661073</v>
      </c>
    </row>
    <row r="121" spans="2:90" x14ac:dyDescent="0.45">
      <c r="B121">
        <v>0</v>
      </c>
      <c r="F121">
        <v>0</v>
      </c>
      <c r="I121">
        <v>0.36</v>
      </c>
      <c r="J121">
        <v>899</v>
      </c>
      <c r="K121">
        <f t="shared" si="5"/>
        <v>0.36918847001009464</v>
      </c>
      <c r="W121">
        <v>0.35699999999999998</v>
      </c>
      <c r="X121">
        <v>1199.95</v>
      </c>
      <c r="AJ121">
        <v>0.35699999999999998</v>
      </c>
      <c r="AK121">
        <v>1749.93</v>
      </c>
      <c r="AL121">
        <f t="shared" si="6"/>
        <v>0.71863623951586753</v>
      </c>
      <c r="AZ121">
        <v>0.35699999999999998</v>
      </c>
      <c r="BA121">
        <v>799.97</v>
      </c>
      <c r="BB121">
        <f t="shared" si="7"/>
        <v>0.32852024511009503</v>
      </c>
      <c r="BS121">
        <v>0.35399999999999998</v>
      </c>
      <c r="BT121">
        <v>1199.95</v>
      </c>
      <c r="BU121">
        <f t="shared" si="8"/>
        <v>0.49277831433661073</v>
      </c>
      <c r="CJ121">
        <v>0.35399999999999998</v>
      </c>
      <c r="CK121">
        <v>1249.95</v>
      </c>
      <c r="CL121">
        <f t="shared" si="9"/>
        <v>0.51331159965419115</v>
      </c>
    </row>
    <row r="122" spans="2:90" x14ac:dyDescent="0.45">
      <c r="B122">
        <v>0</v>
      </c>
      <c r="F122">
        <v>0</v>
      </c>
      <c r="I122">
        <v>0.36299999999999999</v>
      </c>
      <c r="J122">
        <v>1199</v>
      </c>
      <c r="K122">
        <f t="shared" si="5"/>
        <v>0.49238818191557671</v>
      </c>
      <c r="W122">
        <v>0.36</v>
      </c>
      <c r="X122">
        <v>1199.95</v>
      </c>
      <c r="AJ122">
        <v>0.36</v>
      </c>
      <c r="AK122">
        <v>1699.93</v>
      </c>
      <c r="AL122">
        <f t="shared" si="6"/>
        <v>0.69810295419828716</v>
      </c>
      <c r="AZ122">
        <v>0.36</v>
      </c>
      <c r="BA122">
        <v>799.97</v>
      </c>
      <c r="BB122">
        <f t="shared" si="7"/>
        <v>0.32852024511009503</v>
      </c>
      <c r="BS122">
        <v>0.35699999999999998</v>
      </c>
      <c r="BT122">
        <v>1249.95</v>
      </c>
      <c r="BU122">
        <f t="shared" si="8"/>
        <v>0.51331159965419115</v>
      </c>
      <c r="CJ122">
        <v>0.35699999999999998</v>
      </c>
      <c r="CK122">
        <v>1249.95</v>
      </c>
      <c r="CL122">
        <f t="shared" si="9"/>
        <v>0.51331159965419115</v>
      </c>
    </row>
    <row r="123" spans="2:90" x14ac:dyDescent="0.45">
      <c r="B123">
        <v>0</v>
      </c>
      <c r="F123">
        <v>0</v>
      </c>
      <c r="I123">
        <v>0.36599999999999999</v>
      </c>
      <c r="J123">
        <v>899</v>
      </c>
      <c r="K123">
        <f t="shared" si="5"/>
        <v>0.36918847001009464</v>
      </c>
      <c r="W123">
        <v>0.36299999999999999</v>
      </c>
      <c r="X123">
        <v>1299.95</v>
      </c>
      <c r="AJ123">
        <v>0.36299999999999999</v>
      </c>
      <c r="AK123">
        <v>1699.93</v>
      </c>
      <c r="AL123">
        <f t="shared" si="6"/>
        <v>0.69810295419828716</v>
      </c>
      <c r="AZ123">
        <v>0.36299999999999999</v>
      </c>
      <c r="BA123">
        <v>799.97</v>
      </c>
      <c r="BB123">
        <f t="shared" si="7"/>
        <v>0.32852024511009503</v>
      </c>
      <c r="BS123">
        <v>0.36</v>
      </c>
      <c r="BT123">
        <v>1399.94</v>
      </c>
      <c r="BU123">
        <f t="shared" si="8"/>
        <v>0.57490734894986861</v>
      </c>
      <c r="CJ123">
        <v>0.36</v>
      </c>
      <c r="CK123">
        <v>1249.95</v>
      </c>
      <c r="CL123">
        <f t="shared" si="9"/>
        <v>0.51331159965419115</v>
      </c>
    </row>
    <row r="124" spans="2:90" x14ac:dyDescent="0.45">
      <c r="B124">
        <v>0</v>
      </c>
      <c r="F124">
        <v>0</v>
      </c>
      <c r="I124">
        <v>0.36899999999999999</v>
      </c>
      <c r="J124">
        <v>899</v>
      </c>
      <c r="K124">
        <f t="shared" si="5"/>
        <v>0.36918847001009464</v>
      </c>
      <c r="W124">
        <v>0.36599999999999999</v>
      </c>
      <c r="X124">
        <v>1249.95</v>
      </c>
      <c r="AJ124">
        <v>0.36599999999999999</v>
      </c>
      <c r="AK124">
        <v>1899.92</v>
      </c>
      <c r="AL124">
        <f t="shared" si="6"/>
        <v>0.7802319888115451</v>
      </c>
      <c r="AZ124">
        <v>0.36599999999999999</v>
      </c>
      <c r="BA124">
        <v>799.97</v>
      </c>
      <c r="BB124">
        <f t="shared" si="7"/>
        <v>0.32852024511009503</v>
      </c>
      <c r="BS124">
        <v>0.36299999999999999</v>
      </c>
      <c r="BT124">
        <v>1199.95</v>
      </c>
      <c r="BU124">
        <f t="shared" si="8"/>
        <v>0.49277831433661073</v>
      </c>
      <c r="CJ124">
        <v>0.36299999999999999</v>
      </c>
      <c r="CK124">
        <v>1249.95</v>
      </c>
      <c r="CL124">
        <f t="shared" si="9"/>
        <v>0.51331159965419115</v>
      </c>
    </row>
    <row r="125" spans="2:90" x14ac:dyDescent="0.45">
      <c r="B125">
        <v>0</v>
      </c>
      <c r="F125">
        <v>49</v>
      </c>
      <c r="I125">
        <v>0.372</v>
      </c>
      <c r="J125">
        <v>849</v>
      </c>
      <c r="K125">
        <f t="shared" si="5"/>
        <v>0.34865518469251433</v>
      </c>
      <c r="W125">
        <v>0.36899999999999999</v>
      </c>
      <c r="X125">
        <v>1349.95</v>
      </c>
      <c r="AJ125">
        <v>0.36899999999999999</v>
      </c>
      <c r="AK125">
        <v>1699.93</v>
      </c>
      <c r="AL125">
        <f t="shared" si="6"/>
        <v>0.69810295419828716</v>
      </c>
      <c r="AZ125">
        <v>0.36899999999999999</v>
      </c>
      <c r="BA125">
        <v>799.97</v>
      </c>
      <c r="BB125">
        <f t="shared" si="7"/>
        <v>0.32852024511009503</v>
      </c>
      <c r="BS125">
        <v>0.36599999999999999</v>
      </c>
      <c r="BT125">
        <v>1199.95</v>
      </c>
      <c r="BU125">
        <f t="shared" si="8"/>
        <v>0.49277831433661073</v>
      </c>
      <c r="CJ125">
        <v>0.36599999999999999</v>
      </c>
      <c r="CK125">
        <v>1199.95</v>
      </c>
      <c r="CL125">
        <f t="shared" si="9"/>
        <v>0.49277831433661073</v>
      </c>
    </row>
    <row r="126" spans="2:90" x14ac:dyDescent="0.45">
      <c r="B126">
        <v>0</v>
      </c>
      <c r="F126">
        <v>49</v>
      </c>
      <c r="I126">
        <v>0.375</v>
      </c>
      <c r="J126">
        <v>1349</v>
      </c>
      <c r="K126">
        <f t="shared" si="5"/>
        <v>0.55398803786831785</v>
      </c>
      <c r="W126">
        <v>0.372</v>
      </c>
      <c r="X126">
        <v>1249.95</v>
      </c>
      <c r="AJ126">
        <v>0.372</v>
      </c>
      <c r="AK126">
        <v>1899.92</v>
      </c>
      <c r="AL126">
        <f t="shared" si="6"/>
        <v>0.7802319888115451</v>
      </c>
      <c r="AZ126">
        <v>0.372</v>
      </c>
      <c r="BA126">
        <v>799.97</v>
      </c>
      <c r="BB126">
        <f t="shared" si="7"/>
        <v>0.32852024511009503</v>
      </c>
      <c r="BS126">
        <v>0.36899999999999999</v>
      </c>
      <c r="BT126">
        <v>1199.95</v>
      </c>
      <c r="BU126">
        <f t="shared" si="8"/>
        <v>0.49277831433661073</v>
      </c>
      <c r="CJ126">
        <v>0.36899999999999999</v>
      </c>
      <c r="CK126">
        <v>1199.95</v>
      </c>
      <c r="CL126">
        <f t="shared" si="9"/>
        <v>0.49277831433661073</v>
      </c>
    </row>
    <row r="127" spans="2:90" x14ac:dyDescent="0.45">
      <c r="B127">
        <v>0</v>
      </c>
      <c r="F127">
        <v>249</v>
      </c>
      <c r="I127">
        <v>0.378</v>
      </c>
      <c r="J127">
        <v>849</v>
      </c>
      <c r="K127">
        <f t="shared" si="5"/>
        <v>0.34865518469251433</v>
      </c>
      <c r="W127">
        <v>0.375</v>
      </c>
      <c r="X127">
        <v>1199.95</v>
      </c>
      <c r="AJ127">
        <v>0.375</v>
      </c>
      <c r="AK127">
        <v>1949.92</v>
      </c>
      <c r="AL127">
        <f t="shared" si="6"/>
        <v>0.80076527412912535</v>
      </c>
      <c r="AZ127">
        <v>0.375</v>
      </c>
      <c r="BA127">
        <v>799.97</v>
      </c>
      <c r="BB127">
        <f t="shared" si="7"/>
        <v>0.32852024511009503</v>
      </c>
      <c r="BS127">
        <v>0.372</v>
      </c>
      <c r="BT127">
        <v>1199.95</v>
      </c>
      <c r="BU127">
        <f t="shared" si="8"/>
        <v>0.49277831433661073</v>
      </c>
      <c r="CJ127">
        <v>0.372</v>
      </c>
      <c r="CK127">
        <v>1199.95</v>
      </c>
      <c r="CL127">
        <f t="shared" si="9"/>
        <v>0.49277831433661073</v>
      </c>
    </row>
    <row r="128" spans="2:90" x14ac:dyDescent="0.45">
      <c r="B128">
        <v>0</v>
      </c>
      <c r="F128">
        <v>0</v>
      </c>
      <c r="I128">
        <v>0.38100000000000001</v>
      </c>
      <c r="J128">
        <v>1049</v>
      </c>
      <c r="K128">
        <f t="shared" si="5"/>
        <v>0.43078832596283573</v>
      </c>
      <c r="W128">
        <v>0.378</v>
      </c>
      <c r="X128">
        <v>1249.95</v>
      </c>
      <c r="AJ128">
        <v>0.378</v>
      </c>
      <c r="AK128">
        <v>1799.93</v>
      </c>
      <c r="AL128">
        <f t="shared" si="6"/>
        <v>0.73916952483344789</v>
      </c>
      <c r="AZ128">
        <v>0.378</v>
      </c>
      <c r="BA128">
        <v>799.97</v>
      </c>
      <c r="BB128">
        <f t="shared" si="7"/>
        <v>0.32852024511009503</v>
      </c>
      <c r="BS128">
        <v>0.375</v>
      </c>
      <c r="BT128">
        <v>1199.95</v>
      </c>
      <c r="BU128">
        <f t="shared" si="8"/>
        <v>0.49277831433661073</v>
      </c>
      <c r="CJ128">
        <v>0.375</v>
      </c>
      <c r="CK128">
        <v>1199.95</v>
      </c>
      <c r="CL128">
        <f t="shared" si="9"/>
        <v>0.49277831433661073</v>
      </c>
    </row>
    <row r="129" spans="2:90" x14ac:dyDescent="0.45">
      <c r="B129">
        <v>0</v>
      </c>
      <c r="F129">
        <v>49</v>
      </c>
      <c r="I129">
        <v>0.38400000000000001</v>
      </c>
      <c r="J129">
        <v>849</v>
      </c>
      <c r="K129">
        <f t="shared" si="5"/>
        <v>0.34865518469251433</v>
      </c>
      <c r="W129">
        <v>0.38100000000000001</v>
      </c>
      <c r="X129">
        <v>1249.95</v>
      </c>
      <c r="AJ129">
        <v>0.38100000000000001</v>
      </c>
      <c r="AK129">
        <v>1799.93</v>
      </c>
      <c r="AL129">
        <f t="shared" si="6"/>
        <v>0.73916952483344789</v>
      </c>
      <c r="AZ129">
        <v>0.38100000000000001</v>
      </c>
      <c r="BA129">
        <v>799.97</v>
      </c>
      <c r="BB129">
        <f t="shared" si="7"/>
        <v>0.32852024511009503</v>
      </c>
      <c r="BS129">
        <v>0.378</v>
      </c>
      <c r="BT129">
        <v>1249.95</v>
      </c>
      <c r="BU129">
        <f t="shared" si="8"/>
        <v>0.51331159965419115</v>
      </c>
      <c r="CJ129">
        <v>0.378</v>
      </c>
      <c r="CK129">
        <v>1149.95</v>
      </c>
      <c r="CL129">
        <f t="shared" si="9"/>
        <v>0.47224502901903048</v>
      </c>
    </row>
    <row r="130" spans="2:90" x14ac:dyDescent="0.45">
      <c r="B130">
        <v>0</v>
      </c>
      <c r="F130">
        <v>0</v>
      </c>
      <c r="I130">
        <v>0.38700000000000001</v>
      </c>
      <c r="J130">
        <v>949</v>
      </c>
      <c r="K130">
        <f t="shared" si="5"/>
        <v>0.38972175532767495</v>
      </c>
      <c r="W130">
        <v>0.38400000000000001</v>
      </c>
      <c r="X130">
        <v>1199.95</v>
      </c>
      <c r="AJ130">
        <v>0.38400000000000001</v>
      </c>
      <c r="AK130">
        <v>1799.93</v>
      </c>
      <c r="AL130">
        <f t="shared" si="6"/>
        <v>0.73916952483344789</v>
      </c>
      <c r="AZ130">
        <v>0.38400000000000001</v>
      </c>
      <c r="BA130">
        <v>799.97</v>
      </c>
      <c r="BB130">
        <f t="shared" si="7"/>
        <v>0.32852024511009503</v>
      </c>
      <c r="BS130">
        <v>0.38100000000000001</v>
      </c>
      <c r="BT130">
        <v>1249.95</v>
      </c>
      <c r="BU130">
        <f t="shared" si="8"/>
        <v>0.51331159965419115</v>
      </c>
      <c r="CJ130">
        <v>0.38100000000000001</v>
      </c>
      <c r="CK130">
        <v>1199.95</v>
      </c>
      <c r="CL130">
        <f t="shared" si="9"/>
        <v>0.49277831433661073</v>
      </c>
    </row>
    <row r="131" spans="2:90" x14ac:dyDescent="0.45">
      <c r="B131">
        <v>0</v>
      </c>
      <c r="F131">
        <v>0</v>
      </c>
      <c r="I131">
        <v>0.39</v>
      </c>
      <c r="J131">
        <v>1099</v>
      </c>
      <c r="K131">
        <f t="shared" ref="K131:K194" si="10">J131/60*2*PI()/255</f>
        <v>0.45132161128041604</v>
      </c>
      <c r="W131">
        <v>0.38700000000000001</v>
      </c>
      <c r="X131">
        <v>1249.95</v>
      </c>
      <c r="AJ131">
        <v>0.38700000000000001</v>
      </c>
      <c r="AK131">
        <v>1799.93</v>
      </c>
      <c r="AL131">
        <f t="shared" ref="AL131:AL139" si="11">AK131/60*2*PI()/255</f>
        <v>0.73916952483344789</v>
      </c>
      <c r="AZ131">
        <v>0.38700000000000001</v>
      </c>
      <c r="BA131">
        <v>799.97</v>
      </c>
      <c r="BB131">
        <f t="shared" si="7"/>
        <v>0.32852024511009503</v>
      </c>
      <c r="BS131">
        <v>0.38400000000000001</v>
      </c>
      <c r="BT131">
        <v>1449.94</v>
      </c>
      <c r="BU131">
        <f t="shared" si="8"/>
        <v>0.59544063426744898</v>
      </c>
      <c r="CJ131">
        <v>0.38400000000000001</v>
      </c>
      <c r="CK131">
        <v>1199.95</v>
      </c>
      <c r="CL131">
        <f t="shared" si="9"/>
        <v>0.49277831433661073</v>
      </c>
    </row>
    <row r="132" spans="2:90" x14ac:dyDescent="0.45">
      <c r="B132">
        <v>0</v>
      </c>
      <c r="F132">
        <v>49</v>
      </c>
      <c r="I132">
        <v>0.39300000000000002</v>
      </c>
      <c r="J132">
        <v>949</v>
      </c>
      <c r="K132">
        <f t="shared" si="10"/>
        <v>0.38972175532767495</v>
      </c>
      <c r="W132">
        <v>0.39</v>
      </c>
      <c r="X132">
        <v>1199.95</v>
      </c>
      <c r="AJ132">
        <v>0.39</v>
      </c>
      <c r="AK132">
        <v>1699.93</v>
      </c>
      <c r="AL132">
        <f t="shared" si="11"/>
        <v>0.69810295419828716</v>
      </c>
      <c r="AZ132">
        <v>0.39</v>
      </c>
      <c r="BA132">
        <v>799.97</v>
      </c>
      <c r="BB132">
        <f t="shared" ref="BB132:BB157" si="12">BA132/60*2*PI()/255</f>
        <v>0.32852024511009503</v>
      </c>
      <c r="BS132">
        <v>0.38700000000000001</v>
      </c>
      <c r="BT132">
        <v>1249.95</v>
      </c>
      <c r="BU132">
        <f t="shared" ref="BU132:BU195" si="13">BT132/60*2*PI()/255</f>
        <v>0.51331159965419115</v>
      </c>
      <c r="CJ132">
        <v>0.38700000000000001</v>
      </c>
      <c r="CK132">
        <v>1249.95</v>
      </c>
      <c r="CL132">
        <f t="shared" ref="CL132:CL195" si="14">CK132/60*2*PI()/255</f>
        <v>0.51331159965419115</v>
      </c>
    </row>
    <row r="133" spans="2:90" x14ac:dyDescent="0.45">
      <c r="B133">
        <v>0</v>
      </c>
      <c r="F133">
        <v>0</v>
      </c>
      <c r="I133">
        <v>0.39600000000000002</v>
      </c>
      <c r="J133">
        <v>999</v>
      </c>
      <c r="K133">
        <f t="shared" si="10"/>
        <v>0.41025504064525531</v>
      </c>
      <c r="W133">
        <v>0.39300000000000002</v>
      </c>
      <c r="X133">
        <v>1199.95</v>
      </c>
      <c r="AJ133">
        <v>0.39300000000000002</v>
      </c>
      <c r="AK133">
        <v>1799.93</v>
      </c>
      <c r="AL133">
        <f t="shared" si="11"/>
        <v>0.73916952483344789</v>
      </c>
      <c r="AZ133">
        <v>0.39300000000000002</v>
      </c>
      <c r="BA133">
        <v>849.97</v>
      </c>
      <c r="BB133">
        <f t="shared" si="12"/>
        <v>0.3490535304276754</v>
      </c>
      <c r="BS133">
        <v>0.39</v>
      </c>
      <c r="BT133">
        <v>1249.95</v>
      </c>
      <c r="BU133">
        <f t="shared" si="13"/>
        <v>0.51331159965419115</v>
      </c>
      <c r="CJ133">
        <v>0.39</v>
      </c>
      <c r="CK133">
        <v>1199.95</v>
      </c>
      <c r="CL133">
        <f t="shared" si="14"/>
        <v>0.49277831433661073</v>
      </c>
    </row>
    <row r="134" spans="2:90" x14ac:dyDescent="0.45">
      <c r="B134">
        <v>0</v>
      </c>
      <c r="F134">
        <v>0</v>
      </c>
      <c r="I134">
        <v>0.39900000000000002</v>
      </c>
      <c r="J134">
        <v>1299</v>
      </c>
      <c r="K134">
        <f t="shared" si="10"/>
        <v>0.53345475255073738</v>
      </c>
      <c r="W134">
        <v>0.39600000000000002</v>
      </c>
      <c r="X134">
        <v>1299.95</v>
      </c>
      <c r="AJ134">
        <v>0.39600000000000002</v>
      </c>
      <c r="AK134">
        <v>1749.93</v>
      </c>
      <c r="AL134">
        <f t="shared" si="11"/>
        <v>0.71863623951586753</v>
      </c>
      <c r="AZ134">
        <v>0.39600000000000002</v>
      </c>
      <c r="BA134">
        <v>799.97</v>
      </c>
      <c r="BB134">
        <f t="shared" si="12"/>
        <v>0.32852024511009503</v>
      </c>
      <c r="BS134">
        <v>0.39300000000000002</v>
      </c>
      <c r="BT134">
        <v>1249.95</v>
      </c>
      <c r="BU134">
        <f t="shared" si="13"/>
        <v>0.51331159965419115</v>
      </c>
      <c r="CJ134">
        <v>0.39300000000000002</v>
      </c>
      <c r="CK134">
        <v>1249.95</v>
      </c>
      <c r="CL134">
        <f t="shared" si="14"/>
        <v>0.51331159965419115</v>
      </c>
    </row>
    <row r="135" spans="2:90" x14ac:dyDescent="0.45">
      <c r="B135">
        <v>0</v>
      </c>
      <c r="F135">
        <v>0</v>
      </c>
      <c r="I135">
        <v>0.40200000000000002</v>
      </c>
      <c r="J135">
        <v>949</v>
      </c>
      <c r="K135">
        <f t="shared" si="10"/>
        <v>0.38972175532767495</v>
      </c>
      <c r="W135">
        <v>0.39900000000000002</v>
      </c>
      <c r="X135">
        <v>1249.95</v>
      </c>
      <c r="AJ135">
        <v>0.39900000000000002</v>
      </c>
      <c r="AK135">
        <v>1799.93</v>
      </c>
      <c r="AL135">
        <f t="shared" si="11"/>
        <v>0.73916952483344789</v>
      </c>
      <c r="AZ135">
        <v>0.39900000000000002</v>
      </c>
      <c r="BA135">
        <v>849.97</v>
      </c>
      <c r="BB135">
        <f t="shared" si="12"/>
        <v>0.3490535304276754</v>
      </c>
      <c r="BS135">
        <v>0.39600000000000002</v>
      </c>
      <c r="BT135">
        <v>1199.95</v>
      </c>
      <c r="BU135">
        <f t="shared" si="13"/>
        <v>0.49277831433661073</v>
      </c>
      <c r="CJ135">
        <v>0.39600000000000002</v>
      </c>
      <c r="CK135">
        <v>1249.95</v>
      </c>
      <c r="CL135">
        <f t="shared" si="14"/>
        <v>0.51331159965419115</v>
      </c>
    </row>
    <row r="136" spans="2:90" x14ac:dyDescent="0.45">
      <c r="B136">
        <v>0</v>
      </c>
      <c r="F136">
        <v>49</v>
      </c>
      <c r="I136">
        <v>0.40500000000000003</v>
      </c>
      <c r="J136">
        <v>1049</v>
      </c>
      <c r="K136">
        <f t="shared" si="10"/>
        <v>0.43078832596283573</v>
      </c>
      <c r="W136">
        <v>0.40200000000000002</v>
      </c>
      <c r="X136">
        <v>1349.95</v>
      </c>
      <c r="AJ136">
        <v>0.40200000000000002</v>
      </c>
      <c r="AK136">
        <v>1949.92</v>
      </c>
      <c r="AL136">
        <f t="shared" si="11"/>
        <v>0.80076527412912535</v>
      </c>
      <c r="AZ136">
        <v>0.40200000000000002</v>
      </c>
      <c r="BA136">
        <v>799.97</v>
      </c>
      <c r="BB136">
        <f t="shared" si="12"/>
        <v>0.32852024511009503</v>
      </c>
      <c r="BS136">
        <v>0.39900000000000002</v>
      </c>
      <c r="BT136">
        <v>1299.95</v>
      </c>
      <c r="BU136">
        <f t="shared" si="13"/>
        <v>0.53384488497177152</v>
      </c>
      <c r="CJ136">
        <v>0.39900000000000002</v>
      </c>
      <c r="CK136">
        <v>1249.95</v>
      </c>
      <c r="CL136">
        <f t="shared" si="14"/>
        <v>0.51331159965419115</v>
      </c>
    </row>
    <row r="137" spans="2:90" x14ac:dyDescent="0.45">
      <c r="B137">
        <v>0</v>
      </c>
      <c r="F137">
        <v>49</v>
      </c>
      <c r="I137">
        <v>0.40799999999999997</v>
      </c>
      <c r="J137">
        <v>1199</v>
      </c>
      <c r="K137">
        <f t="shared" si="10"/>
        <v>0.49238818191557671</v>
      </c>
      <c r="W137">
        <v>0.40500000000000003</v>
      </c>
      <c r="X137">
        <v>1349.95</v>
      </c>
      <c r="AJ137">
        <v>0.40500000000000003</v>
      </c>
      <c r="AK137">
        <v>1799.93</v>
      </c>
      <c r="AL137">
        <f t="shared" si="11"/>
        <v>0.73916952483344789</v>
      </c>
      <c r="AZ137">
        <v>0.40500000000000003</v>
      </c>
      <c r="BA137">
        <v>849.97</v>
      </c>
      <c r="BB137">
        <f t="shared" si="12"/>
        <v>0.3490535304276754</v>
      </c>
      <c r="BS137">
        <v>0.40200000000000002</v>
      </c>
      <c r="BT137">
        <v>1299.95</v>
      </c>
      <c r="BU137">
        <f t="shared" si="13"/>
        <v>0.53384488497177152</v>
      </c>
      <c r="CJ137">
        <v>0.40200000000000002</v>
      </c>
      <c r="CK137">
        <v>1249.95</v>
      </c>
      <c r="CL137">
        <f t="shared" si="14"/>
        <v>0.51331159965419115</v>
      </c>
    </row>
    <row r="138" spans="2:90" x14ac:dyDescent="0.45">
      <c r="B138">
        <v>0</v>
      </c>
      <c r="F138">
        <v>0</v>
      </c>
      <c r="I138">
        <v>0.41099999999999998</v>
      </c>
      <c r="J138">
        <v>949</v>
      </c>
      <c r="K138">
        <f t="shared" si="10"/>
        <v>0.38972175532767495</v>
      </c>
      <c r="W138">
        <v>0.40799999999999997</v>
      </c>
      <c r="X138">
        <v>1299.95</v>
      </c>
      <c r="AJ138">
        <v>0.40799999999999997</v>
      </c>
      <c r="AK138">
        <v>1599.94</v>
      </c>
      <c r="AL138">
        <f t="shared" si="11"/>
        <v>0.65704049022019007</v>
      </c>
      <c r="AZ138">
        <v>0.40799999999999997</v>
      </c>
      <c r="BA138">
        <v>799.97</v>
      </c>
      <c r="BB138">
        <f t="shared" si="12"/>
        <v>0.32852024511009503</v>
      </c>
      <c r="BS138">
        <v>0.40500000000000003</v>
      </c>
      <c r="BT138">
        <v>1249.95</v>
      </c>
      <c r="BU138">
        <f t="shared" si="13"/>
        <v>0.51331159965419115</v>
      </c>
      <c r="CJ138">
        <v>0.40500000000000003</v>
      </c>
      <c r="CK138">
        <v>1249.95</v>
      </c>
      <c r="CL138">
        <f t="shared" si="14"/>
        <v>0.51331159965419115</v>
      </c>
    </row>
    <row r="139" spans="2:90" x14ac:dyDescent="0.45">
      <c r="B139">
        <v>0</v>
      </c>
      <c r="F139">
        <v>49</v>
      </c>
      <c r="I139">
        <v>0.41399999999999998</v>
      </c>
      <c r="J139">
        <v>949</v>
      </c>
      <c r="K139">
        <f t="shared" si="10"/>
        <v>0.38972175532767495</v>
      </c>
      <c r="W139">
        <v>0.41099999999999998</v>
      </c>
      <c r="X139">
        <v>1199.95</v>
      </c>
      <c r="AJ139">
        <v>0.41099999999999998</v>
      </c>
      <c r="AK139">
        <v>1799.93</v>
      </c>
      <c r="AL139">
        <f t="shared" si="11"/>
        <v>0.73916952483344789</v>
      </c>
      <c r="AZ139">
        <v>0.41099999999999998</v>
      </c>
      <c r="BA139">
        <v>849.97</v>
      </c>
      <c r="BB139">
        <f t="shared" si="12"/>
        <v>0.3490535304276754</v>
      </c>
      <c r="BS139">
        <v>0.40799999999999997</v>
      </c>
      <c r="BT139">
        <v>1199.95</v>
      </c>
      <c r="BU139">
        <f t="shared" si="13"/>
        <v>0.49277831433661073</v>
      </c>
      <c r="CJ139">
        <v>0.40799999999999997</v>
      </c>
      <c r="CK139">
        <v>1249.95</v>
      </c>
      <c r="CL139">
        <f t="shared" si="14"/>
        <v>0.51331159965419115</v>
      </c>
    </row>
    <row r="140" spans="2:90" x14ac:dyDescent="0.45">
      <c r="B140">
        <v>0</v>
      </c>
      <c r="F140">
        <v>0</v>
      </c>
      <c r="I140">
        <v>0.41699999999999998</v>
      </c>
      <c r="J140">
        <v>899</v>
      </c>
      <c r="K140">
        <f t="shared" si="10"/>
        <v>0.36918847001009464</v>
      </c>
      <c r="W140">
        <v>0.41399999999999998</v>
      </c>
      <c r="X140">
        <v>1249.95</v>
      </c>
      <c r="AZ140">
        <v>0.41399999999999998</v>
      </c>
      <c r="BA140">
        <v>799.97</v>
      </c>
      <c r="BB140">
        <f t="shared" si="12"/>
        <v>0.32852024511009503</v>
      </c>
      <c r="BS140">
        <v>0.41099999999999998</v>
      </c>
      <c r="BT140">
        <v>1199.95</v>
      </c>
      <c r="BU140">
        <f t="shared" si="13"/>
        <v>0.49277831433661073</v>
      </c>
      <c r="CJ140">
        <v>0.41099999999999998</v>
      </c>
      <c r="CK140">
        <v>1249.95</v>
      </c>
      <c r="CL140">
        <f t="shared" si="14"/>
        <v>0.51331159965419115</v>
      </c>
    </row>
    <row r="141" spans="2:90" x14ac:dyDescent="0.45">
      <c r="B141">
        <v>0</v>
      </c>
      <c r="F141">
        <v>0</v>
      </c>
      <c r="I141">
        <v>0.42</v>
      </c>
      <c r="J141">
        <v>1149</v>
      </c>
      <c r="K141">
        <f t="shared" si="10"/>
        <v>0.47185489659799634</v>
      </c>
      <c r="W141">
        <v>0.41699999999999998</v>
      </c>
      <c r="X141">
        <v>1249.95</v>
      </c>
      <c r="AZ141">
        <v>0.41699999999999998</v>
      </c>
      <c r="BA141">
        <v>849.97</v>
      </c>
      <c r="BB141">
        <f t="shared" si="12"/>
        <v>0.3490535304276754</v>
      </c>
      <c r="BS141">
        <v>0.41399999999999998</v>
      </c>
      <c r="BT141">
        <v>1249.95</v>
      </c>
      <c r="BU141">
        <f t="shared" si="13"/>
        <v>0.51331159965419115</v>
      </c>
      <c r="CJ141">
        <v>0.41399999999999998</v>
      </c>
      <c r="CK141">
        <v>1199.95</v>
      </c>
      <c r="CL141">
        <f t="shared" si="14"/>
        <v>0.49277831433661073</v>
      </c>
    </row>
    <row r="142" spans="2:90" x14ac:dyDescent="0.45">
      <c r="B142">
        <v>0</v>
      </c>
      <c r="F142">
        <v>0</v>
      </c>
      <c r="I142">
        <v>0.42299999999999999</v>
      </c>
      <c r="J142">
        <v>899</v>
      </c>
      <c r="K142">
        <f t="shared" si="10"/>
        <v>0.36918847001009464</v>
      </c>
      <c r="W142">
        <v>0.42</v>
      </c>
      <c r="X142">
        <v>1299.95</v>
      </c>
      <c r="AZ142">
        <v>0.42</v>
      </c>
      <c r="BA142">
        <v>849.97</v>
      </c>
      <c r="BB142">
        <f t="shared" si="12"/>
        <v>0.3490535304276754</v>
      </c>
      <c r="BS142">
        <v>0.41699999999999998</v>
      </c>
      <c r="BT142">
        <v>1249.95</v>
      </c>
      <c r="BU142">
        <f t="shared" si="13"/>
        <v>0.51331159965419115</v>
      </c>
      <c r="CJ142">
        <v>0.41699999999999998</v>
      </c>
      <c r="CK142">
        <v>1249.95</v>
      </c>
      <c r="CL142">
        <f t="shared" si="14"/>
        <v>0.51331159965419115</v>
      </c>
    </row>
    <row r="143" spans="2:90" x14ac:dyDescent="0.45">
      <c r="B143">
        <v>0</v>
      </c>
      <c r="F143">
        <v>49</v>
      </c>
      <c r="I143">
        <v>0.42599999999999999</v>
      </c>
      <c r="J143">
        <v>949</v>
      </c>
      <c r="K143">
        <f t="shared" si="10"/>
        <v>0.38972175532767495</v>
      </c>
      <c r="W143">
        <v>0.42299999999999999</v>
      </c>
      <c r="X143">
        <v>1199.95</v>
      </c>
      <c r="AZ143">
        <v>0.42299999999999999</v>
      </c>
      <c r="BA143">
        <v>849.97</v>
      </c>
      <c r="BB143">
        <f t="shared" si="12"/>
        <v>0.3490535304276754</v>
      </c>
      <c r="BS143">
        <v>0.42</v>
      </c>
      <c r="BT143">
        <v>1199.95</v>
      </c>
      <c r="BU143">
        <f t="shared" si="13"/>
        <v>0.49277831433661073</v>
      </c>
      <c r="CJ143">
        <v>0.42</v>
      </c>
      <c r="CK143">
        <v>1299.95</v>
      </c>
      <c r="CL143">
        <f t="shared" si="14"/>
        <v>0.53384488497177152</v>
      </c>
    </row>
    <row r="144" spans="2:90" x14ac:dyDescent="0.45">
      <c r="B144">
        <v>0</v>
      </c>
      <c r="F144">
        <v>0</v>
      </c>
      <c r="I144">
        <v>0.42899999999999999</v>
      </c>
      <c r="J144">
        <v>1349</v>
      </c>
      <c r="K144">
        <f t="shared" si="10"/>
        <v>0.55398803786831785</v>
      </c>
      <c r="W144">
        <v>0.42599999999999999</v>
      </c>
      <c r="X144">
        <v>1249.95</v>
      </c>
      <c r="AZ144">
        <v>0.42599999999999999</v>
      </c>
      <c r="BA144">
        <v>849.97</v>
      </c>
      <c r="BB144">
        <f t="shared" si="12"/>
        <v>0.3490535304276754</v>
      </c>
      <c r="BS144">
        <v>0.42299999999999999</v>
      </c>
      <c r="BT144">
        <v>1299.95</v>
      </c>
      <c r="BU144">
        <f t="shared" si="13"/>
        <v>0.53384488497177152</v>
      </c>
      <c r="CJ144">
        <v>0.42299999999999999</v>
      </c>
      <c r="CK144">
        <v>1249.95</v>
      </c>
      <c r="CL144">
        <f t="shared" si="14"/>
        <v>0.51331159965419115</v>
      </c>
    </row>
    <row r="145" spans="2:90" x14ac:dyDescent="0.45">
      <c r="B145">
        <v>0</v>
      </c>
      <c r="F145">
        <v>0</v>
      </c>
      <c r="I145">
        <v>0.432</v>
      </c>
      <c r="J145">
        <v>899</v>
      </c>
      <c r="K145">
        <f t="shared" si="10"/>
        <v>0.36918847001009464</v>
      </c>
      <c r="W145">
        <v>0.42899999999999999</v>
      </c>
      <c r="X145">
        <v>1199.95</v>
      </c>
      <c r="AZ145">
        <v>0.42899999999999999</v>
      </c>
      <c r="BA145">
        <v>799.97</v>
      </c>
      <c r="BB145">
        <f t="shared" si="12"/>
        <v>0.32852024511009503</v>
      </c>
      <c r="BS145">
        <v>0.42599999999999999</v>
      </c>
      <c r="BT145">
        <v>1299.95</v>
      </c>
      <c r="BU145">
        <f t="shared" si="13"/>
        <v>0.53384488497177152</v>
      </c>
      <c r="CJ145">
        <v>0.42599999999999999</v>
      </c>
      <c r="CK145">
        <v>1199.95</v>
      </c>
      <c r="CL145">
        <f t="shared" si="14"/>
        <v>0.49277831433661073</v>
      </c>
    </row>
    <row r="146" spans="2:90" x14ac:dyDescent="0.45">
      <c r="B146">
        <v>0</v>
      </c>
      <c r="F146">
        <v>49</v>
      </c>
      <c r="I146">
        <v>0.435</v>
      </c>
      <c r="J146">
        <v>899</v>
      </c>
      <c r="K146">
        <f t="shared" si="10"/>
        <v>0.36918847001009464</v>
      </c>
      <c r="W146">
        <v>0.432</v>
      </c>
      <c r="X146">
        <v>1299.95</v>
      </c>
      <c r="AZ146">
        <v>0.432</v>
      </c>
      <c r="BA146">
        <v>849.97</v>
      </c>
      <c r="BB146">
        <f t="shared" si="12"/>
        <v>0.3490535304276754</v>
      </c>
      <c r="BS146">
        <v>0.42899999999999999</v>
      </c>
      <c r="BT146">
        <v>1249.95</v>
      </c>
      <c r="BU146">
        <f t="shared" si="13"/>
        <v>0.51331159965419115</v>
      </c>
      <c r="CJ146">
        <v>0.42899999999999999</v>
      </c>
      <c r="CK146">
        <v>1249.95</v>
      </c>
      <c r="CL146">
        <f t="shared" si="14"/>
        <v>0.51331159965419115</v>
      </c>
    </row>
    <row r="147" spans="2:90" x14ac:dyDescent="0.45">
      <c r="B147">
        <v>0</v>
      </c>
      <c r="F147">
        <v>0</v>
      </c>
      <c r="I147">
        <v>0.438</v>
      </c>
      <c r="J147">
        <v>1049</v>
      </c>
      <c r="K147">
        <f t="shared" si="10"/>
        <v>0.43078832596283573</v>
      </c>
      <c r="W147">
        <v>0.435</v>
      </c>
      <c r="X147">
        <v>1249.95</v>
      </c>
      <c r="AZ147">
        <v>0.435</v>
      </c>
      <c r="BA147">
        <v>799.97</v>
      </c>
      <c r="BB147">
        <f t="shared" si="12"/>
        <v>0.32852024511009503</v>
      </c>
      <c r="BS147">
        <v>0.432</v>
      </c>
      <c r="BT147">
        <v>1249.95</v>
      </c>
      <c r="BU147">
        <f t="shared" si="13"/>
        <v>0.51331159965419115</v>
      </c>
      <c r="CJ147">
        <v>0.432</v>
      </c>
      <c r="CK147">
        <v>1199.95</v>
      </c>
      <c r="CL147">
        <f t="shared" si="14"/>
        <v>0.49277831433661073</v>
      </c>
    </row>
    <row r="148" spans="2:90" x14ac:dyDescent="0.45">
      <c r="B148">
        <v>0</v>
      </c>
      <c r="F148">
        <v>199</v>
      </c>
      <c r="I148">
        <v>0.441</v>
      </c>
      <c r="J148">
        <v>899</v>
      </c>
      <c r="K148">
        <f t="shared" si="10"/>
        <v>0.36918847001009464</v>
      </c>
      <c r="W148">
        <v>0.438</v>
      </c>
      <c r="X148">
        <v>1199.95</v>
      </c>
      <c r="AZ148">
        <v>0.438</v>
      </c>
      <c r="BA148">
        <v>799.97</v>
      </c>
      <c r="BB148">
        <f t="shared" si="12"/>
        <v>0.32852024511009503</v>
      </c>
      <c r="BS148">
        <v>0.435</v>
      </c>
      <c r="BT148">
        <v>1249.95</v>
      </c>
      <c r="BU148">
        <f t="shared" si="13"/>
        <v>0.51331159965419115</v>
      </c>
      <c r="CJ148">
        <v>0.435</v>
      </c>
      <c r="CK148">
        <v>1299.95</v>
      </c>
      <c r="CL148">
        <f t="shared" si="14"/>
        <v>0.53384488497177152</v>
      </c>
    </row>
    <row r="149" spans="2:90" x14ac:dyDescent="0.45">
      <c r="B149">
        <v>0</v>
      </c>
      <c r="F149">
        <v>0</v>
      </c>
      <c r="I149">
        <v>0.44400000000000001</v>
      </c>
      <c r="J149">
        <v>899</v>
      </c>
      <c r="K149">
        <f t="shared" si="10"/>
        <v>0.36918847001009464</v>
      </c>
      <c r="W149">
        <v>0.441</v>
      </c>
      <c r="X149">
        <v>1349.95</v>
      </c>
      <c r="AZ149">
        <v>0.441</v>
      </c>
      <c r="BA149">
        <v>799.97</v>
      </c>
      <c r="BB149">
        <f t="shared" si="12"/>
        <v>0.32852024511009503</v>
      </c>
      <c r="BS149">
        <v>0.438</v>
      </c>
      <c r="BT149">
        <v>1299.95</v>
      </c>
      <c r="BU149">
        <f t="shared" si="13"/>
        <v>0.53384488497177152</v>
      </c>
      <c r="CJ149">
        <v>0.438</v>
      </c>
      <c r="CK149">
        <v>1299.95</v>
      </c>
      <c r="CL149">
        <f t="shared" si="14"/>
        <v>0.53384488497177152</v>
      </c>
    </row>
    <row r="150" spans="2:90" x14ac:dyDescent="0.45">
      <c r="B150">
        <v>0</v>
      </c>
      <c r="F150">
        <v>0</v>
      </c>
      <c r="I150">
        <v>0.44700000000000001</v>
      </c>
      <c r="J150">
        <v>949</v>
      </c>
      <c r="K150">
        <f t="shared" si="10"/>
        <v>0.38972175532767495</v>
      </c>
      <c r="W150">
        <v>0.44400000000000001</v>
      </c>
      <c r="X150">
        <v>1249.95</v>
      </c>
      <c r="AZ150">
        <v>0.44400000000000001</v>
      </c>
      <c r="BA150">
        <v>799.97</v>
      </c>
      <c r="BB150">
        <f t="shared" si="12"/>
        <v>0.32852024511009503</v>
      </c>
      <c r="BS150">
        <v>0.441</v>
      </c>
      <c r="BT150">
        <v>1249.95</v>
      </c>
      <c r="BU150">
        <f t="shared" si="13"/>
        <v>0.51331159965419115</v>
      </c>
      <c r="CJ150">
        <v>0.441</v>
      </c>
      <c r="CK150">
        <v>1249.95</v>
      </c>
      <c r="CL150">
        <f t="shared" si="14"/>
        <v>0.51331159965419115</v>
      </c>
    </row>
    <row r="151" spans="2:90" x14ac:dyDescent="0.45">
      <c r="B151">
        <v>0</v>
      </c>
      <c r="F151">
        <v>49</v>
      </c>
      <c r="I151">
        <v>0.45</v>
      </c>
      <c r="J151">
        <v>899</v>
      </c>
      <c r="K151">
        <f t="shared" si="10"/>
        <v>0.36918847001009464</v>
      </c>
      <c r="W151">
        <v>0.44700000000000001</v>
      </c>
      <c r="X151">
        <v>1299.95</v>
      </c>
      <c r="AZ151">
        <v>0.44700000000000001</v>
      </c>
      <c r="BA151">
        <v>849.97</v>
      </c>
      <c r="BB151">
        <f t="shared" si="12"/>
        <v>0.3490535304276754</v>
      </c>
      <c r="BS151">
        <v>0.44400000000000001</v>
      </c>
      <c r="BT151">
        <v>1249.95</v>
      </c>
      <c r="BU151">
        <f t="shared" si="13"/>
        <v>0.51331159965419115</v>
      </c>
      <c r="CJ151">
        <v>0.44400000000000001</v>
      </c>
      <c r="CK151">
        <v>1249.95</v>
      </c>
      <c r="CL151">
        <f t="shared" si="14"/>
        <v>0.51331159965419115</v>
      </c>
    </row>
    <row r="152" spans="2:90" x14ac:dyDescent="0.45">
      <c r="B152">
        <v>0</v>
      </c>
      <c r="F152">
        <v>0</v>
      </c>
      <c r="I152">
        <v>0.45300000000000001</v>
      </c>
      <c r="J152">
        <v>1099</v>
      </c>
      <c r="K152">
        <f t="shared" si="10"/>
        <v>0.45132161128041604</v>
      </c>
      <c r="W152">
        <v>0.45</v>
      </c>
      <c r="X152">
        <v>1399.94</v>
      </c>
      <c r="AZ152">
        <v>0.45</v>
      </c>
      <c r="BA152">
        <v>799.97</v>
      </c>
      <c r="BB152">
        <f t="shared" si="12"/>
        <v>0.32852024511009503</v>
      </c>
      <c r="BS152">
        <v>0.44700000000000001</v>
      </c>
      <c r="BT152">
        <v>1249.95</v>
      </c>
      <c r="BU152">
        <f t="shared" si="13"/>
        <v>0.51331159965419115</v>
      </c>
      <c r="CJ152">
        <v>0.44700000000000001</v>
      </c>
      <c r="CK152">
        <v>1199.95</v>
      </c>
      <c r="CL152">
        <f t="shared" si="14"/>
        <v>0.49277831433661073</v>
      </c>
    </row>
    <row r="153" spans="2:90" x14ac:dyDescent="0.45">
      <c r="B153">
        <v>0</v>
      </c>
      <c r="F153">
        <v>49</v>
      </c>
      <c r="I153">
        <v>0.45600000000000002</v>
      </c>
      <c r="J153">
        <v>899</v>
      </c>
      <c r="K153">
        <f t="shared" si="10"/>
        <v>0.36918847001009464</v>
      </c>
      <c r="W153">
        <v>0.45300000000000001</v>
      </c>
      <c r="X153">
        <v>1299.95</v>
      </c>
      <c r="AZ153">
        <v>0.45300000000000001</v>
      </c>
      <c r="BA153">
        <v>849.97</v>
      </c>
      <c r="BB153">
        <f t="shared" si="12"/>
        <v>0.3490535304276754</v>
      </c>
      <c r="BS153">
        <v>0.45</v>
      </c>
      <c r="BT153">
        <v>1249.95</v>
      </c>
      <c r="BU153">
        <f t="shared" si="13"/>
        <v>0.51331159965419115</v>
      </c>
      <c r="CJ153">
        <v>0.45</v>
      </c>
      <c r="CK153">
        <v>1299.95</v>
      </c>
      <c r="CL153">
        <f t="shared" si="14"/>
        <v>0.53384488497177152</v>
      </c>
    </row>
    <row r="154" spans="2:90" x14ac:dyDescent="0.45">
      <c r="B154">
        <v>0</v>
      </c>
      <c r="F154">
        <v>0</v>
      </c>
      <c r="I154">
        <v>0.45900000000000002</v>
      </c>
      <c r="J154">
        <v>949</v>
      </c>
      <c r="K154">
        <f t="shared" si="10"/>
        <v>0.38972175532767495</v>
      </c>
      <c r="W154">
        <v>0.45600000000000002</v>
      </c>
      <c r="X154">
        <v>1299.95</v>
      </c>
      <c r="AZ154">
        <v>0.45600000000000002</v>
      </c>
      <c r="BA154">
        <v>799.97</v>
      </c>
      <c r="BB154">
        <f t="shared" si="12"/>
        <v>0.32852024511009503</v>
      </c>
      <c r="BS154">
        <v>0.45300000000000001</v>
      </c>
      <c r="BT154">
        <v>1249.95</v>
      </c>
      <c r="BU154">
        <f t="shared" si="13"/>
        <v>0.51331159965419115</v>
      </c>
      <c r="CJ154">
        <v>0.45300000000000001</v>
      </c>
      <c r="CK154">
        <v>1249.95</v>
      </c>
      <c r="CL154">
        <f t="shared" si="14"/>
        <v>0.51331159965419115</v>
      </c>
    </row>
    <row r="155" spans="2:90" x14ac:dyDescent="0.45">
      <c r="B155">
        <v>0</v>
      </c>
      <c r="F155">
        <v>0</v>
      </c>
      <c r="I155">
        <v>0.46200000000000002</v>
      </c>
      <c r="J155">
        <v>1049</v>
      </c>
      <c r="K155">
        <f t="shared" si="10"/>
        <v>0.43078832596283573</v>
      </c>
      <c r="W155">
        <v>0.45900000000000002</v>
      </c>
      <c r="X155">
        <v>1199.95</v>
      </c>
      <c r="AZ155">
        <v>0.45900000000000002</v>
      </c>
      <c r="BA155">
        <v>899.96</v>
      </c>
      <c r="BB155">
        <f t="shared" si="12"/>
        <v>0.36958270908819219</v>
      </c>
      <c r="BS155">
        <v>0.45600000000000002</v>
      </c>
      <c r="BT155">
        <v>1199.95</v>
      </c>
      <c r="BU155">
        <f t="shared" si="13"/>
        <v>0.49277831433661073</v>
      </c>
      <c r="CJ155">
        <v>0.45600000000000002</v>
      </c>
      <c r="CK155">
        <v>1299.95</v>
      </c>
      <c r="CL155">
        <f t="shared" si="14"/>
        <v>0.53384488497177152</v>
      </c>
    </row>
    <row r="156" spans="2:90" x14ac:dyDescent="0.45">
      <c r="B156">
        <v>0</v>
      </c>
      <c r="F156">
        <v>99</v>
      </c>
      <c r="I156">
        <v>0.46500000000000002</v>
      </c>
      <c r="J156">
        <v>949</v>
      </c>
      <c r="K156">
        <f t="shared" si="10"/>
        <v>0.38972175532767495</v>
      </c>
      <c r="W156">
        <v>0.46200000000000002</v>
      </c>
      <c r="X156">
        <v>1199.95</v>
      </c>
      <c r="AZ156">
        <v>0.46200000000000002</v>
      </c>
      <c r="BA156">
        <v>799.97</v>
      </c>
      <c r="BB156">
        <f t="shared" si="12"/>
        <v>0.32852024511009503</v>
      </c>
      <c r="BS156">
        <v>0.45900000000000002</v>
      </c>
      <c r="BT156">
        <v>1299.95</v>
      </c>
      <c r="BU156">
        <f t="shared" si="13"/>
        <v>0.53384488497177152</v>
      </c>
      <c r="CJ156">
        <v>0.45900000000000002</v>
      </c>
      <c r="CK156">
        <v>1299.95</v>
      </c>
      <c r="CL156">
        <f t="shared" si="14"/>
        <v>0.53384488497177152</v>
      </c>
    </row>
    <row r="157" spans="2:90" x14ac:dyDescent="0.45">
      <c r="B157">
        <v>0</v>
      </c>
      <c r="F157">
        <v>49</v>
      </c>
      <c r="I157">
        <v>0.46800000000000003</v>
      </c>
      <c r="J157">
        <v>899</v>
      </c>
      <c r="K157">
        <f t="shared" si="10"/>
        <v>0.36918847001009464</v>
      </c>
      <c r="W157">
        <v>0.46500000000000002</v>
      </c>
      <c r="X157">
        <v>1299.95</v>
      </c>
      <c r="AZ157">
        <v>0.46500000000000002</v>
      </c>
      <c r="BA157">
        <v>899.96</v>
      </c>
      <c r="BB157">
        <f t="shared" si="12"/>
        <v>0.36958270908819219</v>
      </c>
      <c r="BS157">
        <v>0.46200000000000002</v>
      </c>
      <c r="BT157">
        <v>1299.95</v>
      </c>
      <c r="BU157">
        <f t="shared" si="13"/>
        <v>0.53384488497177152</v>
      </c>
      <c r="CJ157">
        <v>0.46200000000000002</v>
      </c>
      <c r="CK157">
        <v>1199.95</v>
      </c>
      <c r="CL157">
        <f t="shared" si="14"/>
        <v>0.49277831433661073</v>
      </c>
    </row>
    <row r="158" spans="2:90" x14ac:dyDescent="0.45">
      <c r="B158">
        <v>0</v>
      </c>
      <c r="F158">
        <v>49</v>
      </c>
      <c r="I158">
        <v>0.47099999999999997</v>
      </c>
      <c r="J158">
        <v>1049</v>
      </c>
      <c r="K158">
        <f t="shared" si="10"/>
        <v>0.43078832596283573</v>
      </c>
      <c r="W158">
        <v>0.46800000000000003</v>
      </c>
      <c r="X158">
        <v>1199.95</v>
      </c>
      <c r="BS158">
        <v>0.46500000000000002</v>
      </c>
      <c r="BT158">
        <v>1299.95</v>
      </c>
      <c r="BU158">
        <f t="shared" si="13"/>
        <v>0.53384488497177152</v>
      </c>
      <c r="CJ158">
        <v>0.46500000000000002</v>
      </c>
      <c r="CK158">
        <v>1249.95</v>
      </c>
      <c r="CL158">
        <f t="shared" si="14"/>
        <v>0.51331159965419115</v>
      </c>
    </row>
    <row r="159" spans="2:90" x14ac:dyDescent="0.45">
      <c r="B159">
        <v>0</v>
      </c>
      <c r="F159">
        <v>149</v>
      </c>
      <c r="I159">
        <v>0.47399999999999998</v>
      </c>
      <c r="J159">
        <v>1199</v>
      </c>
      <c r="K159">
        <f t="shared" si="10"/>
        <v>0.49238818191557671</v>
      </c>
      <c r="W159">
        <v>0.47099999999999997</v>
      </c>
      <c r="X159">
        <v>1299.95</v>
      </c>
      <c r="BS159">
        <v>0.46800000000000003</v>
      </c>
      <c r="BT159">
        <v>1299.95</v>
      </c>
      <c r="BU159">
        <f t="shared" si="13"/>
        <v>0.53384488497177152</v>
      </c>
      <c r="CJ159">
        <v>0.46800000000000003</v>
      </c>
      <c r="CK159">
        <v>1299.95</v>
      </c>
      <c r="CL159">
        <f t="shared" si="14"/>
        <v>0.53384488497177152</v>
      </c>
    </row>
    <row r="160" spans="2:90" x14ac:dyDescent="0.45">
      <c r="B160">
        <v>0</v>
      </c>
      <c r="F160">
        <v>0</v>
      </c>
      <c r="I160">
        <v>0.47699999999999998</v>
      </c>
      <c r="J160">
        <v>949</v>
      </c>
      <c r="K160">
        <f t="shared" si="10"/>
        <v>0.38972175532767495</v>
      </c>
      <c r="W160">
        <v>0.47399999999999998</v>
      </c>
      <c r="X160">
        <v>1199.95</v>
      </c>
      <c r="BS160">
        <v>0.47099999999999997</v>
      </c>
      <c r="BT160">
        <v>1249.95</v>
      </c>
      <c r="BU160">
        <f t="shared" si="13"/>
        <v>0.51331159965419115</v>
      </c>
      <c r="CJ160">
        <v>0.47099999999999997</v>
      </c>
      <c r="CK160">
        <v>1199.95</v>
      </c>
      <c r="CL160">
        <f t="shared" si="14"/>
        <v>0.49277831433661073</v>
      </c>
    </row>
    <row r="161" spans="2:90" x14ac:dyDescent="0.45">
      <c r="B161">
        <v>0</v>
      </c>
      <c r="F161">
        <v>49</v>
      </c>
      <c r="I161">
        <v>0.48</v>
      </c>
      <c r="J161">
        <v>899</v>
      </c>
      <c r="K161">
        <f t="shared" si="10"/>
        <v>0.36918847001009464</v>
      </c>
      <c r="W161">
        <v>0.47699999999999998</v>
      </c>
      <c r="X161">
        <v>1249.95</v>
      </c>
      <c r="BS161">
        <v>0.47399999999999998</v>
      </c>
      <c r="BT161">
        <v>1249.95</v>
      </c>
      <c r="BU161">
        <f t="shared" si="13"/>
        <v>0.51331159965419115</v>
      </c>
      <c r="CJ161">
        <v>0.47399999999999998</v>
      </c>
      <c r="CK161">
        <v>1249.95</v>
      </c>
      <c r="CL161">
        <f t="shared" si="14"/>
        <v>0.51331159965419115</v>
      </c>
    </row>
    <row r="162" spans="2:90" x14ac:dyDescent="0.45">
      <c r="B162">
        <v>0</v>
      </c>
      <c r="F162">
        <v>49</v>
      </c>
      <c r="I162">
        <v>0.48299999999999998</v>
      </c>
      <c r="J162">
        <v>949</v>
      </c>
      <c r="K162">
        <f t="shared" si="10"/>
        <v>0.38972175532767495</v>
      </c>
      <c r="W162">
        <v>0.48</v>
      </c>
      <c r="X162">
        <v>1299.95</v>
      </c>
      <c r="BS162">
        <v>0.47699999999999998</v>
      </c>
      <c r="BT162">
        <v>1249.95</v>
      </c>
      <c r="BU162">
        <f t="shared" si="13"/>
        <v>0.51331159965419115</v>
      </c>
      <c r="CJ162">
        <v>0.47699999999999998</v>
      </c>
      <c r="CK162">
        <v>1249.95</v>
      </c>
      <c r="CL162">
        <f t="shared" si="14"/>
        <v>0.51331159965419115</v>
      </c>
    </row>
    <row r="163" spans="2:90" x14ac:dyDescent="0.45">
      <c r="B163">
        <v>0</v>
      </c>
      <c r="F163">
        <v>0</v>
      </c>
      <c r="I163">
        <v>0.48599999999999999</v>
      </c>
      <c r="J163">
        <v>1299</v>
      </c>
      <c r="K163">
        <f t="shared" si="10"/>
        <v>0.53345475255073738</v>
      </c>
      <c r="W163">
        <v>0.48299999999999998</v>
      </c>
      <c r="X163">
        <v>1299.95</v>
      </c>
      <c r="BS163">
        <v>0.48</v>
      </c>
      <c r="BT163">
        <v>1249.95</v>
      </c>
      <c r="BU163">
        <f t="shared" si="13"/>
        <v>0.51331159965419115</v>
      </c>
      <c r="CJ163">
        <v>0.48</v>
      </c>
      <c r="CK163">
        <v>1299.95</v>
      </c>
      <c r="CL163">
        <f t="shared" si="14"/>
        <v>0.53384488497177152</v>
      </c>
    </row>
    <row r="164" spans="2:90" x14ac:dyDescent="0.45">
      <c r="B164">
        <v>0</v>
      </c>
      <c r="F164">
        <v>99</v>
      </c>
      <c r="I164">
        <v>0.48899999999999999</v>
      </c>
      <c r="J164">
        <v>949</v>
      </c>
      <c r="K164">
        <f t="shared" si="10"/>
        <v>0.38972175532767495</v>
      </c>
      <c r="W164">
        <v>0.48599999999999999</v>
      </c>
      <c r="X164">
        <v>1399.94</v>
      </c>
      <c r="BS164">
        <v>0.48299999999999998</v>
      </c>
      <c r="BT164">
        <v>1249.95</v>
      </c>
      <c r="BU164">
        <f t="shared" si="13"/>
        <v>0.51331159965419115</v>
      </c>
      <c r="CJ164">
        <v>0.48299999999999998</v>
      </c>
      <c r="CK164">
        <v>1249.95</v>
      </c>
      <c r="CL164">
        <f t="shared" si="14"/>
        <v>0.51331159965419115</v>
      </c>
    </row>
    <row r="165" spans="2:90" x14ac:dyDescent="0.45">
      <c r="B165">
        <v>0</v>
      </c>
      <c r="E165">
        <v>0</v>
      </c>
      <c r="F165">
        <v>49</v>
      </c>
      <c r="I165">
        <v>0.49199999999999999</v>
      </c>
      <c r="J165">
        <v>949</v>
      </c>
      <c r="K165">
        <f t="shared" si="10"/>
        <v>0.38972175532767495</v>
      </c>
      <c r="W165">
        <v>0.48899999999999999</v>
      </c>
      <c r="X165">
        <v>1299.95</v>
      </c>
      <c r="BS165">
        <v>0.48599999999999999</v>
      </c>
      <c r="BT165">
        <v>1299.95</v>
      </c>
      <c r="BU165">
        <f t="shared" si="13"/>
        <v>0.53384488497177152</v>
      </c>
      <c r="CJ165">
        <v>0.48599999999999999</v>
      </c>
      <c r="CK165">
        <v>1299.95</v>
      </c>
      <c r="CL165">
        <f t="shared" si="14"/>
        <v>0.53384488497177152</v>
      </c>
    </row>
    <row r="166" spans="2:90" x14ac:dyDescent="0.45">
      <c r="B166">
        <v>0</v>
      </c>
      <c r="E166">
        <v>3.0000000000000001E-3</v>
      </c>
      <c r="F166">
        <v>99</v>
      </c>
      <c r="I166">
        <v>0.495</v>
      </c>
      <c r="J166">
        <v>1099</v>
      </c>
      <c r="K166">
        <f t="shared" si="10"/>
        <v>0.45132161128041604</v>
      </c>
      <c r="W166">
        <v>0.49199999999999999</v>
      </c>
      <c r="X166">
        <v>1299.95</v>
      </c>
      <c r="BS166">
        <v>0.48899999999999999</v>
      </c>
      <c r="BT166">
        <v>1249.95</v>
      </c>
      <c r="BU166">
        <f t="shared" si="13"/>
        <v>0.51331159965419115</v>
      </c>
      <c r="CJ166">
        <v>0.48899999999999999</v>
      </c>
      <c r="CK166">
        <v>1249.95</v>
      </c>
      <c r="CL166">
        <f t="shared" si="14"/>
        <v>0.51331159965419115</v>
      </c>
    </row>
    <row r="167" spans="2:90" x14ac:dyDescent="0.45">
      <c r="B167">
        <v>0</v>
      </c>
      <c r="E167">
        <v>6.0000000000000001E-3</v>
      </c>
      <c r="F167">
        <v>99</v>
      </c>
      <c r="I167">
        <v>0.498</v>
      </c>
      <c r="J167">
        <v>949</v>
      </c>
      <c r="K167">
        <f t="shared" si="10"/>
        <v>0.38972175532767495</v>
      </c>
      <c r="W167">
        <v>0.495</v>
      </c>
      <c r="X167">
        <v>1299.95</v>
      </c>
      <c r="BS167">
        <v>0.49199999999999999</v>
      </c>
      <c r="BT167">
        <v>1199.95</v>
      </c>
      <c r="BU167">
        <f t="shared" si="13"/>
        <v>0.49277831433661073</v>
      </c>
      <c r="CJ167">
        <v>0.49199999999999999</v>
      </c>
      <c r="CK167">
        <v>1299.95</v>
      </c>
      <c r="CL167">
        <f t="shared" si="14"/>
        <v>0.53384488497177152</v>
      </c>
    </row>
    <row r="168" spans="2:90" x14ac:dyDescent="0.45">
      <c r="B168">
        <v>0</v>
      </c>
      <c r="E168">
        <v>8.9999999999999993E-3</v>
      </c>
      <c r="F168">
        <v>149</v>
      </c>
      <c r="I168">
        <v>0.501</v>
      </c>
      <c r="J168">
        <v>949</v>
      </c>
      <c r="K168">
        <f t="shared" si="10"/>
        <v>0.38972175532767495</v>
      </c>
      <c r="W168">
        <v>0.498</v>
      </c>
      <c r="X168">
        <v>1249.95</v>
      </c>
      <c r="BS168">
        <v>0.495</v>
      </c>
      <c r="BT168">
        <v>1299.95</v>
      </c>
      <c r="BU168">
        <f t="shared" si="13"/>
        <v>0.53384488497177152</v>
      </c>
      <c r="CJ168">
        <v>0.495</v>
      </c>
      <c r="CK168">
        <v>1249.95</v>
      </c>
      <c r="CL168">
        <f t="shared" si="14"/>
        <v>0.51331159965419115</v>
      </c>
    </row>
    <row r="169" spans="2:90" x14ac:dyDescent="0.45">
      <c r="B169">
        <v>0</v>
      </c>
      <c r="E169">
        <v>1.2E-2</v>
      </c>
      <c r="F169">
        <v>149</v>
      </c>
      <c r="I169">
        <v>0.504</v>
      </c>
      <c r="J169">
        <v>1299</v>
      </c>
      <c r="K169">
        <f t="shared" si="10"/>
        <v>0.53345475255073738</v>
      </c>
      <c r="W169">
        <v>0.501</v>
      </c>
      <c r="X169">
        <v>1249.95</v>
      </c>
      <c r="BS169">
        <v>0.498</v>
      </c>
      <c r="BT169">
        <v>1299.95</v>
      </c>
      <c r="BU169">
        <f t="shared" si="13"/>
        <v>0.53384488497177152</v>
      </c>
      <c r="CJ169">
        <v>0.498</v>
      </c>
      <c r="CK169">
        <v>1299.95</v>
      </c>
      <c r="CL169">
        <f t="shared" si="14"/>
        <v>0.53384488497177152</v>
      </c>
    </row>
    <row r="170" spans="2:90" x14ac:dyDescent="0.45">
      <c r="B170">
        <v>0</v>
      </c>
      <c r="E170">
        <v>1.4999999999999999E-2</v>
      </c>
      <c r="F170">
        <v>199</v>
      </c>
      <c r="I170">
        <v>0.50700000000000001</v>
      </c>
      <c r="J170">
        <v>899</v>
      </c>
      <c r="K170">
        <f t="shared" si="10"/>
        <v>0.36918847001009464</v>
      </c>
      <c r="W170">
        <v>0.504</v>
      </c>
      <c r="X170">
        <v>1299.95</v>
      </c>
      <c r="BS170">
        <v>0.501</v>
      </c>
      <c r="BT170">
        <v>1249.95</v>
      </c>
      <c r="BU170">
        <f t="shared" si="13"/>
        <v>0.51331159965419115</v>
      </c>
      <c r="CJ170">
        <v>0.501</v>
      </c>
      <c r="CK170">
        <v>1299.95</v>
      </c>
      <c r="CL170">
        <f t="shared" si="14"/>
        <v>0.53384488497177152</v>
      </c>
    </row>
    <row r="171" spans="2:90" x14ac:dyDescent="0.45">
      <c r="B171">
        <v>0</v>
      </c>
      <c r="E171">
        <v>1.7999999999999999E-2</v>
      </c>
      <c r="F171">
        <v>199</v>
      </c>
      <c r="I171">
        <v>0.51</v>
      </c>
      <c r="J171">
        <v>1049</v>
      </c>
      <c r="K171">
        <f t="shared" si="10"/>
        <v>0.43078832596283573</v>
      </c>
      <c r="W171">
        <v>0.50700000000000001</v>
      </c>
      <c r="X171">
        <v>1299.95</v>
      </c>
      <c r="BS171">
        <v>0.504</v>
      </c>
      <c r="BT171">
        <v>1299.95</v>
      </c>
      <c r="BU171">
        <f t="shared" si="13"/>
        <v>0.53384488497177152</v>
      </c>
      <c r="CJ171">
        <v>0.504</v>
      </c>
      <c r="CK171">
        <v>1249.95</v>
      </c>
      <c r="CL171">
        <f t="shared" si="14"/>
        <v>0.51331159965419115</v>
      </c>
    </row>
    <row r="172" spans="2:90" x14ac:dyDescent="0.45">
      <c r="B172">
        <v>0</v>
      </c>
      <c r="E172">
        <v>2.1000000000000001E-2</v>
      </c>
      <c r="F172">
        <v>249</v>
      </c>
      <c r="I172">
        <v>0.51300000000000001</v>
      </c>
      <c r="J172">
        <v>949</v>
      </c>
      <c r="K172">
        <f t="shared" si="10"/>
        <v>0.38972175532767495</v>
      </c>
      <c r="W172">
        <v>0.51</v>
      </c>
      <c r="X172">
        <v>1299.95</v>
      </c>
      <c r="BS172">
        <v>0.50700000000000001</v>
      </c>
      <c r="BT172">
        <v>1399.94</v>
      </c>
      <c r="BU172">
        <f t="shared" si="13"/>
        <v>0.57490734894986861</v>
      </c>
      <c r="CJ172">
        <v>0.50700000000000001</v>
      </c>
      <c r="CK172">
        <v>1249.95</v>
      </c>
      <c r="CL172">
        <f t="shared" si="14"/>
        <v>0.51331159965419115</v>
      </c>
    </row>
    <row r="173" spans="2:90" x14ac:dyDescent="0.45">
      <c r="B173">
        <v>0</v>
      </c>
      <c r="E173">
        <v>2.4E-2</v>
      </c>
      <c r="F173">
        <v>199</v>
      </c>
      <c r="I173">
        <v>0.51600000000000001</v>
      </c>
      <c r="J173">
        <v>899</v>
      </c>
      <c r="K173">
        <f t="shared" si="10"/>
        <v>0.36918847001009464</v>
      </c>
      <c r="W173">
        <v>0.51300000000000001</v>
      </c>
      <c r="X173">
        <v>1199.95</v>
      </c>
      <c r="BS173">
        <v>0.51</v>
      </c>
      <c r="BT173">
        <v>1299.95</v>
      </c>
      <c r="BU173">
        <f t="shared" si="13"/>
        <v>0.53384488497177152</v>
      </c>
      <c r="CJ173">
        <v>0.51</v>
      </c>
      <c r="CK173">
        <v>1399.94</v>
      </c>
      <c r="CL173">
        <f t="shared" si="14"/>
        <v>0.57490734894986861</v>
      </c>
    </row>
    <row r="174" spans="2:90" x14ac:dyDescent="0.45">
      <c r="B174">
        <v>0</v>
      </c>
      <c r="E174">
        <v>2.7E-2</v>
      </c>
      <c r="F174">
        <v>299</v>
      </c>
      <c r="I174">
        <v>0.51900000000000002</v>
      </c>
      <c r="J174">
        <v>949</v>
      </c>
      <c r="K174">
        <f t="shared" si="10"/>
        <v>0.38972175532767495</v>
      </c>
      <c r="W174">
        <v>0.51600000000000001</v>
      </c>
      <c r="X174">
        <v>1249.95</v>
      </c>
      <c r="BS174">
        <v>0.51300000000000001</v>
      </c>
      <c r="BT174">
        <v>1299.95</v>
      </c>
      <c r="BU174">
        <f t="shared" si="13"/>
        <v>0.53384488497177152</v>
      </c>
      <c r="CJ174">
        <v>0.51300000000000001</v>
      </c>
      <c r="CK174">
        <v>1299.95</v>
      </c>
      <c r="CL174">
        <f t="shared" si="14"/>
        <v>0.53384488497177152</v>
      </c>
    </row>
    <row r="175" spans="2:90" x14ac:dyDescent="0.45">
      <c r="B175">
        <v>0</v>
      </c>
      <c r="E175">
        <v>0.03</v>
      </c>
      <c r="F175">
        <v>299</v>
      </c>
      <c r="I175">
        <v>0.52200000000000002</v>
      </c>
      <c r="J175">
        <v>949</v>
      </c>
      <c r="K175">
        <f t="shared" si="10"/>
        <v>0.38972175532767495</v>
      </c>
      <c r="W175">
        <v>0.51900000000000002</v>
      </c>
      <c r="X175">
        <v>1249.95</v>
      </c>
      <c r="BS175">
        <v>0.51600000000000001</v>
      </c>
      <c r="BT175">
        <v>1299.95</v>
      </c>
      <c r="BU175">
        <f t="shared" si="13"/>
        <v>0.53384488497177152</v>
      </c>
      <c r="CJ175">
        <v>0.51600000000000001</v>
      </c>
      <c r="CK175">
        <v>1299.95</v>
      </c>
      <c r="CL175">
        <f t="shared" si="14"/>
        <v>0.53384488497177152</v>
      </c>
    </row>
    <row r="176" spans="2:90" x14ac:dyDescent="0.45">
      <c r="B176">
        <v>0</v>
      </c>
      <c r="E176">
        <v>3.3000000000000002E-2</v>
      </c>
      <c r="F176">
        <v>349</v>
      </c>
      <c r="I176">
        <v>0.52500000000000002</v>
      </c>
      <c r="J176">
        <v>1099</v>
      </c>
      <c r="K176">
        <f t="shared" si="10"/>
        <v>0.45132161128041604</v>
      </c>
      <c r="W176">
        <v>0.52200000000000002</v>
      </c>
      <c r="X176">
        <v>1299.95</v>
      </c>
      <c r="BS176">
        <v>0.51900000000000002</v>
      </c>
      <c r="BT176">
        <v>1299.95</v>
      </c>
      <c r="BU176">
        <f t="shared" si="13"/>
        <v>0.53384488497177152</v>
      </c>
      <c r="CJ176">
        <v>0.51900000000000002</v>
      </c>
      <c r="CK176">
        <v>1299.95</v>
      </c>
      <c r="CL176">
        <f t="shared" si="14"/>
        <v>0.53384488497177152</v>
      </c>
    </row>
    <row r="177" spans="2:90" x14ac:dyDescent="0.45">
      <c r="B177">
        <v>0</v>
      </c>
      <c r="E177">
        <v>3.5999999999999997E-2</v>
      </c>
      <c r="F177">
        <v>749</v>
      </c>
      <c r="I177">
        <v>0.52800000000000002</v>
      </c>
      <c r="J177">
        <v>949</v>
      </c>
      <c r="K177">
        <f t="shared" si="10"/>
        <v>0.38972175532767495</v>
      </c>
      <c r="W177">
        <v>0.52500000000000002</v>
      </c>
      <c r="X177">
        <v>1249.95</v>
      </c>
      <c r="BS177">
        <v>0.52200000000000002</v>
      </c>
      <c r="BT177">
        <v>1299.95</v>
      </c>
      <c r="BU177">
        <f t="shared" si="13"/>
        <v>0.53384488497177152</v>
      </c>
      <c r="CJ177">
        <v>0.52200000000000002</v>
      </c>
      <c r="CK177">
        <v>1349.95</v>
      </c>
      <c r="CL177">
        <f t="shared" si="14"/>
        <v>0.55437817028935177</v>
      </c>
    </row>
    <row r="178" spans="2:90" x14ac:dyDescent="0.45">
      <c r="B178">
        <v>0</v>
      </c>
      <c r="E178">
        <v>3.9E-2</v>
      </c>
      <c r="F178">
        <v>299</v>
      </c>
      <c r="I178">
        <v>0.53100000000000003</v>
      </c>
      <c r="J178">
        <v>949</v>
      </c>
      <c r="K178">
        <f t="shared" si="10"/>
        <v>0.38972175532767495</v>
      </c>
      <c r="W178">
        <v>0.52800000000000002</v>
      </c>
      <c r="X178">
        <v>1299.95</v>
      </c>
      <c r="BS178">
        <v>0.52500000000000002</v>
      </c>
      <c r="BT178">
        <v>1249.95</v>
      </c>
      <c r="BU178">
        <f t="shared" si="13"/>
        <v>0.51331159965419115</v>
      </c>
      <c r="CJ178">
        <v>0.52500000000000002</v>
      </c>
      <c r="CK178">
        <v>1299.95</v>
      </c>
      <c r="CL178">
        <f t="shared" si="14"/>
        <v>0.53384488497177152</v>
      </c>
    </row>
    <row r="179" spans="2:90" x14ac:dyDescent="0.45">
      <c r="B179">
        <v>0</v>
      </c>
      <c r="E179">
        <v>4.2000000000000003E-2</v>
      </c>
      <c r="F179">
        <v>399</v>
      </c>
      <c r="I179">
        <v>0.53400000000000003</v>
      </c>
      <c r="J179">
        <v>1149</v>
      </c>
      <c r="K179">
        <f t="shared" si="10"/>
        <v>0.47185489659799634</v>
      </c>
      <c r="W179">
        <v>0.53100000000000003</v>
      </c>
      <c r="X179">
        <v>1249.95</v>
      </c>
      <c r="BS179">
        <v>0.52800000000000002</v>
      </c>
      <c r="BT179">
        <v>1199.95</v>
      </c>
      <c r="BU179">
        <f t="shared" si="13"/>
        <v>0.49277831433661073</v>
      </c>
      <c r="CJ179">
        <v>0.52800000000000002</v>
      </c>
      <c r="CK179">
        <v>1299.95</v>
      </c>
      <c r="CL179">
        <f t="shared" si="14"/>
        <v>0.53384488497177152</v>
      </c>
    </row>
    <row r="180" spans="2:90" x14ac:dyDescent="0.45">
      <c r="B180">
        <v>0</v>
      </c>
      <c r="E180">
        <v>4.4999999999999998E-2</v>
      </c>
      <c r="F180">
        <v>399</v>
      </c>
      <c r="I180">
        <v>0.53700000000000003</v>
      </c>
      <c r="J180">
        <v>1199</v>
      </c>
      <c r="K180">
        <f t="shared" si="10"/>
        <v>0.49238818191557671</v>
      </c>
      <c r="W180">
        <v>0.53400000000000003</v>
      </c>
      <c r="X180">
        <v>1299.95</v>
      </c>
      <c r="BS180">
        <v>0.53100000000000003</v>
      </c>
      <c r="BT180">
        <v>1249.95</v>
      </c>
      <c r="BU180">
        <f t="shared" si="13"/>
        <v>0.51331159965419115</v>
      </c>
      <c r="CJ180">
        <v>0.53100000000000003</v>
      </c>
      <c r="CK180">
        <v>1299.95</v>
      </c>
      <c r="CL180">
        <f t="shared" si="14"/>
        <v>0.53384488497177152</v>
      </c>
    </row>
    <row r="181" spans="2:90" x14ac:dyDescent="0.45">
      <c r="B181">
        <v>0</v>
      </c>
      <c r="E181">
        <v>4.8000000000000001E-2</v>
      </c>
      <c r="F181">
        <v>399</v>
      </c>
      <c r="I181">
        <v>0.54</v>
      </c>
      <c r="J181">
        <v>949</v>
      </c>
      <c r="K181">
        <f t="shared" si="10"/>
        <v>0.38972175532767495</v>
      </c>
      <c r="W181">
        <v>0.53700000000000003</v>
      </c>
      <c r="X181">
        <v>1299.95</v>
      </c>
      <c r="BS181">
        <v>0.53400000000000003</v>
      </c>
      <c r="BT181">
        <v>1299.95</v>
      </c>
      <c r="BU181">
        <f t="shared" si="13"/>
        <v>0.53384488497177152</v>
      </c>
      <c r="CJ181">
        <v>0.53400000000000003</v>
      </c>
      <c r="CK181">
        <v>1249.95</v>
      </c>
      <c r="CL181">
        <f t="shared" si="14"/>
        <v>0.51331159965419115</v>
      </c>
    </row>
    <row r="182" spans="2:90" x14ac:dyDescent="0.45">
      <c r="B182">
        <v>0</v>
      </c>
      <c r="E182">
        <v>5.0999999999999997E-2</v>
      </c>
      <c r="F182">
        <v>399</v>
      </c>
      <c r="I182">
        <v>0.54300000000000004</v>
      </c>
      <c r="J182">
        <v>949</v>
      </c>
      <c r="K182">
        <f t="shared" si="10"/>
        <v>0.38972175532767495</v>
      </c>
      <c r="W182">
        <v>0.54</v>
      </c>
      <c r="X182">
        <v>1299.95</v>
      </c>
      <c r="BS182">
        <v>0.53700000000000003</v>
      </c>
      <c r="BT182">
        <v>1249.95</v>
      </c>
      <c r="BU182">
        <f t="shared" si="13"/>
        <v>0.51331159965419115</v>
      </c>
      <c r="CJ182">
        <v>0.53700000000000003</v>
      </c>
      <c r="CK182">
        <v>1299.95</v>
      </c>
      <c r="CL182">
        <f t="shared" si="14"/>
        <v>0.53384488497177152</v>
      </c>
    </row>
    <row r="183" spans="2:90" x14ac:dyDescent="0.45">
      <c r="B183">
        <v>0</v>
      </c>
      <c r="E183">
        <v>5.3999999999999999E-2</v>
      </c>
      <c r="F183">
        <v>499</v>
      </c>
      <c r="I183">
        <v>0.54600000000000004</v>
      </c>
      <c r="J183">
        <v>949</v>
      </c>
      <c r="K183">
        <f t="shared" si="10"/>
        <v>0.38972175532767495</v>
      </c>
      <c r="W183">
        <v>0.54300000000000004</v>
      </c>
      <c r="X183">
        <v>1599.94</v>
      </c>
      <c r="BS183">
        <v>0.54</v>
      </c>
      <c r="BT183">
        <v>1249.95</v>
      </c>
      <c r="BU183">
        <f t="shared" si="13"/>
        <v>0.51331159965419115</v>
      </c>
      <c r="CJ183">
        <v>0.54</v>
      </c>
      <c r="CK183">
        <v>1349.95</v>
      </c>
      <c r="CL183">
        <f t="shared" si="14"/>
        <v>0.55437817028935177</v>
      </c>
    </row>
    <row r="184" spans="2:90" x14ac:dyDescent="0.45">
      <c r="B184">
        <v>0</v>
      </c>
      <c r="E184">
        <v>5.7000000000000002E-2</v>
      </c>
      <c r="F184">
        <v>499</v>
      </c>
      <c r="I184">
        <v>0.54900000000000004</v>
      </c>
      <c r="J184">
        <v>1199</v>
      </c>
      <c r="K184">
        <f t="shared" si="10"/>
        <v>0.49238818191557671</v>
      </c>
      <c r="W184">
        <v>0.54600000000000004</v>
      </c>
      <c r="X184">
        <v>1249.95</v>
      </c>
      <c r="BS184">
        <v>0.54300000000000004</v>
      </c>
      <c r="BT184">
        <v>1249.95</v>
      </c>
      <c r="BU184">
        <f t="shared" si="13"/>
        <v>0.51331159965419115</v>
      </c>
      <c r="CJ184">
        <v>0.54300000000000004</v>
      </c>
      <c r="CK184">
        <v>1249.95</v>
      </c>
      <c r="CL184">
        <f t="shared" si="14"/>
        <v>0.51331159965419115</v>
      </c>
    </row>
    <row r="185" spans="2:90" x14ac:dyDescent="0.45">
      <c r="B185">
        <v>0</v>
      </c>
      <c r="E185">
        <v>0.06</v>
      </c>
      <c r="F185">
        <v>649</v>
      </c>
      <c r="I185">
        <v>0.55200000000000005</v>
      </c>
      <c r="J185">
        <v>899</v>
      </c>
      <c r="K185">
        <f t="shared" si="10"/>
        <v>0.36918847001009464</v>
      </c>
      <c r="W185">
        <v>0.54900000000000004</v>
      </c>
      <c r="X185">
        <v>1199.95</v>
      </c>
      <c r="BS185">
        <v>0.54600000000000004</v>
      </c>
      <c r="BT185">
        <v>1299.95</v>
      </c>
      <c r="BU185">
        <f t="shared" si="13"/>
        <v>0.53384488497177152</v>
      </c>
      <c r="CJ185">
        <v>0.54600000000000004</v>
      </c>
      <c r="CK185">
        <v>1249.95</v>
      </c>
      <c r="CL185">
        <f t="shared" si="14"/>
        <v>0.51331159965419115</v>
      </c>
    </row>
    <row r="186" spans="2:90" x14ac:dyDescent="0.45">
      <c r="B186">
        <v>0</v>
      </c>
      <c r="E186">
        <v>6.3E-2</v>
      </c>
      <c r="F186">
        <v>499</v>
      </c>
      <c r="I186">
        <v>0.55500000000000005</v>
      </c>
      <c r="J186">
        <v>999</v>
      </c>
      <c r="K186">
        <f t="shared" si="10"/>
        <v>0.41025504064525531</v>
      </c>
      <c r="W186">
        <v>0.55200000000000005</v>
      </c>
      <c r="X186">
        <v>1249.95</v>
      </c>
      <c r="BS186">
        <v>0.54900000000000004</v>
      </c>
      <c r="BT186">
        <v>1299.95</v>
      </c>
      <c r="BU186">
        <f t="shared" si="13"/>
        <v>0.53384488497177152</v>
      </c>
      <c r="CJ186">
        <v>0.54900000000000004</v>
      </c>
      <c r="CK186">
        <v>1299.95</v>
      </c>
      <c r="CL186">
        <f t="shared" si="14"/>
        <v>0.53384488497177152</v>
      </c>
    </row>
    <row r="187" spans="2:90" x14ac:dyDescent="0.45">
      <c r="B187">
        <v>0</v>
      </c>
      <c r="E187">
        <v>6.6000000000000003E-2</v>
      </c>
      <c r="F187">
        <v>399</v>
      </c>
      <c r="I187">
        <v>0.55800000000000005</v>
      </c>
      <c r="J187">
        <v>1199</v>
      </c>
      <c r="K187">
        <f t="shared" si="10"/>
        <v>0.49238818191557671</v>
      </c>
      <c r="W187">
        <v>0.55500000000000005</v>
      </c>
      <c r="X187">
        <v>1299.95</v>
      </c>
      <c r="BS187">
        <v>0.55200000000000005</v>
      </c>
      <c r="BT187">
        <v>1299.95</v>
      </c>
      <c r="BU187">
        <f t="shared" si="13"/>
        <v>0.53384488497177152</v>
      </c>
      <c r="CJ187">
        <v>0.55200000000000005</v>
      </c>
      <c r="CK187">
        <v>1249.95</v>
      </c>
      <c r="CL187">
        <f t="shared" si="14"/>
        <v>0.51331159965419115</v>
      </c>
    </row>
    <row r="188" spans="2:90" x14ac:dyDescent="0.45">
      <c r="B188">
        <v>0</v>
      </c>
      <c r="E188">
        <v>6.9000000000000006E-2</v>
      </c>
      <c r="F188">
        <v>499</v>
      </c>
      <c r="I188">
        <v>0.56100000000000005</v>
      </c>
      <c r="J188">
        <v>899</v>
      </c>
      <c r="K188">
        <f t="shared" si="10"/>
        <v>0.36918847001009464</v>
      </c>
      <c r="W188">
        <v>0.55800000000000005</v>
      </c>
      <c r="X188">
        <v>1299.95</v>
      </c>
      <c r="BS188">
        <v>0.55500000000000005</v>
      </c>
      <c r="BT188">
        <v>1299.95</v>
      </c>
      <c r="BU188">
        <f t="shared" si="13"/>
        <v>0.53384488497177152</v>
      </c>
      <c r="CJ188">
        <v>0.55500000000000005</v>
      </c>
      <c r="CK188">
        <v>1349.95</v>
      </c>
      <c r="CL188">
        <f t="shared" si="14"/>
        <v>0.55437817028935177</v>
      </c>
    </row>
    <row r="189" spans="2:90" x14ac:dyDescent="0.45">
      <c r="B189">
        <v>0</v>
      </c>
      <c r="E189">
        <v>7.1999999999999995E-2</v>
      </c>
      <c r="F189">
        <v>599</v>
      </c>
      <c r="I189">
        <v>0.56399999999999995</v>
      </c>
      <c r="J189">
        <v>999</v>
      </c>
      <c r="K189">
        <f t="shared" si="10"/>
        <v>0.41025504064525531</v>
      </c>
      <c r="W189">
        <v>0.56100000000000005</v>
      </c>
      <c r="X189">
        <v>1299.95</v>
      </c>
      <c r="BS189">
        <v>0.55800000000000005</v>
      </c>
      <c r="BT189">
        <v>1299.95</v>
      </c>
      <c r="BU189">
        <f t="shared" si="13"/>
        <v>0.53384488497177152</v>
      </c>
      <c r="CJ189">
        <v>0.55800000000000005</v>
      </c>
      <c r="CK189">
        <v>1299.95</v>
      </c>
      <c r="CL189">
        <f t="shared" si="14"/>
        <v>0.53384488497177152</v>
      </c>
    </row>
    <row r="190" spans="2:90" x14ac:dyDescent="0.45">
      <c r="B190">
        <v>0</v>
      </c>
      <c r="E190">
        <v>7.4999999999999997E-2</v>
      </c>
      <c r="F190">
        <v>499</v>
      </c>
      <c r="I190">
        <v>0.56699999999999995</v>
      </c>
      <c r="J190">
        <v>1249</v>
      </c>
      <c r="K190">
        <f t="shared" si="10"/>
        <v>0.51292146723315701</v>
      </c>
      <c r="W190">
        <v>0.56399999999999995</v>
      </c>
      <c r="X190">
        <v>1349.95</v>
      </c>
      <c r="BS190">
        <v>0.56100000000000005</v>
      </c>
      <c r="BT190">
        <v>1249.95</v>
      </c>
      <c r="BU190">
        <f t="shared" si="13"/>
        <v>0.51331159965419115</v>
      </c>
      <c r="CJ190">
        <v>0.56100000000000005</v>
      </c>
      <c r="CK190">
        <v>1299.95</v>
      </c>
      <c r="CL190">
        <f t="shared" si="14"/>
        <v>0.53384488497177152</v>
      </c>
    </row>
    <row r="191" spans="2:90" x14ac:dyDescent="0.45">
      <c r="B191">
        <v>0</v>
      </c>
      <c r="E191">
        <v>7.8E-2</v>
      </c>
      <c r="F191">
        <v>499</v>
      </c>
      <c r="I191">
        <v>0.56999999999999995</v>
      </c>
      <c r="J191">
        <v>899</v>
      </c>
      <c r="K191">
        <f t="shared" si="10"/>
        <v>0.36918847001009464</v>
      </c>
      <c r="BS191">
        <v>0.56399999999999995</v>
      </c>
      <c r="BT191">
        <v>1399.94</v>
      </c>
      <c r="BU191">
        <f t="shared" si="13"/>
        <v>0.57490734894986861</v>
      </c>
      <c r="CJ191">
        <v>0.56399999999999995</v>
      </c>
      <c r="CK191">
        <v>1349.95</v>
      </c>
      <c r="CL191">
        <f t="shared" si="14"/>
        <v>0.55437817028935177</v>
      </c>
    </row>
    <row r="192" spans="2:90" x14ac:dyDescent="0.45">
      <c r="B192">
        <v>0</v>
      </c>
      <c r="E192">
        <v>8.1000000000000003E-2</v>
      </c>
      <c r="F192">
        <v>499</v>
      </c>
      <c r="I192">
        <v>0.57299999999999995</v>
      </c>
      <c r="J192">
        <v>949</v>
      </c>
      <c r="K192">
        <f t="shared" si="10"/>
        <v>0.38972175532767495</v>
      </c>
      <c r="BS192">
        <v>0.56699999999999995</v>
      </c>
      <c r="BT192">
        <v>1299.95</v>
      </c>
      <c r="BU192">
        <f t="shared" si="13"/>
        <v>0.53384488497177152</v>
      </c>
      <c r="CJ192">
        <v>0.56699999999999995</v>
      </c>
      <c r="CK192">
        <v>1299.95</v>
      </c>
      <c r="CL192">
        <f t="shared" si="14"/>
        <v>0.53384488497177152</v>
      </c>
    </row>
    <row r="193" spans="2:90" x14ac:dyDescent="0.45">
      <c r="B193">
        <v>0</v>
      </c>
      <c r="E193">
        <v>8.4000000000000005E-2</v>
      </c>
      <c r="F193">
        <v>499</v>
      </c>
      <c r="I193">
        <v>0.57599999999999996</v>
      </c>
      <c r="J193">
        <v>949</v>
      </c>
      <c r="K193">
        <f t="shared" si="10"/>
        <v>0.38972175532767495</v>
      </c>
      <c r="BS193">
        <v>0.56999999999999995</v>
      </c>
      <c r="BT193">
        <v>1249.95</v>
      </c>
      <c r="BU193">
        <f t="shared" si="13"/>
        <v>0.51331159965419115</v>
      </c>
      <c r="CJ193">
        <v>0.56999999999999995</v>
      </c>
      <c r="CK193">
        <v>1299.95</v>
      </c>
      <c r="CL193">
        <f t="shared" si="14"/>
        <v>0.53384488497177152</v>
      </c>
    </row>
    <row r="194" spans="2:90" x14ac:dyDescent="0.45">
      <c r="B194">
        <v>0</v>
      </c>
      <c r="E194">
        <v>8.6999999999999994E-2</v>
      </c>
      <c r="F194">
        <v>899</v>
      </c>
      <c r="I194">
        <v>0.57899999999999996</v>
      </c>
      <c r="J194">
        <v>999</v>
      </c>
      <c r="K194">
        <f t="shared" si="10"/>
        <v>0.41025504064525531</v>
      </c>
      <c r="BS194">
        <v>0.57299999999999995</v>
      </c>
      <c r="BT194">
        <v>1249.95</v>
      </c>
      <c r="BU194">
        <f t="shared" si="13"/>
        <v>0.51331159965419115</v>
      </c>
      <c r="CJ194">
        <v>0.57299999999999995</v>
      </c>
      <c r="CK194">
        <v>1299.95</v>
      </c>
      <c r="CL194">
        <f t="shared" si="14"/>
        <v>0.53384488497177152</v>
      </c>
    </row>
    <row r="195" spans="2:90" x14ac:dyDescent="0.45">
      <c r="B195">
        <v>0</v>
      </c>
      <c r="E195">
        <v>0.09</v>
      </c>
      <c r="F195">
        <v>549</v>
      </c>
      <c r="I195">
        <v>0.58199999999999996</v>
      </c>
      <c r="J195">
        <v>1149</v>
      </c>
      <c r="K195">
        <f t="shared" ref="K195:K202" si="15">J195/60*2*PI()/255</f>
        <v>0.47185489659799634</v>
      </c>
      <c r="BS195">
        <v>0.57599999999999996</v>
      </c>
      <c r="BT195">
        <v>1199.95</v>
      </c>
      <c r="BU195">
        <f t="shared" si="13"/>
        <v>0.49277831433661073</v>
      </c>
      <c r="CJ195">
        <v>0.57599999999999996</v>
      </c>
      <c r="CK195">
        <v>1249.95</v>
      </c>
      <c r="CL195">
        <f t="shared" si="14"/>
        <v>0.51331159965419115</v>
      </c>
    </row>
    <row r="196" spans="2:90" x14ac:dyDescent="0.45">
      <c r="B196">
        <v>0</v>
      </c>
      <c r="E196">
        <v>9.2999999999999999E-2</v>
      </c>
      <c r="F196">
        <v>499</v>
      </c>
      <c r="I196">
        <v>0.58499999999999996</v>
      </c>
      <c r="J196">
        <v>899</v>
      </c>
      <c r="K196">
        <f t="shared" si="15"/>
        <v>0.36918847001009464</v>
      </c>
      <c r="BS196">
        <v>0.57899999999999996</v>
      </c>
      <c r="BT196">
        <v>1299.95</v>
      </c>
      <c r="BU196">
        <f t="shared" ref="BU196:BU259" si="16">BT196/60*2*PI()/255</f>
        <v>0.53384488497177152</v>
      </c>
      <c r="CJ196">
        <v>0.57899999999999996</v>
      </c>
      <c r="CK196">
        <v>1449.94</v>
      </c>
      <c r="CL196">
        <f t="shared" ref="CL196:CL259" si="17">CK196/60*2*PI()/255</f>
        <v>0.59544063426744898</v>
      </c>
    </row>
    <row r="197" spans="2:90" x14ac:dyDescent="0.45">
      <c r="B197">
        <v>0</v>
      </c>
      <c r="E197">
        <v>9.6000000000000002E-2</v>
      </c>
      <c r="F197">
        <v>599</v>
      </c>
      <c r="I197">
        <v>0.58799999999999997</v>
      </c>
      <c r="J197">
        <v>1099</v>
      </c>
      <c r="K197">
        <f t="shared" si="15"/>
        <v>0.45132161128041604</v>
      </c>
      <c r="BS197">
        <v>0.58199999999999996</v>
      </c>
      <c r="BT197">
        <v>1249.95</v>
      </c>
      <c r="BU197">
        <f t="shared" si="16"/>
        <v>0.51331159965419115</v>
      </c>
      <c r="CJ197">
        <v>0.58199999999999996</v>
      </c>
      <c r="CK197">
        <v>1249.95</v>
      </c>
      <c r="CL197">
        <f t="shared" si="17"/>
        <v>0.51331159965419115</v>
      </c>
    </row>
    <row r="198" spans="2:90" x14ac:dyDescent="0.45">
      <c r="B198">
        <v>0</v>
      </c>
      <c r="E198">
        <v>9.9000000000000005E-2</v>
      </c>
      <c r="F198">
        <v>649</v>
      </c>
      <c r="I198">
        <v>0.59099999999999997</v>
      </c>
      <c r="J198">
        <v>949</v>
      </c>
      <c r="K198">
        <f t="shared" si="15"/>
        <v>0.38972175532767495</v>
      </c>
      <c r="BS198">
        <v>0.58499999999999996</v>
      </c>
      <c r="BT198">
        <v>1299.95</v>
      </c>
      <c r="BU198">
        <f t="shared" si="16"/>
        <v>0.53384488497177152</v>
      </c>
      <c r="CJ198">
        <v>0.58499999999999996</v>
      </c>
      <c r="CK198">
        <v>1249.95</v>
      </c>
      <c r="CL198">
        <f t="shared" si="17"/>
        <v>0.51331159965419115</v>
      </c>
    </row>
    <row r="199" spans="2:90" x14ac:dyDescent="0.45">
      <c r="B199">
        <v>0</v>
      </c>
      <c r="E199">
        <v>0.10199999999999999</v>
      </c>
      <c r="F199">
        <v>599</v>
      </c>
      <c r="I199">
        <v>0.59399999999999997</v>
      </c>
      <c r="J199">
        <v>999</v>
      </c>
      <c r="K199">
        <f t="shared" si="15"/>
        <v>0.41025504064525531</v>
      </c>
      <c r="BS199">
        <v>0.58799999999999997</v>
      </c>
      <c r="BT199">
        <v>1299.95</v>
      </c>
      <c r="BU199">
        <f t="shared" si="16"/>
        <v>0.53384488497177152</v>
      </c>
      <c r="CJ199">
        <v>0.58799999999999997</v>
      </c>
      <c r="CK199">
        <v>1249.95</v>
      </c>
      <c r="CL199">
        <f t="shared" si="17"/>
        <v>0.51331159965419115</v>
      </c>
    </row>
    <row r="200" spans="2:90" x14ac:dyDescent="0.45">
      <c r="B200">
        <v>0</v>
      </c>
      <c r="E200">
        <v>0.105</v>
      </c>
      <c r="F200">
        <v>599</v>
      </c>
      <c r="I200">
        <v>0.59699999999999998</v>
      </c>
      <c r="J200">
        <v>1099</v>
      </c>
      <c r="K200">
        <f t="shared" si="15"/>
        <v>0.45132161128041604</v>
      </c>
      <c r="BS200">
        <v>0.59099999999999997</v>
      </c>
      <c r="BT200">
        <v>1299.95</v>
      </c>
      <c r="BU200">
        <f t="shared" si="16"/>
        <v>0.53384488497177152</v>
      </c>
      <c r="CJ200">
        <v>0.59099999999999997</v>
      </c>
      <c r="CK200">
        <v>1249.95</v>
      </c>
      <c r="CL200">
        <f t="shared" si="17"/>
        <v>0.51331159965419115</v>
      </c>
    </row>
    <row r="201" spans="2:90" x14ac:dyDescent="0.45">
      <c r="B201">
        <v>0</v>
      </c>
      <c r="E201">
        <v>0.108</v>
      </c>
      <c r="F201">
        <v>599</v>
      </c>
      <c r="I201">
        <v>0.6</v>
      </c>
      <c r="J201">
        <v>1449</v>
      </c>
      <c r="K201">
        <f t="shared" si="15"/>
        <v>0.59505460850347847</v>
      </c>
      <c r="BS201">
        <v>0.59399999999999997</v>
      </c>
      <c r="BT201">
        <v>1299.95</v>
      </c>
      <c r="BU201">
        <f t="shared" si="16"/>
        <v>0.53384488497177152</v>
      </c>
      <c r="CJ201">
        <v>0.59399999999999997</v>
      </c>
      <c r="CK201">
        <v>1299.95</v>
      </c>
      <c r="CL201">
        <f t="shared" si="17"/>
        <v>0.53384488497177152</v>
      </c>
    </row>
    <row r="202" spans="2:90" x14ac:dyDescent="0.45">
      <c r="B202">
        <v>0</v>
      </c>
      <c r="E202">
        <v>0.111</v>
      </c>
      <c r="F202">
        <v>649</v>
      </c>
      <c r="I202">
        <v>0.60299999999999998</v>
      </c>
      <c r="J202">
        <v>1049</v>
      </c>
      <c r="K202">
        <f t="shared" si="15"/>
        <v>0.43078832596283573</v>
      </c>
      <c r="BS202">
        <v>0.59699999999999998</v>
      </c>
      <c r="BT202">
        <v>1249.95</v>
      </c>
      <c r="BU202">
        <f t="shared" si="16"/>
        <v>0.51331159965419115</v>
      </c>
      <c r="CJ202">
        <v>0.59699999999999998</v>
      </c>
      <c r="CK202">
        <v>1349.95</v>
      </c>
      <c r="CL202">
        <f t="shared" si="17"/>
        <v>0.55437817028935177</v>
      </c>
    </row>
    <row r="203" spans="2:90" x14ac:dyDescent="0.45">
      <c r="B203">
        <v>0</v>
      </c>
      <c r="E203">
        <v>0.114</v>
      </c>
      <c r="F203">
        <v>799</v>
      </c>
      <c r="BS203">
        <v>0.6</v>
      </c>
      <c r="BT203">
        <v>1299.95</v>
      </c>
      <c r="BU203">
        <f t="shared" si="16"/>
        <v>0.53384488497177152</v>
      </c>
      <c r="CJ203">
        <v>0.6</v>
      </c>
      <c r="CK203">
        <v>1299.95</v>
      </c>
      <c r="CL203">
        <f t="shared" si="17"/>
        <v>0.53384488497177152</v>
      </c>
    </row>
    <row r="204" spans="2:90" x14ac:dyDescent="0.45">
      <c r="B204">
        <v>0</v>
      </c>
      <c r="E204">
        <v>0.11700000000000001</v>
      </c>
      <c r="F204">
        <v>899</v>
      </c>
      <c r="BS204">
        <v>0.60299999999999998</v>
      </c>
      <c r="BT204">
        <v>1199.95</v>
      </c>
      <c r="BU204">
        <f t="shared" si="16"/>
        <v>0.49277831433661073</v>
      </c>
      <c r="CJ204">
        <v>0.60299999999999998</v>
      </c>
      <c r="CK204">
        <v>1299.95</v>
      </c>
      <c r="CL204">
        <f t="shared" si="17"/>
        <v>0.53384488497177152</v>
      </c>
    </row>
    <row r="205" spans="2:90" x14ac:dyDescent="0.45">
      <c r="B205">
        <v>0</v>
      </c>
      <c r="E205">
        <v>0.12</v>
      </c>
      <c r="F205">
        <v>649</v>
      </c>
      <c r="BS205">
        <v>0.60599999999999998</v>
      </c>
      <c r="BT205">
        <v>1399.94</v>
      </c>
      <c r="BU205">
        <f t="shared" si="16"/>
        <v>0.57490734894986861</v>
      </c>
      <c r="CJ205">
        <v>0.60599999999999998</v>
      </c>
      <c r="CK205">
        <v>1349.95</v>
      </c>
      <c r="CL205">
        <f t="shared" si="17"/>
        <v>0.55437817028935177</v>
      </c>
    </row>
    <row r="206" spans="2:90" x14ac:dyDescent="0.45">
      <c r="B206">
        <v>0</v>
      </c>
      <c r="E206">
        <v>0.123</v>
      </c>
      <c r="F206">
        <v>599</v>
      </c>
      <c r="BS206">
        <v>0.60899999999999999</v>
      </c>
      <c r="BT206">
        <v>1249.95</v>
      </c>
      <c r="BU206">
        <f t="shared" si="16"/>
        <v>0.51331159965419115</v>
      </c>
      <c r="CJ206">
        <v>0.60899999999999999</v>
      </c>
      <c r="CK206">
        <v>1299.95</v>
      </c>
      <c r="CL206">
        <f t="shared" si="17"/>
        <v>0.53384488497177152</v>
      </c>
    </row>
    <row r="207" spans="2:90" x14ac:dyDescent="0.45">
      <c r="B207">
        <v>0</v>
      </c>
      <c r="E207">
        <v>0.126</v>
      </c>
      <c r="F207">
        <v>699</v>
      </c>
      <c r="BS207">
        <v>0.61199999999999999</v>
      </c>
      <c r="BT207">
        <v>1299.95</v>
      </c>
      <c r="BU207">
        <f t="shared" si="16"/>
        <v>0.53384488497177152</v>
      </c>
      <c r="CJ207">
        <v>0.61199999999999999</v>
      </c>
      <c r="CK207">
        <v>1249.95</v>
      </c>
      <c r="CL207">
        <f t="shared" si="17"/>
        <v>0.51331159965419115</v>
      </c>
    </row>
    <row r="208" spans="2:90" x14ac:dyDescent="0.45">
      <c r="B208">
        <v>0</v>
      </c>
      <c r="E208">
        <v>0.129</v>
      </c>
      <c r="F208">
        <v>649</v>
      </c>
      <c r="BS208">
        <v>0.61499999999999999</v>
      </c>
      <c r="BT208">
        <v>1299.95</v>
      </c>
      <c r="BU208">
        <f t="shared" si="16"/>
        <v>0.53384488497177152</v>
      </c>
      <c r="CJ208">
        <v>0.61499999999999999</v>
      </c>
      <c r="CK208">
        <v>1349.95</v>
      </c>
      <c r="CL208">
        <f t="shared" si="17"/>
        <v>0.55437817028935177</v>
      </c>
    </row>
    <row r="209" spans="2:90" x14ac:dyDescent="0.45">
      <c r="B209">
        <v>0</v>
      </c>
      <c r="E209">
        <v>0.13200000000000001</v>
      </c>
      <c r="F209">
        <v>649</v>
      </c>
      <c r="BS209">
        <v>0.61799999999999999</v>
      </c>
      <c r="BT209">
        <v>1299.95</v>
      </c>
      <c r="BU209">
        <f t="shared" si="16"/>
        <v>0.53384488497177152</v>
      </c>
      <c r="CJ209">
        <v>0.61799999999999999</v>
      </c>
      <c r="CK209">
        <v>1299.95</v>
      </c>
      <c r="CL209">
        <f t="shared" si="17"/>
        <v>0.53384488497177152</v>
      </c>
    </row>
    <row r="210" spans="2:90" x14ac:dyDescent="0.45">
      <c r="B210">
        <v>0</v>
      </c>
      <c r="E210">
        <v>0.13500000000000001</v>
      </c>
      <c r="F210">
        <v>949</v>
      </c>
      <c r="BS210">
        <v>0.621</v>
      </c>
      <c r="BT210">
        <v>1299.95</v>
      </c>
      <c r="BU210">
        <f t="shared" si="16"/>
        <v>0.53384488497177152</v>
      </c>
      <c r="CJ210">
        <v>0.621</v>
      </c>
      <c r="CK210">
        <v>1299.95</v>
      </c>
      <c r="CL210">
        <f t="shared" si="17"/>
        <v>0.53384488497177152</v>
      </c>
    </row>
    <row r="211" spans="2:90" x14ac:dyDescent="0.45">
      <c r="B211">
        <v>0</v>
      </c>
      <c r="E211">
        <v>0.13800000000000001</v>
      </c>
      <c r="F211">
        <v>699</v>
      </c>
      <c r="BS211">
        <v>0.624</v>
      </c>
      <c r="BT211">
        <v>1349.95</v>
      </c>
      <c r="BU211">
        <f t="shared" si="16"/>
        <v>0.55437817028935177</v>
      </c>
      <c r="CJ211">
        <v>0.624</v>
      </c>
      <c r="CK211">
        <v>1299.95</v>
      </c>
      <c r="CL211">
        <f t="shared" si="17"/>
        <v>0.53384488497177152</v>
      </c>
    </row>
    <row r="212" spans="2:90" x14ac:dyDescent="0.45">
      <c r="B212">
        <v>0</v>
      </c>
      <c r="E212">
        <v>0.14099999999999999</v>
      </c>
      <c r="F212">
        <v>649</v>
      </c>
      <c r="BS212">
        <v>0.627</v>
      </c>
      <c r="BT212">
        <v>1299.95</v>
      </c>
      <c r="BU212">
        <f t="shared" si="16"/>
        <v>0.53384488497177152</v>
      </c>
      <c r="CJ212">
        <v>0.627</v>
      </c>
      <c r="CK212">
        <v>1299.95</v>
      </c>
      <c r="CL212">
        <f t="shared" si="17"/>
        <v>0.53384488497177152</v>
      </c>
    </row>
    <row r="213" spans="2:90" x14ac:dyDescent="0.45">
      <c r="B213">
        <v>0</v>
      </c>
      <c r="E213">
        <v>0.14399999999999999</v>
      </c>
      <c r="F213">
        <v>699</v>
      </c>
      <c r="BS213">
        <v>0.63</v>
      </c>
      <c r="BT213">
        <v>1299.95</v>
      </c>
      <c r="BU213">
        <f t="shared" si="16"/>
        <v>0.53384488497177152</v>
      </c>
      <c r="CJ213">
        <v>0.63</v>
      </c>
      <c r="CK213">
        <v>1299.95</v>
      </c>
      <c r="CL213">
        <f t="shared" si="17"/>
        <v>0.53384488497177152</v>
      </c>
    </row>
    <row r="214" spans="2:90" x14ac:dyDescent="0.45">
      <c r="B214">
        <v>0</v>
      </c>
      <c r="E214">
        <v>0.14699999999999999</v>
      </c>
      <c r="F214">
        <v>1249</v>
      </c>
      <c r="BS214">
        <v>0.63300000000000001</v>
      </c>
      <c r="BT214">
        <v>1299.95</v>
      </c>
      <c r="BU214">
        <f t="shared" si="16"/>
        <v>0.53384488497177152</v>
      </c>
      <c r="CJ214">
        <v>0.63300000000000001</v>
      </c>
      <c r="CK214">
        <v>1299.95</v>
      </c>
      <c r="CL214">
        <f t="shared" si="17"/>
        <v>0.53384488497177152</v>
      </c>
    </row>
    <row r="215" spans="2:90" x14ac:dyDescent="0.45">
      <c r="B215">
        <v>0</v>
      </c>
      <c r="E215">
        <v>0.15</v>
      </c>
      <c r="F215">
        <v>699</v>
      </c>
      <c r="BS215">
        <v>0.63600000000000001</v>
      </c>
      <c r="BT215">
        <v>1249.95</v>
      </c>
      <c r="BU215">
        <f t="shared" si="16"/>
        <v>0.51331159965419115</v>
      </c>
      <c r="CJ215">
        <v>0.63600000000000001</v>
      </c>
      <c r="CK215">
        <v>1299.95</v>
      </c>
      <c r="CL215">
        <f t="shared" si="17"/>
        <v>0.53384488497177152</v>
      </c>
    </row>
    <row r="216" spans="2:90" x14ac:dyDescent="0.45">
      <c r="B216">
        <v>0</v>
      </c>
      <c r="E216">
        <v>0.153</v>
      </c>
      <c r="F216">
        <v>699</v>
      </c>
      <c r="BS216">
        <v>0.63900000000000001</v>
      </c>
      <c r="BT216">
        <v>1299.95</v>
      </c>
      <c r="BU216">
        <f t="shared" si="16"/>
        <v>0.53384488497177152</v>
      </c>
      <c r="CJ216">
        <v>0.63900000000000001</v>
      </c>
      <c r="CK216">
        <v>1299.95</v>
      </c>
      <c r="CL216">
        <f t="shared" si="17"/>
        <v>0.53384488497177152</v>
      </c>
    </row>
    <row r="217" spans="2:90" x14ac:dyDescent="0.45">
      <c r="B217">
        <v>0</v>
      </c>
      <c r="E217">
        <v>0.156</v>
      </c>
      <c r="F217">
        <v>699</v>
      </c>
      <c r="BS217">
        <v>0.64200000000000002</v>
      </c>
      <c r="BT217">
        <v>1199.95</v>
      </c>
      <c r="BU217">
        <f t="shared" si="16"/>
        <v>0.49277831433661073</v>
      </c>
      <c r="CJ217">
        <v>0.64200000000000002</v>
      </c>
      <c r="CK217">
        <v>1299.95</v>
      </c>
      <c r="CL217">
        <f t="shared" si="17"/>
        <v>0.53384488497177152</v>
      </c>
    </row>
    <row r="218" spans="2:90" x14ac:dyDescent="0.45">
      <c r="B218">
        <v>0</v>
      </c>
      <c r="E218">
        <v>0.159</v>
      </c>
      <c r="F218">
        <v>949</v>
      </c>
      <c r="BS218">
        <v>0.64500000000000002</v>
      </c>
      <c r="BT218">
        <v>1399.94</v>
      </c>
      <c r="BU218">
        <f t="shared" si="16"/>
        <v>0.57490734894986861</v>
      </c>
      <c r="CJ218">
        <v>0.64500000000000002</v>
      </c>
      <c r="CK218">
        <v>1349.95</v>
      </c>
      <c r="CL218">
        <f t="shared" si="17"/>
        <v>0.55437817028935177</v>
      </c>
    </row>
    <row r="219" spans="2:90" x14ac:dyDescent="0.45">
      <c r="B219">
        <v>0</v>
      </c>
      <c r="E219">
        <v>0.16200000000000001</v>
      </c>
      <c r="F219">
        <v>699</v>
      </c>
      <c r="BS219">
        <v>0.64800000000000002</v>
      </c>
      <c r="BT219">
        <v>1199.95</v>
      </c>
      <c r="BU219">
        <f t="shared" si="16"/>
        <v>0.49277831433661073</v>
      </c>
      <c r="CJ219">
        <v>0.64800000000000002</v>
      </c>
      <c r="CK219">
        <v>1449.94</v>
      </c>
      <c r="CL219">
        <f t="shared" si="17"/>
        <v>0.59544063426744898</v>
      </c>
    </row>
    <row r="220" spans="2:90" x14ac:dyDescent="0.45">
      <c r="B220">
        <v>0</v>
      </c>
      <c r="E220">
        <v>0.16500000000000001</v>
      </c>
      <c r="F220">
        <v>699</v>
      </c>
      <c r="BS220">
        <v>0.65100000000000002</v>
      </c>
      <c r="BT220">
        <v>1249.95</v>
      </c>
      <c r="BU220">
        <f t="shared" si="16"/>
        <v>0.51331159965419115</v>
      </c>
      <c r="CJ220">
        <v>0.65100000000000002</v>
      </c>
      <c r="CK220">
        <v>1299.95</v>
      </c>
      <c r="CL220">
        <f t="shared" si="17"/>
        <v>0.53384488497177152</v>
      </c>
    </row>
    <row r="221" spans="2:90" x14ac:dyDescent="0.45">
      <c r="B221">
        <v>0</v>
      </c>
      <c r="E221">
        <v>0.16800000000000001</v>
      </c>
      <c r="F221">
        <v>949</v>
      </c>
      <c r="BS221">
        <v>0.65400000000000003</v>
      </c>
      <c r="BT221">
        <v>1399.94</v>
      </c>
      <c r="BU221">
        <f t="shared" si="16"/>
        <v>0.57490734894986861</v>
      </c>
      <c r="CJ221">
        <v>0.65400000000000003</v>
      </c>
      <c r="CK221">
        <v>1299.95</v>
      </c>
      <c r="CL221">
        <f t="shared" si="17"/>
        <v>0.53384488497177152</v>
      </c>
    </row>
    <row r="222" spans="2:90" x14ac:dyDescent="0.45">
      <c r="B222">
        <v>0</v>
      </c>
      <c r="E222">
        <v>0.17100000000000001</v>
      </c>
      <c r="F222">
        <v>699</v>
      </c>
      <c r="BS222">
        <v>0.65700000000000003</v>
      </c>
      <c r="BT222">
        <v>1299.95</v>
      </c>
      <c r="BU222">
        <f t="shared" si="16"/>
        <v>0.53384488497177152</v>
      </c>
      <c r="CJ222">
        <v>0.65700000000000003</v>
      </c>
      <c r="CK222">
        <v>1249.95</v>
      </c>
      <c r="CL222">
        <f t="shared" si="17"/>
        <v>0.51331159965419115</v>
      </c>
    </row>
    <row r="223" spans="2:90" x14ac:dyDescent="0.45">
      <c r="B223">
        <v>0</v>
      </c>
      <c r="E223">
        <v>0.17399999999999999</v>
      </c>
      <c r="F223">
        <v>799</v>
      </c>
      <c r="BS223">
        <v>0.66</v>
      </c>
      <c r="BT223">
        <v>1249.95</v>
      </c>
      <c r="BU223">
        <f t="shared" si="16"/>
        <v>0.51331159965419115</v>
      </c>
      <c r="CJ223">
        <v>0.66</v>
      </c>
      <c r="CK223">
        <v>1399.94</v>
      </c>
      <c r="CL223">
        <f t="shared" si="17"/>
        <v>0.57490734894986861</v>
      </c>
    </row>
    <row r="224" spans="2:90" x14ac:dyDescent="0.45">
      <c r="B224">
        <v>0</v>
      </c>
      <c r="E224">
        <v>0.17699999999999999</v>
      </c>
      <c r="F224">
        <v>749</v>
      </c>
      <c r="BS224">
        <v>0.66300000000000003</v>
      </c>
      <c r="BT224">
        <v>1299.95</v>
      </c>
      <c r="BU224">
        <f t="shared" si="16"/>
        <v>0.53384488497177152</v>
      </c>
      <c r="CJ224">
        <v>0.66300000000000003</v>
      </c>
      <c r="CK224">
        <v>1249.95</v>
      </c>
      <c r="CL224">
        <f t="shared" si="17"/>
        <v>0.51331159965419115</v>
      </c>
    </row>
    <row r="225" spans="2:90" x14ac:dyDescent="0.45">
      <c r="B225">
        <v>0</v>
      </c>
      <c r="E225">
        <v>0.18</v>
      </c>
      <c r="F225">
        <v>899</v>
      </c>
      <c r="BS225">
        <v>0.66600000000000004</v>
      </c>
      <c r="BT225">
        <v>1299.95</v>
      </c>
      <c r="BU225">
        <f t="shared" si="16"/>
        <v>0.53384488497177152</v>
      </c>
      <c r="CJ225">
        <v>0.66600000000000004</v>
      </c>
      <c r="CK225">
        <v>1299.95</v>
      </c>
      <c r="CL225">
        <f t="shared" si="17"/>
        <v>0.53384488497177152</v>
      </c>
    </row>
    <row r="226" spans="2:90" x14ac:dyDescent="0.45">
      <c r="B226">
        <v>0</v>
      </c>
      <c r="E226">
        <v>0.183</v>
      </c>
      <c r="F226">
        <v>749</v>
      </c>
      <c r="BS226">
        <v>0.66900000000000004</v>
      </c>
      <c r="BT226">
        <v>1299.95</v>
      </c>
      <c r="BU226">
        <f t="shared" si="16"/>
        <v>0.53384488497177152</v>
      </c>
      <c r="CJ226">
        <v>0.66900000000000004</v>
      </c>
      <c r="CK226">
        <v>1249.95</v>
      </c>
      <c r="CL226">
        <f t="shared" si="17"/>
        <v>0.51331159965419115</v>
      </c>
    </row>
    <row r="227" spans="2:90" x14ac:dyDescent="0.45">
      <c r="B227">
        <v>0</v>
      </c>
      <c r="E227">
        <v>0.186</v>
      </c>
      <c r="F227">
        <v>849</v>
      </c>
      <c r="BS227">
        <v>0.67200000000000004</v>
      </c>
      <c r="BT227">
        <v>1349.95</v>
      </c>
      <c r="BU227">
        <f t="shared" si="16"/>
        <v>0.55437817028935177</v>
      </c>
      <c r="CJ227">
        <v>0.67200000000000004</v>
      </c>
      <c r="CK227">
        <v>1299.95</v>
      </c>
      <c r="CL227">
        <f t="shared" si="17"/>
        <v>0.53384488497177152</v>
      </c>
    </row>
    <row r="228" spans="2:90" x14ac:dyDescent="0.45">
      <c r="B228">
        <v>0</v>
      </c>
      <c r="E228">
        <v>0.189</v>
      </c>
      <c r="F228">
        <v>799</v>
      </c>
      <c r="BS228">
        <v>0.67500000000000004</v>
      </c>
      <c r="BT228">
        <v>1249.95</v>
      </c>
      <c r="BU228">
        <f t="shared" si="16"/>
        <v>0.51331159965419115</v>
      </c>
      <c r="CJ228">
        <v>0.67500000000000004</v>
      </c>
      <c r="CK228">
        <v>1349.95</v>
      </c>
      <c r="CL228">
        <f t="shared" si="17"/>
        <v>0.55437817028935177</v>
      </c>
    </row>
    <row r="229" spans="2:90" x14ac:dyDescent="0.45">
      <c r="B229">
        <v>0</v>
      </c>
      <c r="E229">
        <v>0.192</v>
      </c>
      <c r="F229">
        <v>799</v>
      </c>
      <c r="BS229">
        <v>0.67800000000000005</v>
      </c>
      <c r="BT229">
        <v>1299.95</v>
      </c>
      <c r="BU229">
        <f t="shared" si="16"/>
        <v>0.53384488497177152</v>
      </c>
      <c r="CJ229">
        <v>0.67800000000000005</v>
      </c>
      <c r="CK229">
        <v>1299.95</v>
      </c>
      <c r="CL229">
        <f t="shared" si="17"/>
        <v>0.53384488497177152</v>
      </c>
    </row>
    <row r="230" spans="2:90" x14ac:dyDescent="0.45">
      <c r="B230">
        <v>0</v>
      </c>
      <c r="E230">
        <v>0.19500000000000001</v>
      </c>
      <c r="F230">
        <v>749</v>
      </c>
      <c r="BS230">
        <v>0.68100000000000005</v>
      </c>
      <c r="BT230">
        <v>1299.95</v>
      </c>
      <c r="BU230">
        <f t="shared" si="16"/>
        <v>0.53384488497177152</v>
      </c>
      <c r="CJ230">
        <v>0.68100000000000005</v>
      </c>
      <c r="CK230">
        <v>1299.95</v>
      </c>
      <c r="CL230">
        <f t="shared" si="17"/>
        <v>0.53384488497177152</v>
      </c>
    </row>
    <row r="231" spans="2:90" x14ac:dyDescent="0.45">
      <c r="B231">
        <v>0</v>
      </c>
      <c r="E231">
        <v>0.19800000000000001</v>
      </c>
      <c r="F231">
        <v>1049</v>
      </c>
      <c r="BS231">
        <v>0.68400000000000005</v>
      </c>
      <c r="BT231">
        <v>1499.94</v>
      </c>
      <c r="BU231">
        <f t="shared" si="16"/>
        <v>0.61597391958502934</v>
      </c>
      <c r="CJ231">
        <v>0.68400000000000005</v>
      </c>
      <c r="CK231">
        <v>1349.95</v>
      </c>
      <c r="CL231">
        <f t="shared" si="17"/>
        <v>0.55437817028935177</v>
      </c>
    </row>
    <row r="232" spans="2:90" x14ac:dyDescent="0.45">
      <c r="B232">
        <v>0</v>
      </c>
      <c r="E232">
        <v>0.20100000000000001</v>
      </c>
      <c r="F232">
        <v>1099</v>
      </c>
      <c r="BS232">
        <v>0.68700000000000006</v>
      </c>
      <c r="BT232">
        <v>1299.95</v>
      </c>
      <c r="BU232">
        <f t="shared" si="16"/>
        <v>0.53384488497177152</v>
      </c>
      <c r="CJ232">
        <v>0.68700000000000006</v>
      </c>
      <c r="CK232">
        <v>1299.95</v>
      </c>
      <c r="CL232">
        <f t="shared" si="17"/>
        <v>0.53384488497177152</v>
      </c>
    </row>
    <row r="233" spans="2:90" x14ac:dyDescent="0.45">
      <c r="B233">
        <v>0</v>
      </c>
      <c r="E233">
        <v>0.20399999999999999</v>
      </c>
      <c r="F233">
        <v>849</v>
      </c>
      <c r="BS233">
        <v>0.69</v>
      </c>
      <c r="BT233">
        <v>1299.95</v>
      </c>
      <c r="BU233">
        <f t="shared" si="16"/>
        <v>0.53384488497177152</v>
      </c>
      <c r="CJ233">
        <v>0.69</v>
      </c>
      <c r="CK233">
        <v>1299.95</v>
      </c>
      <c r="CL233">
        <f t="shared" si="17"/>
        <v>0.53384488497177152</v>
      </c>
    </row>
    <row r="234" spans="2:90" x14ac:dyDescent="0.45">
      <c r="B234">
        <v>0</v>
      </c>
      <c r="E234">
        <v>0.20699999999999999</v>
      </c>
      <c r="F234">
        <v>799</v>
      </c>
      <c r="BS234">
        <v>0.69299999999999995</v>
      </c>
      <c r="BT234">
        <v>1299.95</v>
      </c>
      <c r="BU234">
        <f t="shared" si="16"/>
        <v>0.53384488497177152</v>
      </c>
      <c r="CJ234">
        <v>0.69299999999999995</v>
      </c>
      <c r="CK234">
        <v>1299.95</v>
      </c>
      <c r="CL234">
        <f t="shared" si="17"/>
        <v>0.53384488497177152</v>
      </c>
    </row>
    <row r="235" spans="2:90" x14ac:dyDescent="0.45">
      <c r="B235">
        <v>0</v>
      </c>
      <c r="E235">
        <v>0.21</v>
      </c>
      <c r="F235">
        <v>799</v>
      </c>
      <c r="BS235">
        <v>0.69599999999999995</v>
      </c>
      <c r="BT235">
        <v>1299.95</v>
      </c>
      <c r="BU235">
        <f t="shared" si="16"/>
        <v>0.53384488497177152</v>
      </c>
      <c r="CJ235">
        <v>0.69599999999999995</v>
      </c>
      <c r="CK235">
        <v>1299.95</v>
      </c>
      <c r="CL235">
        <f t="shared" si="17"/>
        <v>0.53384488497177152</v>
      </c>
    </row>
    <row r="236" spans="2:90" x14ac:dyDescent="0.45">
      <c r="B236">
        <v>0</v>
      </c>
      <c r="E236">
        <v>0.21299999999999999</v>
      </c>
      <c r="F236">
        <v>799</v>
      </c>
      <c r="BS236">
        <v>0.69899999999999995</v>
      </c>
      <c r="BT236">
        <v>1299.95</v>
      </c>
      <c r="BU236">
        <f t="shared" si="16"/>
        <v>0.53384488497177152</v>
      </c>
      <c r="CJ236">
        <v>0.69899999999999995</v>
      </c>
      <c r="CK236">
        <v>1399.94</v>
      </c>
      <c r="CL236">
        <f t="shared" si="17"/>
        <v>0.57490734894986861</v>
      </c>
    </row>
    <row r="237" spans="2:90" x14ac:dyDescent="0.45">
      <c r="B237">
        <v>0</v>
      </c>
      <c r="E237">
        <v>0.216</v>
      </c>
      <c r="F237">
        <v>1049</v>
      </c>
      <c r="BS237">
        <v>0.70199999999999996</v>
      </c>
      <c r="BT237">
        <v>1399.94</v>
      </c>
      <c r="BU237">
        <f t="shared" si="16"/>
        <v>0.57490734894986861</v>
      </c>
      <c r="CJ237">
        <v>0.70199999999999996</v>
      </c>
      <c r="CK237">
        <v>1299.95</v>
      </c>
      <c r="CL237">
        <f t="shared" si="17"/>
        <v>0.53384488497177152</v>
      </c>
    </row>
    <row r="238" spans="2:90" x14ac:dyDescent="0.45">
      <c r="B238">
        <v>0</v>
      </c>
      <c r="E238">
        <v>0.219</v>
      </c>
      <c r="F238">
        <v>799</v>
      </c>
      <c r="BS238">
        <v>0.70499999999999996</v>
      </c>
      <c r="BT238">
        <v>1349.95</v>
      </c>
      <c r="BU238">
        <f t="shared" si="16"/>
        <v>0.55437817028935177</v>
      </c>
      <c r="CJ238">
        <v>0.70499999999999996</v>
      </c>
      <c r="CK238">
        <v>1299.95</v>
      </c>
      <c r="CL238">
        <f t="shared" si="17"/>
        <v>0.53384488497177152</v>
      </c>
    </row>
    <row r="239" spans="2:90" x14ac:dyDescent="0.45">
      <c r="B239">
        <v>0</v>
      </c>
      <c r="E239">
        <v>0.222</v>
      </c>
      <c r="F239">
        <v>799</v>
      </c>
      <c r="BS239">
        <v>0.70799999999999996</v>
      </c>
      <c r="BT239">
        <v>1299.95</v>
      </c>
      <c r="BU239">
        <f t="shared" si="16"/>
        <v>0.53384488497177152</v>
      </c>
      <c r="CJ239">
        <v>0.70799999999999996</v>
      </c>
      <c r="CK239">
        <v>1399.94</v>
      </c>
      <c r="CL239">
        <f t="shared" si="17"/>
        <v>0.57490734894986861</v>
      </c>
    </row>
    <row r="240" spans="2:90" x14ac:dyDescent="0.45">
      <c r="B240">
        <v>0</v>
      </c>
      <c r="E240">
        <v>0.22500000000000001</v>
      </c>
      <c r="F240">
        <v>1349</v>
      </c>
      <c r="BS240">
        <v>0.71099999999999997</v>
      </c>
      <c r="BT240">
        <v>1299.95</v>
      </c>
      <c r="BU240">
        <f t="shared" si="16"/>
        <v>0.53384488497177152</v>
      </c>
      <c r="CJ240">
        <v>0.71099999999999997</v>
      </c>
      <c r="CK240">
        <v>1249.95</v>
      </c>
      <c r="CL240">
        <f t="shared" si="17"/>
        <v>0.51331159965419115</v>
      </c>
    </row>
    <row r="241" spans="2:90" x14ac:dyDescent="0.45">
      <c r="B241">
        <v>0</v>
      </c>
      <c r="E241">
        <v>0.22800000000000001</v>
      </c>
      <c r="F241">
        <v>799</v>
      </c>
      <c r="BS241">
        <v>0.71399999999999997</v>
      </c>
      <c r="BT241">
        <v>1299.95</v>
      </c>
      <c r="BU241">
        <f t="shared" si="16"/>
        <v>0.53384488497177152</v>
      </c>
      <c r="CJ241">
        <v>0.71399999999999997</v>
      </c>
      <c r="CK241">
        <v>1349.95</v>
      </c>
      <c r="CL241">
        <f t="shared" si="17"/>
        <v>0.55437817028935177</v>
      </c>
    </row>
    <row r="242" spans="2:90" x14ac:dyDescent="0.45">
      <c r="B242">
        <v>0</v>
      </c>
      <c r="E242">
        <v>0.23100000000000001</v>
      </c>
      <c r="F242">
        <v>799</v>
      </c>
      <c r="BS242">
        <v>0.71699999999999997</v>
      </c>
      <c r="BT242">
        <v>1249.95</v>
      </c>
      <c r="BU242">
        <f t="shared" si="16"/>
        <v>0.51331159965419115</v>
      </c>
      <c r="CJ242">
        <v>0.71699999999999997</v>
      </c>
      <c r="CK242">
        <v>1299.95</v>
      </c>
      <c r="CL242">
        <f t="shared" si="17"/>
        <v>0.53384488497177152</v>
      </c>
    </row>
    <row r="243" spans="2:90" x14ac:dyDescent="0.45">
      <c r="B243">
        <v>0</v>
      </c>
      <c r="E243">
        <v>0.23400000000000001</v>
      </c>
      <c r="F243">
        <v>799</v>
      </c>
      <c r="BS243">
        <v>0.72</v>
      </c>
      <c r="BT243">
        <v>1299.95</v>
      </c>
      <c r="BU243">
        <f t="shared" si="16"/>
        <v>0.53384488497177152</v>
      </c>
      <c r="CJ243">
        <v>0.72</v>
      </c>
      <c r="CK243">
        <v>1299.95</v>
      </c>
      <c r="CL243">
        <f t="shared" si="17"/>
        <v>0.53384488497177152</v>
      </c>
    </row>
    <row r="244" spans="2:90" x14ac:dyDescent="0.45">
      <c r="B244">
        <v>0</v>
      </c>
      <c r="E244">
        <v>0.23699999999999999</v>
      </c>
      <c r="F244">
        <v>999</v>
      </c>
      <c r="BS244">
        <v>0.72299999999999998</v>
      </c>
      <c r="BT244">
        <v>1449.94</v>
      </c>
      <c r="BU244">
        <f t="shared" si="16"/>
        <v>0.59544063426744898</v>
      </c>
      <c r="CJ244">
        <v>0.72299999999999998</v>
      </c>
      <c r="CK244">
        <v>1299.95</v>
      </c>
      <c r="CL244">
        <f t="shared" si="17"/>
        <v>0.53384488497177152</v>
      </c>
    </row>
    <row r="245" spans="2:90" x14ac:dyDescent="0.45">
      <c r="B245">
        <v>0</v>
      </c>
      <c r="E245">
        <v>0.24</v>
      </c>
      <c r="F245">
        <v>849</v>
      </c>
      <c r="BS245">
        <v>0.72599999999999998</v>
      </c>
      <c r="BT245">
        <v>1249.95</v>
      </c>
      <c r="BU245">
        <f t="shared" si="16"/>
        <v>0.51331159965419115</v>
      </c>
      <c r="CJ245">
        <v>0.72599999999999998</v>
      </c>
      <c r="CK245">
        <v>1299.95</v>
      </c>
      <c r="CL245">
        <f t="shared" si="17"/>
        <v>0.53384488497177152</v>
      </c>
    </row>
    <row r="246" spans="2:90" x14ac:dyDescent="0.45">
      <c r="B246">
        <v>0</v>
      </c>
      <c r="E246">
        <v>0.24299999999999999</v>
      </c>
      <c r="F246">
        <v>899</v>
      </c>
      <c r="BS246">
        <v>0.72899999999999998</v>
      </c>
      <c r="BT246">
        <v>1199.95</v>
      </c>
      <c r="BU246">
        <f t="shared" si="16"/>
        <v>0.49277831433661073</v>
      </c>
      <c r="CJ246">
        <v>0.72899999999999998</v>
      </c>
      <c r="CK246">
        <v>1299.95</v>
      </c>
      <c r="CL246">
        <f t="shared" si="17"/>
        <v>0.53384488497177152</v>
      </c>
    </row>
    <row r="247" spans="2:90" x14ac:dyDescent="0.45">
      <c r="B247">
        <v>0</v>
      </c>
      <c r="E247">
        <v>0.246</v>
      </c>
      <c r="F247">
        <v>799</v>
      </c>
      <c r="BS247">
        <v>0.73199999999999998</v>
      </c>
      <c r="BT247">
        <v>1249.95</v>
      </c>
      <c r="BU247">
        <f t="shared" si="16"/>
        <v>0.51331159965419115</v>
      </c>
      <c r="CJ247">
        <v>0.73199999999999998</v>
      </c>
      <c r="CK247">
        <v>1299.95</v>
      </c>
      <c r="CL247">
        <f t="shared" si="17"/>
        <v>0.53384488497177152</v>
      </c>
    </row>
    <row r="248" spans="2:90" x14ac:dyDescent="0.45">
      <c r="B248">
        <v>0</v>
      </c>
      <c r="E248">
        <v>0.249</v>
      </c>
      <c r="F248">
        <v>799</v>
      </c>
      <c r="BS248">
        <v>0.73499999999999999</v>
      </c>
      <c r="BT248">
        <v>1249.95</v>
      </c>
      <c r="BU248">
        <f t="shared" si="16"/>
        <v>0.51331159965419115</v>
      </c>
      <c r="CJ248">
        <v>0.73499999999999999</v>
      </c>
      <c r="CK248">
        <v>1349.95</v>
      </c>
      <c r="CL248">
        <f t="shared" si="17"/>
        <v>0.55437817028935177</v>
      </c>
    </row>
    <row r="249" spans="2:90" x14ac:dyDescent="0.45">
      <c r="B249">
        <v>0</v>
      </c>
      <c r="E249">
        <v>0.252</v>
      </c>
      <c r="F249">
        <v>1049</v>
      </c>
      <c r="BS249">
        <v>0.73799999999999999</v>
      </c>
      <c r="BT249">
        <v>1299.95</v>
      </c>
      <c r="BU249">
        <f t="shared" si="16"/>
        <v>0.53384488497177152</v>
      </c>
      <c r="CJ249">
        <v>0.73799999999999999</v>
      </c>
      <c r="CK249">
        <v>1299.95</v>
      </c>
      <c r="CL249">
        <f t="shared" si="17"/>
        <v>0.53384488497177152</v>
      </c>
    </row>
    <row r="250" spans="2:90" x14ac:dyDescent="0.45">
      <c r="B250">
        <v>0</v>
      </c>
      <c r="E250">
        <v>0.255</v>
      </c>
      <c r="F250">
        <v>849</v>
      </c>
      <c r="BS250">
        <v>0.74099999999999999</v>
      </c>
      <c r="BT250">
        <v>1249.95</v>
      </c>
      <c r="BU250">
        <f t="shared" si="16"/>
        <v>0.51331159965419115</v>
      </c>
      <c r="CJ250">
        <v>0.74099999999999999</v>
      </c>
      <c r="CK250">
        <v>1299.95</v>
      </c>
      <c r="CL250">
        <f t="shared" si="17"/>
        <v>0.53384488497177152</v>
      </c>
    </row>
    <row r="251" spans="2:90" x14ac:dyDescent="0.45">
      <c r="B251">
        <v>0</v>
      </c>
      <c r="E251">
        <v>0.25800000000000001</v>
      </c>
      <c r="F251">
        <v>849</v>
      </c>
      <c r="BS251">
        <v>0.74399999999999999</v>
      </c>
      <c r="BT251">
        <v>1299.95</v>
      </c>
      <c r="BU251">
        <f t="shared" si="16"/>
        <v>0.53384488497177152</v>
      </c>
      <c r="CJ251">
        <v>0.74399999999999999</v>
      </c>
      <c r="CK251">
        <v>1299.95</v>
      </c>
      <c r="CL251">
        <f t="shared" si="17"/>
        <v>0.53384488497177152</v>
      </c>
    </row>
    <row r="252" spans="2:90" x14ac:dyDescent="0.45">
      <c r="B252">
        <v>0</v>
      </c>
      <c r="E252">
        <v>0.26100000000000001</v>
      </c>
      <c r="F252">
        <v>949</v>
      </c>
      <c r="BS252">
        <v>0.747</v>
      </c>
      <c r="BT252">
        <v>1299.95</v>
      </c>
      <c r="BU252">
        <f t="shared" si="16"/>
        <v>0.53384488497177152</v>
      </c>
      <c r="CJ252">
        <v>0.747</v>
      </c>
      <c r="CK252">
        <v>1299.95</v>
      </c>
      <c r="CL252">
        <f t="shared" si="17"/>
        <v>0.53384488497177152</v>
      </c>
    </row>
    <row r="253" spans="2:90" x14ac:dyDescent="0.45">
      <c r="B253">
        <v>0</v>
      </c>
      <c r="E253">
        <v>0.26400000000000001</v>
      </c>
      <c r="F253">
        <v>899</v>
      </c>
      <c r="BS253">
        <v>0.75</v>
      </c>
      <c r="BT253">
        <v>1299.95</v>
      </c>
      <c r="BU253">
        <f t="shared" si="16"/>
        <v>0.53384488497177152</v>
      </c>
      <c r="CJ253">
        <v>0.75</v>
      </c>
      <c r="CK253">
        <v>1299.95</v>
      </c>
      <c r="CL253">
        <f t="shared" si="17"/>
        <v>0.53384488497177152</v>
      </c>
    </row>
    <row r="254" spans="2:90" x14ac:dyDescent="0.45">
      <c r="B254">
        <v>0</v>
      </c>
      <c r="E254">
        <v>0.26700000000000002</v>
      </c>
      <c r="F254">
        <v>849</v>
      </c>
      <c r="BS254">
        <v>0.753</v>
      </c>
      <c r="BT254">
        <v>1299.95</v>
      </c>
      <c r="BU254">
        <f t="shared" si="16"/>
        <v>0.53384488497177152</v>
      </c>
      <c r="CJ254">
        <v>0.753</v>
      </c>
      <c r="CK254">
        <v>1299.95</v>
      </c>
      <c r="CL254">
        <f t="shared" si="17"/>
        <v>0.53384488497177152</v>
      </c>
    </row>
    <row r="255" spans="2:90" x14ac:dyDescent="0.45">
      <c r="B255">
        <v>0</v>
      </c>
      <c r="E255">
        <v>0.27</v>
      </c>
      <c r="F255">
        <v>899</v>
      </c>
      <c r="BS255">
        <v>0.75600000000000001</v>
      </c>
      <c r="BT255">
        <v>1299.95</v>
      </c>
      <c r="BU255">
        <f t="shared" si="16"/>
        <v>0.53384488497177152</v>
      </c>
      <c r="CJ255">
        <v>0.75600000000000001</v>
      </c>
      <c r="CK255">
        <v>1299.95</v>
      </c>
      <c r="CL255">
        <f t="shared" si="17"/>
        <v>0.53384488497177152</v>
      </c>
    </row>
    <row r="256" spans="2:90" x14ac:dyDescent="0.45">
      <c r="B256">
        <v>0</v>
      </c>
      <c r="E256">
        <v>0.27300000000000002</v>
      </c>
      <c r="F256">
        <v>1349</v>
      </c>
      <c r="BS256">
        <v>0.75900000000000001</v>
      </c>
      <c r="BT256">
        <v>1299.95</v>
      </c>
      <c r="BU256">
        <f t="shared" si="16"/>
        <v>0.53384488497177152</v>
      </c>
      <c r="CJ256">
        <v>0.75900000000000001</v>
      </c>
      <c r="CK256">
        <v>1349.95</v>
      </c>
      <c r="CL256">
        <f t="shared" si="17"/>
        <v>0.55437817028935177</v>
      </c>
    </row>
    <row r="257" spans="2:90" x14ac:dyDescent="0.45">
      <c r="B257">
        <v>0</v>
      </c>
      <c r="E257">
        <v>0.27600000000000002</v>
      </c>
      <c r="F257">
        <v>999</v>
      </c>
      <c r="BS257">
        <v>0.76200000000000001</v>
      </c>
      <c r="BT257">
        <v>1299.95</v>
      </c>
      <c r="BU257">
        <f t="shared" si="16"/>
        <v>0.53384488497177152</v>
      </c>
      <c r="CJ257">
        <v>0.76200000000000001</v>
      </c>
      <c r="CK257">
        <v>1299.95</v>
      </c>
      <c r="CL257">
        <f t="shared" si="17"/>
        <v>0.53384488497177152</v>
      </c>
    </row>
    <row r="258" spans="2:90" x14ac:dyDescent="0.45">
      <c r="B258">
        <v>0</v>
      </c>
      <c r="E258">
        <v>0.27900000000000003</v>
      </c>
      <c r="F258">
        <v>849</v>
      </c>
      <c r="BS258">
        <v>0.76500000000000001</v>
      </c>
      <c r="BT258">
        <v>1249.95</v>
      </c>
      <c r="BU258">
        <f t="shared" si="16"/>
        <v>0.51331159965419115</v>
      </c>
      <c r="CJ258">
        <v>0.76500000000000001</v>
      </c>
      <c r="CK258">
        <v>1299.95</v>
      </c>
      <c r="CL258">
        <f t="shared" si="17"/>
        <v>0.53384488497177152</v>
      </c>
    </row>
    <row r="259" spans="2:90" x14ac:dyDescent="0.45">
      <c r="B259">
        <v>0</v>
      </c>
      <c r="E259">
        <v>0.28199999999999997</v>
      </c>
      <c r="F259">
        <v>849</v>
      </c>
      <c r="BS259">
        <v>0.76800000000000002</v>
      </c>
      <c r="BT259">
        <v>1299.95</v>
      </c>
      <c r="BU259">
        <f t="shared" si="16"/>
        <v>0.53384488497177152</v>
      </c>
      <c r="CJ259">
        <v>0.76800000000000002</v>
      </c>
      <c r="CK259">
        <v>1299.95</v>
      </c>
      <c r="CL259">
        <f t="shared" si="17"/>
        <v>0.53384488497177152</v>
      </c>
    </row>
    <row r="260" spans="2:90" x14ac:dyDescent="0.45">
      <c r="B260">
        <v>0</v>
      </c>
      <c r="E260">
        <v>0.28499999999999998</v>
      </c>
      <c r="F260">
        <v>1049</v>
      </c>
      <c r="BS260">
        <v>0.77100000000000002</v>
      </c>
      <c r="BT260">
        <v>1299.95</v>
      </c>
      <c r="BU260">
        <f t="shared" ref="BU260:BU293" si="18">BT260/60*2*PI()/255</f>
        <v>0.53384488497177152</v>
      </c>
      <c r="CJ260">
        <v>0.77100000000000002</v>
      </c>
      <c r="CK260">
        <v>1349.95</v>
      </c>
      <c r="CL260">
        <f t="shared" ref="CL260:CL300" si="19">CK260/60*2*PI()/255</f>
        <v>0.55437817028935177</v>
      </c>
    </row>
    <row r="261" spans="2:90" x14ac:dyDescent="0.45">
      <c r="B261">
        <v>0</v>
      </c>
      <c r="E261">
        <v>0.28799999999999998</v>
      </c>
      <c r="F261">
        <v>999</v>
      </c>
      <c r="BS261">
        <v>0.77400000000000002</v>
      </c>
      <c r="BT261">
        <v>1299.95</v>
      </c>
      <c r="BU261">
        <f t="shared" si="18"/>
        <v>0.53384488497177152</v>
      </c>
      <c r="CJ261">
        <v>0.77400000000000002</v>
      </c>
      <c r="CK261">
        <v>1249.95</v>
      </c>
      <c r="CL261">
        <f t="shared" si="19"/>
        <v>0.51331159965419115</v>
      </c>
    </row>
    <row r="262" spans="2:90" x14ac:dyDescent="0.45">
      <c r="B262">
        <v>0</v>
      </c>
      <c r="E262">
        <v>0.29099999999999998</v>
      </c>
      <c r="F262">
        <v>849</v>
      </c>
      <c r="BS262">
        <v>0.77700000000000002</v>
      </c>
      <c r="BT262">
        <v>1299.95</v>
      </c>
      <c r="BU262">
        <f t="shared" si="18"/>
        <v>0.53384488497177152</v>
      </c>
      <c r="CJ262">
        <v>0.77700000000000002</v>
      </c>
      <c r="CK262">
        <v>1399.94</v>
      </c>
      <c r="CL262">
        <f t="shared" si="19"/>
        <v>0.57490734894986861</v>
      </c>
    </row>
    <row r="263" spans="2:90" x14ac:dyDescent="0.45">
      <c r="B263">
        <v>0</v>
      </c>
      <c r="E263">
        <v>0.29399999999999998</v>
      </c>
      <c r="F263">
        <v>899</v>
      </c>
      <c r="BS263">
        <v>0.78</v>
      </c>
      <c r="BT263">
        <v>1299.95</v>
      </c>
      <c r="BU263">
        <f t="shared" si="18"/>
        <v>0.53384488497177152</v>
      </c>
      <c r="CJ263">
        <v>0.78</v>
      </c>
      <c r="CK263">
        <v>1299.95</v>
      </c>
      <c r="CL263">
        <f t="shared" si="19"/>
        <v>0.53384488497177152</v>
      </c>
    </row>
    <row r="264" spans="2:90" x14ac:dyDescent="0.45">
      <c r="B264">
        <v>0</v>
      </c>
      <c r="E264">
        <v>0.29699999999999999</v>
      </c>
      <c r="F264">
        <v>1149</v>
      </c>
      <c r="BS264">
        <v>0.78300000000000003</v>
      </c>
      <c r="BT264">
        <v>1299.95</v>
      </c>
      <c r="BU264">
        <f t="shared" si="18"/>
        <v>0.53384488497177152</v>
      </c>
      <c r="CJ264">
        <v>0.78300000000000003</v>
      </c>
      <c r="CK264">
        <v>1299.95</v>
      </c>
      <c r="CL264">
        <f t="shared" si="19"/>
        <v>0.53384488497177152</v>
      </c>
    </row>
    <row r="265" spans="2:90" x14ac:dyDescent="0.45">
      <c r="B265">
        <v>0</v>
      </c>
      <c r="E265">
        <v>0.3</v>
      </c>
      <c r="F265">
        <v>849</v>
      </c>
      <c r="BS265">
        <v>0.78600000000000003</v>
      </c>
      <c r="BT265">
        <v>1299.95</v>
      </c>
      <c r="BU265">
        <f t="shared" si="18"/>
        <v>0.53384488497177152</v>
      </c>
      <c r="CJ265">
        <v>0.78600000000000003</v>
      </c>
      <c r="CK265">
        <v>1399.94</v>
      </c>
      <c r="CL265">
        <f t="shared" si="19"/>
        <v>0.57490734894986861</v>
      </c>
    </row>
    <row r="266" spans="2:90" x14ac:dyDescent="0.45">
      <c r="B266">
        <v>0</v>
      </c>
      <c r="E266">
        <v>0.30299999999999999</v>
      </c>
      <c r="F266">
        <v>899</v>
      </c>
      <c r="BS266">
        <v>0.78900000000000003</v>
      </c>
      <c r="BT266">
        <v>1299.95</v>
      </c>
      <c r="BU266">
        <f t="shared" si="18"/>
        <v>0.53384488497177152</v>
      </c>
      <c r="CJ266">
        <v>0.78900000000000003</v>
      </c>
      <c r="CK266">
        <v>1249.95</v>
      </c>
      <c r="CL266">
        <f t="shared" si="19"/>
        <v>0.51331159965419115</v>
      </c>
    </row>
    <row r="267" spans="2:90" x14ac:dyDescent="0.45">
      <c r="B267">
        <v>0</v>
      </c>
      <c r="E267">
        <v>0.30599999999999999</v>
      </c>
      <c r="F267">
        <v>1349</v>
      </c>
      <c r="BS267">
        <v>0.79200000000000004</v>
      </c>
      <c r="BT267">
        <v>1299.95</v>
      </c>
      <c r="BU267">
        <f t="shared" si="18"/>
        <v>0.53384488497177152</v>
      </c>
      <c r="CJ267">
        <v>0.79200000000000004</v>
      </c>
      <c r="CK267">
        <v>1299.95</v>
      </c>
      <c r="CL267">
        <f t="shared" si="19"/>
        <v>0.53384488497177152</v>
      </c>
    </row>
    <row r="268" spans="2:90" x14ac:dyDescent="0.45">
      <c r="B268">
        <v>0</v>
      </c>
      <c r="E268">
        <v>0.309</v>
      </c>
      <c r="F268">
        <v>799</v>
      </c>
      <c r="BS268">
        <v>0.79500000000000004</v>
      </c>
      <c r="BT268">
        <v>1349.95</v>
      </c>
      <c r="BU268">
        <f t="shared" si="18"/>
        <v>0.55437817028935177</v>
      </c>
      <c r="CJ268">
        <v>0.79500000000000004</v>
      </c>
      <c r="CK268">
        <v>1299.95</v>
      </c>
      <c r="CL268">
        <f t="shared" si="19"/>
        <v>0.53384488497177152</v>
      </c>
    </row>
    <row r="269" spans="2:90" x14ac:dyDescent="0.45">
      <c r="B269">
        <v>0</v>
      </c>
      <c r="E269">
        <v>0.312</v>
      </c>
      <c r="F269">
        <v>999</v>
      </c>
      <c r="BS269">
        <v>0.79800000000000004</v>
      </c>
      <c r="BT269">
        <v>1299.95</v>
      </c>
      <c r="BU269">
        <f t="shared" si="18"/>
        <v>0.53384488497177152</v>
      </c>
      <c r="CJ269">
        <v>0.79800000000000004</v>
      </c>
      <c r="CK269">
        <v>1349.95</v>
      </c>
      <c r="CL269">
        <f t="shared" si="19"/>
        <v>0.55437817028935177</v>
      </c>
    </row>
    <row r="270" spans="2:90" x14ac:dyDescent="0.45">
      <c r="B270">
        <v>0</v>
      </c>
      <c r="E270">
        <v>0.315</v>
      </c>
      <c r="F270">
        <v>899</v>
      </c>
      <c r="BS270">
        <v>0.80100000000000005</v>
      </c>
      <c r="BT270">
        <v>1299.95</v>
      </c>
      <c r="BU270">
        <f t="shared" si="18"/>
        <v>0.53384488497177152</v>
      </c>
      <c r="CJ270">
        <v>0.80100000000000005</v>
      </c>
      <c r="CK270">
        <v>1299.95</v>
      </c>
      <c r="CL270">
        <f t="shared" si="19"/>
        <v>0.53384488497177152</v>
      </c>
    </row>
    <row r="271" spans="2:90" x14ac:dyDescent="0.45">
      <c r="B271">
        <v>0</v>
      </c>
      <c r="E271">
        <v>0.318</v>
      </c>
      <c r="F271">
        <v>849</v>
      </c>
      <c r="BS271">
        <v>0.80400000000000005</v>
      </c>
      <c r="BT271">
        <v>1399.94</v>
      </c>
      <c r="BU271">
        <f t="shared" si="18"/>
        <v>0.57490734894986861</v>
      </c>
      <c r="CJ271">
        <v>0.80400000000000005</v>
      </c>
      <c r="CK271">
        <v>1349.95</v>
      </c>
      <c r="CL271">
        <f t="shared" si="19"/>
        <v>0.55437817028935177</v>
      </c>
    </row>
    <row r="272" spans="2:90" x14ac:dyDescent="0.45">
      <c r="B272">
        <v>0</v>
      </c>
      <c r="E272">
        <v>0.32100000000000001</v>
      </c>
      <c r="F272">
        <v>949</v>
      </c>
      <c r="BS272">
        <v>0.80700000000000005</v>
      </c>
      <c r="BT272">
        <v>1299.95</v>
      </c>
      <c r="BU272">
        <f t="shared" si="18"/>
        <v>0.53384488497177152</v>
      </c>
      <c r="CJ272">
        <v>0.80700000000000005</v>
      </c>
      <c r="CK272">
        <v>1299.95</v>
      </c>
      <c r="CL272">
        <f t="shared" si="19"/>
        <v>0.53384488497177152</v>
      </c>
    </row>
    <row r="273" spans="2:90" x14ac:dyDescent="0.45">
      <c r="B273">
        <v>0</v>
      </c>
      <c r="E273">
        <v>0.32400000000000001</v>
      </c>
      <c r="F273">
        <v>949</v>
      </c>
      <c r="BS273">
        <v>0.81</v>
      </c>
      <c r="BT273">
        <v>1299.95</v>
      </c>
      <c r="BU273">
        <f t="shared" si="18"/>
        <v>0.53384488497177152</v>
      </c>
      <c r="CJ273">
        <v>0.81</v>
      </c>
      <c r="CK273">
        <v>1299.95</v>
      </c>
      <c r="CL273">
        <f t="shared" si="19"/>
        <v>0.53384488497177152</v>
      </c>
    </row>
    <row r="274" spans="2:90" x14ac:dyDescent="0.45">
      <c r="B274">
        <v>0</v>
      </c>
      <c r="E274">
        <v>0.32700000000000001</v>
      </c>
      <c r="F274">
        <v>949</v>
      </c>
      <c r="BS274">
        <v>0.81299999999999994</v>
      </c>
      <c r="BT274">
        <v>1299.95</v>
      </c>
      <c r="BU274">
        <f t="shared" si="18"/>
        <v>0.53384488497177152</v>
      </c>
      <c r="CJ274">
        <v>0.81299999999999994</v>
      </c>
      <c r="CK274">
        <v>1299.95</v>
      </c>
      <c r="CL274">
        <f t="shared" si="19"/>
        <v>0.53384488497177152</v>
      </c>
    </row>
    <row r="275" spans="2:90" x14ac:dyDescent="0.45">
      <c r="B275">
        <v>0</v>
      </c>
      <c r="E275">
        <v>0.33</v>
      </c>
      <c r="F275">
        <v>849</v>
      </c>
      <c r="BS275">
        <v>0.81599999999999995</v>
      </c>
      <c r="BT275">
        <v>1299.95</v>
      </c>
      <c r="BU275">
        <f t="shared" si="18"/>
        <v>0.53384488497177152</v>
      </c>
      <c r="CJ275">
        <v>0.81599999999999995</v>
      </c>
      <c r="CK275">
        <v>1299.95</v>
      </c>
      <c r="CL275">
        <f t="shared" si="19"/>
        <v>0.53384488497177152</v>
      </c>
    </row>
    <row r="276" spans="2:90" x14ac:dyDescent="0.45">
      <c r="B276">
        <v>0</v>
      </c>
      <c r="E276">
        <v>0.33300000000000002</v>
      </c>
      <c r="F276">
        <v>1349</v>
      </c>
      <c r="BS276">
        <v>0.81899999999999995</v>
      </c>
      <c r="BT276">
        <v>1299.95</v>
      </c>
      <c r="BU276">
        <f t="shared" si="18"/>
        <v>0.53384488497177152</v>
      </c>
      <c r="CJ276">
        <v>0.81899999999999995</v>
      </c>
      <c r="CK276">
        <v>1249.95</v>
      </c>
      <c r="CL276">
        <f t="shared" si="19"/>
        <v>0.51331159965419115</v>
      </c>
    </row>
    <row r="277" spans="2:90" x14ac:dyDescent="0.45">
      <c r="B277">
        <v>0</v>
      </c>
      <c r="E277">
        <v>0.33600000000000002</v>
      </c>
      <c r="F277">
        <v>899</v>
      </c>
      <c r="BS277">
        <v>0.82199999999999995</v>
      </c>
      <c r="BT277">
        <v>1349.95</v>
      </c>
      <c r="BU277">
        <f t="shared" si="18"/>
        <v>0.55437817028935177</v>
      </c>
      <c r="CJ277">
        <v>0.82199999999999995</v>
      </c>
      <c r="CK277">
        <v>1299.95</v>
      </c>
      <c r="CL277">
        <f t="shared" si="19"/>
        <v>0.53384488497177152</v>
      </c>
    </row>
    <row r="278" spans="2:90" x14ac:dyDescent="0.45">
      <c r="B278">
        <v>0</v>
      </c>
      <c r="E278">
        <v>0.33900000000000002</v>
      </c>
      <c r="F278">
        <v>1049</v>
      </c>
      <c r="BS278">
        <v>0.82499999999999996</v>
      </c>
      <c r="BT278">
        <v>1299.95</v>
      </c>
      <c r="BU278">
        <f t="shared" si="18"/>
        <v>0.53384488497177152</v>
      </c>
      <c r="CJ278">
        <v>0.82499999999999996</v>
      </c>
      <c r="CK278">
        <v>1399.94</v>
      </c>
      <c r="CL278">
        <f t="shared" si="19"/>
        <v>0.57490734894986861</v>
      </c>
    </row>
    <row r="279" spans="2:90" x14ac:dyDescent="0.45">
      <c r="B279">
        <v>0</v>
      </c>
      <c r="E279">
        <v>0.34200000000000003</v>
      </c>
      <c r="F279">
        <v>1349</v>
      </c>
      <c r="BS279">
        <v>0.82799999999999996</v>
      </c>
      <c r="BT279">
        <v>1299.95</v>
      </c>
      <c r="BU279">
        <f t="shared" si="18"/>
        <v>0.53384488497177152</v>
      </c>
      <c r="CJ279">
        <v>0.82799999999999996</v>
      </c>
      <c r="CK279">
        <v>1299.95</v>
      </c>
      <c r="CL279">
        <f t="shared" si="19"/>
        <v>0.53384488497177152</v>
      </c>
    </row>
    <row r="280" spans="2:90" x14ac:dyDescent="0.45">
      <c r="B280">
        <v>0</v>
      </c>
      <c r="E280">
        <v>0.34499999999999997</v>
      </c>
      <c r="F280">
        <v>949</v>
      </c>
      <c r="BS280">
        <v>0.83099999999999996</v>
      </c>
      <c r="BT280">
        <v>1549.94</v>
      </c>
      <c r="BU280">
        <f t="shared" si="18"/>
        <v>0.6365072049026097</v>
      </c>
      <c r="CJ280">
        <v>0.83099999999999996</v>
      </c>
      <c r="CK280">
        <v>1299.95</v>
      </c>
      <c r="CL280">
        <f t="shared" si="19"/>
        <v>0.53384488497177152</v>
      </c>
    </row>
    <row r="281" spans="2:90" x14ac:dyDescent="0.45">
      <c r="B281">
        <v>0</v>
      </c>
      <c r="E281">
        <v>0.34799999999999998</v>
      </c>
      <c r="F281">
        <v>899</v>
      </c>
      <c r="BS281">
        <v>0.83399999999999996</v>
      </c>
      <c r="BT281">
        <v>1299.95</v>
      </c>
      <c r="BU281">
        <f t="shared" si="18"/>
        <v>0.53384488497177152</v>
      </c>
      <c r="CJ281">
        <v>0.83399999999999996</v>
      </c>
      <c r="CK281">
        <v>1299.95</v>
      </c>
      <c r="CL281">
        <f t="shared" si="19"/>
        <v>0.53384488497177152</v>
      </c>
    </row>
    <row r="282" spans="2:90" x14ac:dyDescent="0.45">
      <c r="B282">
        <v>0</v>
      </c>
      <c r="E282">
        <v>0.35099999999999998</v>
      </c>
      <c r="F282">
        <v>899</v>
      </c>
      <c r="BS282">
        <v>0.83699999999999997</v>
      </c>
      <c r="BT282">
        <v>1299.95</v>
      </c>
      <c r="BU282">
        <f t="shared" si="18"/>
        <v>0.53384488497177152</v>
      </c>
      <c r="CJ282">
        <v>0.83699999999999997</v>
      </c>
      <c r="CK282">
        <v>1299.95</v>
      </c>
      <c r="CL282">
        <f t="shared" si="19"/>
        <v>0.53384488497177152</v>
      </c>
    </row>
    <row r="283" spans="2:90" x14ac:dyDescent="0.45">
      <c r="B283">
        <v>0</v>
      </c>
      <c r="E283">
        <v>0.35399999999999998</v>
      </c>
      <c r="F283">
        <v>1149</v>
      </c>
      <c r="BS283">
        <v>0.84</v>
      </c>
      <c r="BT283">
        <v>1299.95</v>
      </c>
      <c r="BU283">
        <f t="shared" si="18"/>
        <v>0.53384488497177152</v>
      </c>
      <c r="CJ283">
        <v>0.84</v>
      </c>
      <c r="CK283">
        <v>1349.95</v>
      </c>
      <c r="CL283">
        <f t="shared" si="19"/>
        <v>0.55437817028935177</v>
      </c>
    </row>
    <row r="284" spans="2:90" x14ac:dyDescent="0.45">
      <c r="B284">
        <v>0</v>
      </c>
      <c r="E284">
        <v>0.35699999999999998</v>
      </c>
      <c r="F284">
        <v>899</v>
      </c>
      <c r="BS284">
        <v>0.84299999999999997</v>
      </c>
      <c r="BT284">
        <v>1299.95</v>
      </c>
      <c r="BU284">
        <f t="shared" si="18"/>
        <v>0.53384488497177152</v>
      </c>
      <c r="CJ284">
        <v>0.84299999999999997</v>
      </c>
      <c r="CK284">
        <v>1299.95</v>
      </c>
      <c r="CL284">
        <f t="shared" si="19"/>
        <v>0.53384488497177152</v>
      </c>
    </row>
    <row r="285" spans="2:90" x14ac:dyDescent="0.45">
      <c r="B285">
        <v>0</v>
      </c>
      <c r="E285">
        <v>0.36</v>
      </c>
      <c r="F285">
        <v>899</v>
      </c>
      <c r="BS285">
        <v>0.84599999999999997</v>
      </c>
      <c r="BT285">
        <v>1299.95</v>
      </c>
      <c r="BU285">
        <f t="shared" si="18"/>
        <v>0.53384488497177152</v>
      </c>
      <c r="CJ285">
        <v>0.84599999999999997</v>
      </c>
      <c r="CK285">
        <v>1349.95</v>
      </c>
      <c r="CL285">
        <f t="shared" si="19"/>
        <v>0.55437817028935177</v>
      </c>
    </row>
    <row r="286" spans="2:90" x14ac:dyDescent="0.45">
      <c r="B286">
        <v>0</v>
      </c>
      <c r="E286">
        <v>0.36299999999999999</v>
      </c>
      <c r="F286">
        <v>1199</v>
      </c>
      <c r="BS286">
        <v>0.84899999999999998</v>
      </c>
      <c r="BT286">
        <v>1299.95</v>
      </c>
      <c r="BU286">
        <f t="shared" si="18"/>
        <v>0.53384488497177152</v>
      </c>
      <c r="CJ286">
        <v>0.84899999999999998</v>
      </c>
      <c r="CK286">
        <v>1299.95</v>
      </c>
      <c r="CL286">
        <f t="shared" si="19"/>
        <v>0.53384488497177152</v>
      </c>
    </row>
    <row r="287" spans="2:90" x14ac:dyDescent="0.45">
      <c r="B287">
        <v>0</v>
      </c>
      <c r="E287">
        <v>0.36599999999999999</v>
      </c>
      <c r="F287">
        <v>899</v>
      </c>
      <c r="BS287">
        <v>0.85199999999999998</v>
      </c>
      <c r="BT287">
        <v>1299.95</v>
      </c>
      <c r="BU287">
        <f t="shared" si="18"/>
        <v>0.53384488497177152</v>
      </c>
      <c r="CJ287">
        <v>0.85199999999999998</v>
      </c>
      <c r="CK287">
        <v>1349.95</v>
      </c>
      <c r="CL287">
        <f t="shared" si="19"/>
        <v>0.55437817028935177</v>
      </c>
    </row>
    <row r="288" spans="2:90" x14ac:dyDescent="0.45">
      <c r="B288">
        <v>0</v>
      </c>
      <c r="E288">
        <v>0.36899999999999999</v>
      </c>
      <c r="F288">
        <v>899</v>
      </c>
      <c r="BS288">
        <v>0.85499999999999998</v>
      </c>
      <c r="BT288">
        <v>1299.95</v>
      </c>
      <c r="BU288">
        <f t="shared" si="18"/>
        <v>0.53384488497177152</v>
      </c>
      <c r="CJ288">
        <v>0.85499999999999998</v>
      </c>
      <c r="CK288">
        <v>1399.94</v>
      </c>
      <c r="CL288">
        <f t="shared" si="19"/>
        <v>0.57490734894986861</v>
      </c>
    </row>
    <row r="289" spans="2:90" x14ac:dyDescent="0.45">
      <c r="B289">
        <v>0</v>
      </c>
      <c r="E289">
        <v>0.372</v>
      </c>
      <c r="F289">
        <v>849</v>
      </c>
      <c r="BS289">
        <v>0.85799999999999998</v>
      </c>
      <c r="BT289">
        <v>1299.95</v>
      </c>
      <c r="BU289">
        <f t="shared" si="18"/>
        <v>0.53384488497177152</v>
      </c>
      <c r="CJ289">
        <v>0.85799999999999998</v>
      </c>
      <c r="CK289">
        <v>1299.95</v>
      </c>
      <c r="CL289">
        <f t="shared" si="19"/>
        <v>0.53384488497177152</v>
      </c>
    </row>
    <row r="290" spans="2:90" x14ac:dyDescent="0.45">
      <c r="B290">
        <v>0</v>
      </c>
      <c r="E290">
        <v>0.375</v>
      </c>
      <c r="F290">
        <v>1349</v>
      </c>
      <c r="BS290">
        <v>0.86099999999999999</v>
      </c>
      <c r="BT290">
        <v>1299.95</v>
      </c>
      <c r="BU290">
        <f t="shared" si="18"/>
        <v>0.53384488497177152</v>
      </c>
      <c r="CJ290">
        <v>0.86099999999999999</v>
      </c>
      <c r="CK290">
        <v>1299.95</v>
      </c>
      <c r="CL290">
        <f t="shared" si="19"/>
        <v>0.53384488497177152</v>
      </c>
    </row>
    <row r="291" spans="2:90" x14ac:dyDescent="0.45">
      <c r="B291">
        <v>0</v>
      </c>
      <c r="E291">
        <v>0.378</v>
      </c>
      <c r="F291">
        <v>849</v>
      </c>
      <c r="BS291">
        <v>0.86399999999999999</v>
      </c>
      <c r="BT291">
        <v>1299.95</v>
      </c>
      <c r="BU291">
        <f t="shared" si="18"/>
        <v>0.53384488497177152</v>
      </c>
      <c r="CJ291">
        <v>0.86399999999999999</v>
      </c>
      <c r="CK291">
        <v>1299.95</v>
      </c>
      <c r="CL291">
        <f t="shared" si="19"/>
        <v>0.53384488497177152</v>
      </c>
    </row>
    <row r="292" spans="2:90" x14ac:dyDescent="0.45">
      <c r="B292">
        <v>0</v>
      </c>
      <c r="E292">
        <v>0.38100000000000001</v>
      </c>
      <c r="F292">
        <v>1049</v>
      </c>
      <c r="BS292">
        <v>0.86699999999999999</v>
      </c>
      <c r="BT292">
        <v>1299.95</v>
      </c>
      <c r="BU292">
        <f t="shared" si="18"/>
        <v>0.53384488497177152</v>
      </c>
      <c r="CJ292">
        <v>0.86699999999999999</v>
      </c>
      <c r="CK292">
        <v>1299.95</v>
      </c>
      <c r="CL292">
        <f t="shared" si="19"/>
        <v>0.53384488497177152</v>
      </c>
    </row>
    <row r="293" spans="2:90" x14ac:dyDescent="0.45">
      <c r="B293">
        <v>0</v>
      </c>
      <c r="E293">
        <v>0.38400000000000001</v>
      </c>
      <c r="F293">
        <v>849</v>
      </c>
      <c r="BS293">
        <v>0.87</v>
      </c>
      <c r="BT293">
        <v>1299.95</v>
      </c>
      <c r="BU293">
        <f t="shared" si="18"/>
        <v>0.53384488497177152</v>
      </c>
      <c r="CJ293">
        <v>0.87</v>
      </c>
      <c r="CK293">
        <v>1299.95</v>
      </c>
      <c r="CL293">
        <f t="shared" si="19"/>
        <v>0.53384488497177152</v>
      </c>
    </row>
    <row r="294" spans="2:90" x14ac:dyDescent="0.45">
      <c r="B294">
        <v>0</v>
      </c>
      <c r="E294">
        <v>0.38700000000000001</v>
      </c>
      <c r="F294">
        <v>949</v>
      </c>
      <c r="CJ294">
        <v>0.873</v>
      </c>
      <c r="CK294">
        <v>1349.95</v>
      </c>
      <c r="CL294">
        <f t="shared" si="19"/>
        <v>0.55437817028935177</v>
      </c>
    </row>
    <row r="295" spans="2:90" x14ac:dyDescent="0.45">
      <c r="B295">
        <v>0</v>
      </c>
      <c r="E295">
        <v>0.39</v>
      </c>
      <c r="F295">
        <v>1099</v>
      </c>
      <c r="CJ295">
        <v>0.876</v>
      </c>
      <c r="CK295">
        <v>1349.95</v>
      </c>
      <c r="CL295">
        <f t="shared" si="19"/>
        <v>0.55437817028935177</v>
      </c>
    </row>
    <row r="296" spans="2:90" x14ac:dyDescent="0.45">
      <c r="B296">
        <v>0</v>
      </c>
      <c r="E296">
        <v>0.39300000000000002</v>
      </c>
      <c r="F296">
        <v>949</v>
      </c>
      <c r="CJ296">
        <v>0.879</v>
      </c>
      <c r="CK296">
        <v>1349.95</v>
      </c>
      <c r="CL296">
        <f t="shared" si="19"/>
        <v>0.55437817028935177</v>
      </c>
    </row>
    <row r="297" spans="2:90" x14ac:dyDescent="0.45">
      <c r="B297">
        <v>0</v>
      </c>
      <c r="E297">
        <v>0.39600000000000002</v>
      </c>
      <c r="F297">
        <v>999</v>
      </c>
      <c r="CJ297">
        <v>0.88200000000000001</v>
      </c>
      <c r="CK297">
        <v>1299.95</v>
      </c>
      <c r="CL297">
        <f t="shared" si="19"/>
        <v>0.53384488497177152</v>
      </c>
    </row>
    <row r="298" spans="2:90" x14ac:dyDescent="0.45">
      <c r="B298">
        <v>0</v>
      </c>
      <c r="E298">
        <v>0.39900000000000002</v>
      </c>
      <c r="F298">
        <v>1299</v>
      </c>
      <c r="CJ298">
        <v>0.88500000000000001</v>
      </c>
      <c r="CK298">
        <v>1299.95</v>
      </c>
      <c r="CL298">
        <f t="shared" si="19"/>
        <v>0.53384488497177152</v>
      </c>
    </row>
    <row r="299" spans="2:90" x14ac:dyDescent="0.45">
      <c r="B299">
        <v>0</v>
      </c>
      <c r="E299">
        <v>0.40200000000000002</v>
      </c>
      <c r="F299">
        <v>949</v>
      </c>
      <c r="CK299">
        <v>1299.95</v>
      </c>
      <c r="CL299">
        <f t="shared" si="19"/>
        <v>0.53384488497177152</v>
      </c>
    </row>
    <row r="300" spans="2:90" x14ac:dyDescent="0.45">
      <c r="B300">
        <v>0</v>
      </c>
      <c r="E300">
        <v>0.40500000000000003</v>
      </c>
      <c r="F300">
        <v>1049</v>
      </c>
      <c r="CK300">
        <v>1299.95</v>
      </c>
      <c r="CL300">
        <f t="shared" si="19"/>
        <v>0.53384488497177152</v>
      </c>
    </row>
    <row r="301" spans="2:90" x14ac:dyDescent="0.45">
      <c r="B301">
        <v>0</v>
      </c>
      <c r="E301">
        <v>0.40799999999999997</v>
      </c>
      <c r="F301">
        <v>1199</v>
      </c>
      <c r="CK301">
        <v>1249.95</v>
      </c>
    </row>
    <row r="302" spans="2:90" x14ac:dyDescent="0.45">
      <c r="B302">
        <v>0</v>
      </c>
      <c r="E302">
        <v>0.41099999999999998</v>
      </c>
      <c r="F302">
        <v>949</v>
      </c>
      <c r="CK302">
        <v>1299.95</v>
      </c>
    </row>
    <row r="303" spans="2:90" x14ac:dyDescent="0.45">
      <c r="B303">
        <v>0</v>
      </c>
      <c r="E303">
        <v>0.41399999999999998</v>
      </c>
      <c r="F303">
        <v>949</v>
      </c>
      <c r="CK303">
        <v>1299.95</v>
      </c>
    </row>
    <row r="304" spans="2:90" x14ac:dyDescent="0.45">
      <c r="B304">
        <v>0</v>
      </c>
      <c r="E304">
        <v>0.41699999999999998</v>
      </c>
      <c r="F304">
        <v>899</v>
      </c>
      <c r="CK304">
        <v>1299.95</v>
      </c>
    </row>
    <row r="305" spans="2:89" x14ac:dyDescent="0.45">
      <c r="B305">
        <v>0</v>
      </c>
      <c r="E305">
        <v>0.42</v>
      </c>
      <c r="F305">
        <v>1149</v>
      </c>
      <c r="CK305">
        <v>1349.95</v>
      </c>
    </row>
    <row r="306" spans="2:89" x14ac:dyDescent="0.45">
      <c r="B306">
        <v>0</v>
      </c>
      <c r="E306">
        <v>0.42299999999999999</v>
      </c>
      <c r="F306">
        <v>899</v>
      </c>
      <c r="CK306">
        <v>1249.95</v>
      </c>
    </row>
    <row r="307" spans="2:89" x14ac:dyDescent="0.45">
      <c r="B307">
        <v>0</v>
      </c>
      <c r="E307">
        <v>0.42599999999999999</v>
      </c>
      <c r="F307">
        <v>949</v>
      </c>
    </row>
    <row r="308" spans="2:89" x14ac:dyDescent="0.45">
      <c r="B308">
        <v>0</v>
      </c>
      <c r="E308">
        <v>0.42899999999999999</v>
      </c>
      <c r="F308">
        <v>1349</v>
      </c>
    </row>
    <row r="309" spans="2:89" x14ac:dyDescent="0.45">
      <c r="B309">
        <v>0</v>
      </c>
      <c r="E309">
        <v>0.432</v>
      </c>
      <c r="F309">
        <v>899</v>
      </c>
    </row>
    <row r="310" spans="2:89" x14ac:dyDescent="0.45">
      <c r="B310">
        <v>0</v>
      </c>
      <c r="E310">
        <v>0.435</v>
      </c>
      <c r="F310">
        <v>899</v>
      </c>
    </row>
    <row r="311" spans="2:89" x14ac:dyDescent="0.45">
      <c r="B311">
        <v>0</v>
      </c>
      <c r="E311">
        <v>0.438</v>
      </c>
      <c r="F311">
        <v>1049</v>
      </c>
    </row>
    <row r="312" spans="2:89" x14ac:dyDescent="0.45">
      <c r="B312">
        <v>0</v>
      </c>
      <c r="E312">
        <v>0.441</v>
      </c>
      <c r="F312">
        <v>899</v>
      </c>
    </row>
    <row r="313" spans="2:89" x14ac:dyDescent="0.45">
      <c r="B313">
        <v>0</v>
      </c>
      <c r="E313">
        <v>0.44400000000000001</v>
      </c>
      <c r="F313">
        <v>899</v>
      </c>
    </row>
    <row r="314" spans="2:89" x14ac:dyDescent="0.45">
      <c r="B314">
        <v>0</v>
      </c>
      <c r="E314">
        <v>0.44700000000000001</v>
      </c>
      <c r="F314">
        <v>949</v>
      </c>
    </row>
    <row r="315" spans="2:89" x14ac:dyDescent="0.45">
      <c r="B315">
        <v>0</v>
      </c>
      <c r="E315">
        <v>0.45</v>
      </c>
      <c r="F315">
        <v>899</v>
      </c>
    </row>
    <row r="316" spans="2:89" x14ac:dyDescent="0.45">
      <c r="B316">
        <v>0</v>
      </c>
      <c r="E316">
        <v>0.45300000000000001</v>
      </c>
      <c r="F316">
        <v>1099</v>
      </c>
    </row>
    <row r="317" spans="2:89" x14ac:dyDescent="0.45">
      <c r="B317">
        <v>0</v>
      </c>
      <c r="E317">
        <v>0.45600000000000002</v>
      </c>
      <c r="F317">
        <v>899</v>
      </c>
    </row>
    <row r="318" spans="2:89" x14ac:dyDescent="0.45">
      <c r="B318">
        <v>0</v>
      </c>
      <c r="E318">
        <v>0.45900000000000002</v>
      </c>
      <c r="F318">
        <v>949</v>
      </c>
    </row>
    <row r="319" spans="2:89" x14ac:dyDescent="0.45">
      <c r="B319">
        <v>0</v>
      </c>
      <c r="E319">
        <v>0.46200000000000002</v>
      </c>
      <c r="F319">
        <v>1049</v>
      </c>
    </row>
    <row r="320" spans="2:89" x14ac:dyDescent="0.45">
      <c r="B320">
        <v>0</v>
      </c>
      <c r="E320">
        <v>0.46500000000000002</v>
      </c>
      <c r="F320">
        <v>949</v>
      </c>
    </row>
    <row r="321" spans="2:6" x14ac:dyDescent="0.45">
      <c r="B321">
        <v>0</v>
      </c>
      <c r="E321">
        <v>0.46800000000000003</v>
      </c>
      <c r="F321">
        <v>899</v>
      </c>
    </row>
    <row r="322" spans="2:6" x14ac:dyDescent="0.45">
      <c r="B322">
        <v>0</v>
      </c>
      <c r="E322">
        <v>0.47099999999999997</v>
      </c>
      <c r="F322">
        <v>1049</v>
      </c>
    </row>
    <row r="323" spans="2:6" x14ac:dyDescent="0.45">
      <c r="B323">
        <v>0</v>
      </c>
      <c r="E323">
        <v>0.47399999999999998</v>
      </c>
      <c r="F323">
        <v>1199</v>
      </c>
    </row>
    <row r="324" spans="2:6" x14ac:dyDescent="0.45">
      <c r="B324">
        <v>0</v>
      </c>
      <c r="E324">
        <v>0.47699999999999998</v>
      </c>
      <c r="F324">
        <v>949</v>
      </c>
    </row>
    <row r="325" spans="2:6" x14ac:dyDescent="0.45">
      <c r="B325">
        <v>0</v>
      </c>
      <c r="E325">
        <v>0.48</v>
      </c>
      <c r="F325">
        <v>899</v>
      </c>
    </row>
    <row r="326" spans="2:6" x14ac:dyDescent="0.45">
      <c r="B326">
        <v>0</v>
      </c>
      <c r="E326">
        <v>0.48299999999999998</v>
      </c>
      <c r="F326">
        <v>949</v>
      </c>
    </row>
    <row r="327" spans="2:6" x14ac:dyDescent="0.45">
      <c r="B327">
        <v>0</v>
      </c>
      <c r="E327">
        <v>0.48599999999999999</v>
      </c>
      <c r="F327">
        <v>1299</v>
      </c>
    </row>
    <row r="328" spans="2:6" x14ac:dyDescent="0.45">
      <c r="B328">
        <v>0</v>
      </c>
      <c r="E328">
        <v>0.48899999999999999</v>
      </c>
      <c r="F328">
        <v>949</v>
      </c>
    </row>
    <row r="329" spans="2:6" x14ac:dyDescent="0.45">
      <c r="B329">
        <v>0</v>
      </c>
      <c r="E329">
        <v>0.49199999999999999</v>
      </c>
      <c r="F329">
        <v>949</v>
      </c>
    </row>
    <row r="330" spans="2:6" x14ac:dyDescent="0.45">
      <c r="B330">
        <v>0</v>
      </c>
      <c r="E330">
        <v>0.495</v>
      </c>
      <c r="F330">
        <v>1099</v>
      </c>
    </row>
    <row r="331" spans="2:6" x14ac:dyDescent="0.45">
      <c r="B331">
        <v>0</v>
      </c>
      <c r="E331">
        <v>0.498</v>
      </c>
      <c r="F331">
        <v>949</v>
      </c>
    </row>
    <row r="332" spans="2:6" x14ac:dyDescent="0.45">
      <c r="B332">
        <v>0</v>
      </c>
      <c r="E332">
        <v>0.501</v>
      </c>
      <c r="F332">
        <v>949</v>
      </c>
    </row>
    <row r="333" spans="2:6" x14ac:dyDescent="0.45">
      <c r="B333">
        <v>0</v>
      </c>
      <c r="E333">
        <v>0.504</v>
      </c>
      <c r="F333">
        <v>1299</v>
      </c>
    </row>
    <row r="334" spans="2:6" x14ac:dyDescent="0.45">
      <c r="B334">
        <v>0</v>
      </c>
      <c r="E334">
        <v>0.50700000000000001</v>
      </c>
      <c r="F334">
        <v>899</v>
      </c>
    </row>
    <row r="335" spans="2:6" x14ac:dyDescent="0.45">
      <c r="B335">
        <v>0</v>
      </c>
      <c r="E335">
        <v>0.51</v>
      </c>
      <c r="F335">
        <v>1049</v>
      </c>
    </row>
    <row r="336" spans="2:6" x14ac:dyDescent="0.45">
      <c r="B336">
        <v>0</v>
      </c>
      <c r="E336">
        <v>0.51300000000000001</v>
      </c>
      <c r="F336">
        <v>949</v>
      </c>
    </row>
    <row r="337" spans="2:6" x14ac:dyDescent="0.45">
      <c r="B337">
        <v>0</v>
      </c>
      <c r="E337">
        <v>0.51600000000000001</v>
      </c>
      <c r="F337">
        <v>899</v>
      </c>
    </row>
    <row r="338" spans="2:6" x14ac:dyDescent="0.45">
      <c r="B338">
        <v>0</v>
      </c>
      <c r="E338">
        <v>0.51900000000000002</v>
      </c>
      <c r="F338">
        <v>949</v>
      </c>
    </row>
    <row r="339" spans="2:6" x14ac:dyDescent="0.45">
      <c r="B339">
        <v>0</v>
      </c>
      <c r="E339">
        <v>0.52200000000000002</v>
      </c>
      <c r="F339">
        <v>949</v>
      </c>
    </row>
    <row r="340" spans="2:6" x14ac:dyDescent="0.45">
      <c r="B340">
        <v>0</v>
      </c>
      <c r="E340">
        <v>0.52500000000000002</v>
      </c>
      <c r="F340">
        <v>1099</v>
      </c>
    </row>
    <row r="341" spans="2:6" x14ac:dyDescent="0.45">
      <c r="B341">
        <v>0</v>
      </c>
      <c r="E341">
        <v>0.52800000000000002</v>
      </c>
      <c r="F341">
        <v>949</v>
      </c>
    </row>
    <row r="342" spans="2:6" x14ac:dyDescent="0.45">
      <c r="B342">
        <v>0</v>
      </c>
      <c r="E342">
        <v>0.53100000000000003</v>
      </c>
      <c r="F342">
        <v>949</v>
      </c>
    </row>
    <row r="343" spans="2:6" x14ac:dyDescent="0.45">
      <c r="B343">
        <v>0</v>
      </c>
      <c r="E343">
        <v>0.53400000000000003</v>
      </c>
      <c r="F343">
        <v>1149</v>
      </c>
    </row>
    <row r="344" spans="2:6" x14ac:dyDescent="0.45">
      <c r="B344">
        <v>0</v>
      </c>
      <c r="E344">
        <v>0.53700000000000003</v>
      </c>
      <c r="F344">
        <v>1199</v>
      </c>
    </row>
    <row r="345" spans="2:6" x14ac:dyDescent="0.45">
      <c r="B345">
        <v>0</v>
      </c>
      <c r="E345">
        <v>0.54</v>
      </c>
      <c r="F345">
        <v>949</v>
      </c>
    </row>
    <row r="346" spans="2:6" x14ac:dyDescent="0.45">
      <c r="B346">
        <v>0</v>
      </c>
      <c r="E346">
        <v>0.54300000000000004</v>
      </c>
      <c r="F346">
        <v>949</v>
      </c>
    </row>
    <row r="347" spans="2:6" x14ac:dyDescent="0.45">
      <c r="B347">
        <v>0</v>
      </c>
      <c r="E347">
        <v>0.54600000000000004</v>
      </c>
      <c r="F347">
        <v>949</v>
      </c>
    </row>
    <row r="348" spans="2:6" x14ac:dyDescent="0.45">
      <c r="B348">
        <v>0</v>
      </c>
      <c r="E348">
        <v>0.54900000000000004</v>
      </c>
      <c r="F348">
        <v>1199</v>
      </c>
    </row>
    <row r="349" spans="2:6" x14ac:dyDescent="0.45">
      <c r="B349">
        <v>0</v>
      </c>
      <c r="E349">
        <v>0.55200000000000005</v>
      </c>
      <c r="F349">
        <v>899</v>
      </c>
    </row>
    <row r="350" spans="2:6" x14ac:dyDescent="0.45">
      <c r="B350">
        <v>0</v>
      </c>
      <c r="E350">
        <v>0.55500000000000005</v>
      </c>
      <c r="F350">
        <v>999</v>
      </c>
    </row>
    <row r="351" spans="2:6" x14ac:dyDescent="0.45">
      <c r="B351">
        <v>0</v>
      </c>
      <c r="E351">
        <v>0.55800000000000005</v>
      </c>
      <c r="F351">
        <v>1199</v>
      </c>
    </row>
    <row r="352" spans="2:6" x14ac:dyDescent="0.45">
      <c r="B352">
        <v>0</v>
      </c>
      <c r="E352">
        <v>0.56100000000000005</v>
      </c>
      <c r="F352">
        <v>899</v>
      </c>
    </row>
    <row r="353" spans="2:6" x14ac:dyDescent="0.45">
      <c r="B353">
        <v>0</v>
      </c>
      <c r="E353">
        <v>0.56399999999999995</v>
      </c>
      <c r="F353">
        <v>999</v>
      </c>
    </row>
    <row r="354" spans="2:6" x14ac:dyDescent="0.45">
      <c r="B354">
        <v>0</v>
      </c>
      <c r="E354">
        <v>0.56699999999999995</v>
      </c>
      <c r="F354">
        <v>1249</v>
      </c>
    </row>
    <row r="355" spans="2:6" x14ac:dyDescent="0.45">
      <c r="B355">
        <v>0</v>
      </c>
      <c r="E355">
        <v>0.56999999999999995</v>
      </c>
      <c r="F355">
        <v>899</v>
      </c>
    </row>
    <row r="356" spans="2:6" x14ac:dyDescent="0.45">
      <c r="B356">
        <v>0</v>
      </c>
      <c r="E356">
        <v>0.57299999999999995</v>
      </c>
      <c r="F356">
        <v>949</v>
      </c>
    </row>
    <row r="357" spans="2:6" x14ac:dyDescent="0.45">
      <c r="B357">
        <v>0</v>
      </c>
      <c r="E357">
        <v>0.57599999999999996</v>
      </c>
      <c r="F357">
        <v>949</v>
      </c>
    </row>
    <row r="358" spans="2:6" x14ac:dyDescent="0.45">
      <c r="B358">
        <v>0</v>
      </c>
      <c r="E358">
        <v>0.57899999999999996</v>
      </c>
      <c r="F358">
        <v>999</v>
      </c>
    </row>
    <row r="359" spans="2:6" x14ac:dyDescent="0.45">
      <c r="B359">
        <v>0</v>
      </c>
      <c r="E359">
        <v>0.58199999999999996</v>
      </c>
      <c r="F359">
        <v>1149</v>
      </c>
    </row>
    <row r="360" spans="2:6" x14ac:dyDescent="0.45">
      <c r="B360">
        <v>0</v>
      </c>
      <c r="E360">
        <v>0.58499999999999996</v>
      </c>
      <c r="F360">
        <v>899</v>
      </c>
    </row>
    <row r="361" spans="2:6" x14ac:dyDescent="0.45">
      <c r="B361">
        <v>0</v>
      </c>
      <c r="E361">
        <v>0.58799999999999997</v>
      </c>
      <c r="F361">
        <v>1099</v>
      </c>
    </row>
    <row r="362" spans="2:6" x14ac:dyDescent="0.45">
      <c r="B362">
        <v>0</v>
      </c>
      <c r="E362">
        <v>0.59099999999999997</v>
      </c>
      <c r="F362">
        <v>949</v>
      </c>
    </row>
    <row r="363" spans="2:6" x14ac:dyDescent="0.45">
      <c r="B363">
        <v>0</v>
      </c>
      <c r="E363">
        <v>0.59399999999999997</v>
      </c>
      <c r="F363">
        <v>999</v>
      </c>
    </row>
    <row r="364" spans="2:6" x14ac:dyDescent="0.45">
      <c r="B364">
        <v>0</v>
      </c>
      <c r="E364">
        <v>0.59699999999999998</v>
      </c>
      <c r="F364">
        <v>1099</v>
      </c>
    </row>
    <row r="365" spans="2:6" x14ac:dyDescent="0.45">
      <c r="B365">
        <v>0</v>
      </c>
      <c r="E365">
        <v>0.6</v>
      </c>
      <c r="F365">
        <v>1449</v>
      </c>
    </row>
    <row r="366" spans="2:6" x14ac:dyDescent="0.45">
      <c r="B366">
        <v>0</v>
      </c>
      <c r="E366">
        <v>0.60299999999999998</v>
      </c>
      <c r="F366">
        <v>1049</v>
      </c>
    </row>
    <row r="367" spans="2:6" x14ac:dyDescent="0.45">
      <c r="B367">
        <v>0</v>
      </c>
      <c r="E367">
        <v>0.60599999999999998</v>
      </c>
      <c r="F367">
        <v>949</v>
      </c>
    </row>
    <row r="368" spans="2:6" x14ac:dyDescent="0.45">
      <c r="B368">
        <v>0</v>
      </c>
      <c r="E368">
        <v>0.60899999999999999</v>
      </c>
      <c r="F368">
        <v>949</v>
      </c>
    </row>
    <row r="369" spans="2:6" x14ac:dyDescent="0.45">
      <c r="B369">
        <v>0</v>
      </c>
      <c r="E369">
        <v>0.61199999999999999</v>
      </c>
      <c r="F369">
        <v>1199</v>
      </c>
    </row>
    <row r="370" spans="2:6" x14ac:dyDescent="0.45">
      <c r="B370">
        <v>0</v>
      </c>
      <c r="E370">
        <v>0.61499999999999999</v>
      </c>
      <c r="F370">
        <v>949</v>
      </c>
    </row>
    <row r="371" spans="2:6" x14ac:dyDescent="0.45">
      <c r="B371">
        <v>0</v>
      </c>
      <c r="E371">
        <v>0.61799999999999999</v>
      </c>
      <c r="F371">
        <v>899</v>
      </c>
    </row>
    <row r="372" spans="2:6" x14ac:dyDescent="0.45">
      <c r="B372">
        <v>0</v>
      </c>
      <c r="E372">
        <v>0.621</v>
      </c>
      <c r="F372">
        <v>1299</v>
      </c>
    </row>
    <row r="373" spans="2:6" x14ac:dyDescent="0.45">
      <c r="B373">
        <v>0</v>
      </c>
      <c r="E373">
        <v>0.624</v>
      </c>
      <c r="F373">
        <v>899</v>
      </c>
    </row>
    <row r="374" spans="2:6" x14ac:dyDescent="0.45">
      <c r="B374">
        <v>0</v>
      </c>
      <c r="E374">
        <v>0.627</v>
      </c>
      <c r="F374">
        <v>949</v>
      </c>
    </row>
    <row r="375" spans="2:6" x14ac:dyDescent="0.45">
      <c r="B375">
        <v>0</v>
      </c>
      <c r="E375">
        <v>0.63</v>
      </c>
      <c r="F375">
        <v>1249</v>
      </c>
    </row>
    <row r="376" spans="2:6" x14ac:dyDescent="0.45">
      <c r="B376">
        <v>0</v>
      </c>
      <c r="E376">
        <v>0.63300000000000001</v>
      </c>
      <c r="F376">
        <v>899</v>
      </c>
    </row>
    <row r="377" spans="2:6" x14ac:dyDescent="0.45">
      <c r="B377">
        <v>0</v>
      </c>
      <c r="E377">
        <v>0.63600000000000001</v>
      </c>
      <c r="F377">
        <v>1099</v>
      </c>
    </row>
    <row r="378" spans="2:6" x14ac:dyDescent="0.45">
      <c r="B378">
        <v>0</v>
      </c>
      <c r="E378">
        <v>0.63900000000000001</v>
      </c>
      <c r="F378">
        <v>949</v>
      </c>
    </row>
    <row r="379" spans="2:6" x14ac:dyDescent="0.45">
      <c r="B379">
        <v>0</v>
      </c>
      <c r="E379">
        <v>0.64200000000000002</v>
      </c>
      <c r="F379">
        <v>949</v>
      </c>
    </row>
    <row r="380" spans="2:6" x14ac:dyDescent="0.45">
      <c r="B380">
        <v>0</v>
      </c>
      <c r="E380">
        <v>0.64500000000000002</v>
      </c>
      <c r="F380">
        <v>1099</v>
      </c>
    </row>
    <row r="381" spans="2:6" x14ac:dyDescent="0.45">
      <c r="B381">
        <v>0</v>
      </c>
      <c r="E381">
        <v>0.64800000000000002</v>
      </c>
      <c r="F381">
        <v>899</v>
      </c>
    </row>
    <row r="382" spans="2:6" x14ac:dyDescent="0.45">
      <c r="B382">
        <v>0</v>
      </c>
      <c r="E382">
        <v>0.65100000000000002</v>
      </c>
      <c r="F382">
        <v>1099</v>
      </c>
    </row>
    <row r="383" spans="2:6" x14ac:dyDescent="0.45">
      <c r="B383">
        <v>0</v>
      </c>
      <c r="E383">
        <v>0.65400000000000003</v>
      </c>
      <c r="F383">
        <v>949</v>
      </c>
    </row>
    <row r="384" spans="2:6" x14ac:dyDescent="0.45">
      <c r="B384">
        <v>0</v>
      </c>
      <c r="E384">
        <v>0.65700000000000003</v>
      </c>
      <c r="F384">
        <v>999</v>
      </c>
    </row>
    <row r="385" spans="2:6" x14ac:dyDescent="0.45">
      <c r="B385">
        <v>0</v>
      </c>
      <c r="E385">
        <v>0.66</v>
      </c>
      <c r="F385">
        <v>1299</v>
      </c>
    </row>
    <row r="386" spans="2:6" x14ac:dyDescent="0.45">
      <c r="B386">
        <v>0</v>
      </c>
      <c r="E386">
        <v>0.66300000000000003</v>
      </c>
      <c r="F386">
        <v>1299</v>
      </c>
    </row>
    <row r="387" spans="2:6" x14ac:dyDescent="0.45">
      <c r="B387">
        <v>0</v>
      </c>
      <c r="E387">
        <v>0.66600000000000004</v>
      </c>
      <c r="F387">
        <v>999</v>
      </c>
    </row>
    <row r="388" spans="2:6" x14ac:dyDescent="0.45">
      <c r="B388">
        <v>0</v>
      </c>
      <c r="E388">
        <v>0.66900000000000004</v>
      </c>
      <c r="F388">
        <v>999</v>
      </c>
    </row>
    <row r="389" spans="2:6" x14ac:dyDescent="0.45">
      <c r="B389">
        <v>0</v>
      </c>
      <c r="E389">
        <v>0.67200000000000004</v>
      </c>
      <c r="F389">
        <v>949</v>
      </c>
    </row>
    <row r="390" spans="2:6" x14ac:dyDescent="0.45">
      <c r="B390">
        <v>0</v>
      </c>
      <c r="E390">
        <v>0.67500000000000004</v>
      </c>
      <c r="F390">
        <v>1399</v>
      </c>
    </row>
    <row r="391" spans="2:6" x14ac:dyDescent="0.45">
      <c r="B391">
        <v>0</v>
      </c>
      <c r="E391">
        <v>0.67800000000000005</v>
      </c>
      <c r="F391">
        <v>899</v>
      </c>
    </row>
    <row r="392" spans="2:6" x14ac:dyDescent="0.45">
      <c r="B392">
        <v>0</v>
      </c>
      <c r="E392">
        <v>0.68100000000000005</v>
      </c>
      <c r="F392">
        <v>999</v>
      </c>
    </row>
    <row r="393" spans="2:6" x14ac:dyDescent="0.45">
      <c r="B393">
        <v>0</v>
      </c>
      <c r="E393">
        <v>0.68400000000000005</v>
      </c>
      <c r="F393">
        <v>1199</v>
      </c>
    </row>
    <row r="394" spans="2:6" x14ac:dyDescent="0.45">
      <c r="B394">
        <v>0</v>
      </c>
      <c r="E394">
        <v>0.68700000000000006</v>
      </c>
      <c r="F394">
        <v>949</v>
      </c>
    </row>
    <row r="395" spans="2:6" x14ac:dyDescent="0.45">
      <c r="B395">
        <v>0</v>
      </c>
      <c r="E395">
        <v>0.69</v>
      </c>
      <c r="F395">
        <v>949</v>
      </c>
    </row>
    <row r="396" spans="2:6" x14ac:dyDescent="0.45">
      <c r="B396">
        <v>0</v>
      </c>
      <c r="E396">
        <v>0.69299999999999995</v>
      </c>
      <c r="F396">
        <v>1099</v>
      </c>
    </row>
    <row r="397" spans="2:6" x14ac:dyDescent="0.45">
      <c r="B397">
        <v>0</v>
      </c>
      <c r="E397">
        <v>0.69599999999999995</v>
      </c>
      <c r="F397">
        <v>949</v>
      </c>
    </row>
    <row r="398" spans="2:6" x14ac:dyDescent="0.45">
      <c r="B398">
        <v>0</v>
      </c>
      <c r="E398">
        <v>0.69899999999999995</v>
      </c>
      <c r="F398">
        <v>999</v>
      </c>
    </row>
    <row r="399" spans="2:6" x14ac:dyDescent="0.45">
      <c r="B399">
        <v>0</v>
      </c>
      <c r="E399">
        <v>0.70199999999999996</v>
      </c>
      <c r="F399">
        <v>949</v>
      </c>
    </row>
    <row r="400" spans="2:6" x14ac:dyDescent="0.45">
      <c r="B400">
        <v>0</v>
      </c>
      <c r="E400">
        <v>0.70499999999999996</v>
      </c>
      <c r="F400">
        <v>1099</v>
      </c>
    </row>
    <row r="401" spans="2:6" x14ac:dyDescent="0.45">
      <c r="B401">
        <v>0</v>
      </c>
      <c r="E401">
        <v>0.70799999999999996</v>
      </c>
      <c r="F401">
        <v>1049</v>
      </c>
    </row>
    <row r="402" spans="2:6" x14ac:dyDescent="0.45">
      <c r="B402">
        <v>0</v>
      </c>
      <c r="E402">
        <v>0.71099999999999997</v>
      </c>
      <c r="F402">
        <v>999</v>
      </c>
    </row>
    <row r="403" spans="2:6" x14ac:dyDescent="0.45">
      <c r="B403">
        <v>0</v>
      </c>
      <c r="E403">
        <v>0.71399999999999997</v>
      </c>
      <c r="F403">
        <v>1049</v>
      </c>
    </row>
    <row r="404" spans="2:6" x14ac:dyDescent="0.45">
      <c r="B404">
        <v>0</v>
      </c>
      <c r="E404">
        <v>0.71699999999999997</v>
      </c>
      <c r="F404">
        <v>949</v>
      </c>
    </row>
    <row r="405" spans="2:6" x14ac:dyDescent="0.45">
      <c r="B405">
        <v>0</v>
      </c>
      <c r="E405">
        <v>0.72</v>
      </c>
      <c r="F405">
        <v>949</v>
      </c>
    </row>
    <row r="406" spans="2:6" x14ac:dyDescent="0.45">
      <c r="B406">
        <v>0</v>
      </c>
      <c r="E406">
        <v>0.72299999999999998</v>
      </c>
      <c r="F406">
        <v>1399</v>
      </c>
    </row>
    <row r="407" spans="2:6" x14ac:dyDescent="0.45">
      <c r="B407">
        <v>0</v>
      </c>
      <c r="E407">
        <v>0.72599999999999998</v>
      </c>
      <c r="F407">
        <v>1449</v>
      </c>
    </row>
    <row r="408" spans="2:6" x14ac:dyDescent="0.45">
      <c r="B408">
        <v>0</v>
      </c>
      <c r="E408">
        <v>0.72899999999999998</v>
      </c>
      <c r="F408">
        <v>1049</v>
      </c>
    </row>
    <row r="409" spans="2:6" x14ac:dyDescent="0.45">
      <c r="B409">
        <v>0</v>
      </c>
      <c r="E409">
        <v>0.73199999999999998</v>
      </c>
      <c r="F409">
        <v>949</v>
      </c>
    </row>
    <row r="410" spans="2:6" x14ac:dyDescent="0.45">
      <c r="B410">
        <v>0</v>
      </c>
      <c r="E410">
        <v>0.73499999999999999</v>
      </c>
      <c r="F410">
        <v>949</v>
      </c>
    </row>
    <row r="411" spans="2:6" x14ac:dyDescent="0.45">
      <c r="B411">
        <v>0</v>
      </c>
      <c r="E411">
        <v>0.73799999999999999</v>
      </c>
      <c r="F411">
        <v>1299</v>
      </c>
    </row>
    <row r="412" spans="2:6" x14ac:dyDescent="0.45">
      <c r="B412">
        <v>0</v>
      </c>
      <c r="E412">
        <v>0.74099999999999999</v>
      </c>
      <c r="F412">
        <v>949</v>
      </c>
    </row>
    <row r="413" spans="2:6" x14ac:dyDescent="0.45">
      <c r="B413">
        <v>0</v>
      </c>
      <c r="E413">
        <v>0.74399999999999999</v>
      </c>
      <c r="F413">
        <v>949</v>
      </c>
    </row>
    <row r="414" spans="2:6" x14ac:dyDescent="0.45">
      <c r="B414">
        <v>0</v>
      </c>
      <c r="E414">
        <v>0.747</v>
      </c>
      <c r="F414">
        <v>1349</v>
      </c>
    </row>
    <row r="415" spans="2:6" x14ac:dyDescent="0.45">
      <c r="B415">
        <v>0</v>
      </c>
      <c r="E415">
        <v>0.75</v>
      </c>
      <c r="F415">
        <v>899</v>
      </c>
    </row>
    <row r="416" spans="2:6" x14ac:dyDescent="0.45">
      <c r="B416">
        <v>0</v>
      </c>
      <c r="E416">
        <v>0.753</v>
      </c>
      <c r="F416">
        <v>999</v>
      </c>
    </row>
    <row r="417" spans="2:6" x14ac:dyDescent="0.45">
      <c r="B417">
        <v>0</v>
      </c>
      <c r="E417">
        <v>0.75600000000000001</v>
      </c>
      <c r="F417">
        <v>1199</v>
      </c>
    </row>
    <row r="418" spans="2:6" x14ac:dyDescent="0.45">
      <c r="B418">
        <v>0</v>
      </c>
      <c r="E418">
        <v>0.75900000000000001</v>
      </c>
      <c r="F418">
        <v>949</v>
      </c>
    </row>
    <row r="419" spans="2:6" x14ac:dyDescent="0.45">
      <c r="B419">
        <v>0</v>
      </c>
      <c r="E419">
        <v>0.76200000000000001</v>
      </c>
      <c r="F419">
        <v>1049</v>
      </c>
    </row>
    <row r="420" spans="2:6" x14ac:dyDescent="0.45">
      <c r="B420">
        <v>0</v>
      </c>
      <c r="E420">
        <v>0.76500000000000001</v>
      </c>
      <c r="F420">
        <v>949</v>
      </c>
    </row>
    <row r="421" spans="2:6" x14ac:dyDescent="0.45">
      <c r="B421">
        <v>0</v>
      </c>
      <c r="E421">
        <v>0.76800000000000002</v>
      </c>
      <c r="F421">
        <v>1049</v>
      </c>
    </row>
    <row r="422" spans="2:6" x14ac:dyDescent="0.45">
      <c r="B422">
        <v>0</v>
      </c>
      <c r="E422">
        <v>0.77100000000000002</v>
      </c>
      <c r="F422">
        <v>1099</v>
      </c>
    </row>
    <row r="423" spans="2:6" x14ac:dyDescent="0.45">
      <c r="B423">
        <v>0</v>
      </c>
      <c r="E423">
        <v>0.77400000000000002</v>
      </c>
      <c r="F423">
        <v>999</v>
      </c>
    </row>
    <row r="424" spans="2:6" x14ac:dyDescent="0.45">
      <c r="B424">
        <v>0</v>
      </c>
      <c r="E424">
        <v>0.77700000000000002</v>
      </c>
      <c r="F424">
        <v>1149</v>
      </c>
    </row>
    <row r="425" spans="2:6" x14ac:dyDescent="0.45">
      <c r="B425">
        <v>0</v>
      </c>
      <c r="E425">
        <v>0.78</v>
      </c>
      <c r="F425">
        <v>949</v>
      </c>
    </row>
    <row r="426" spans="2:6" x14ac:dyDescent="0.45">
      <c r="B426">
        <v>0</v>
      </c>
      <c r="E426">
        <v>0.78300000000000003</v>
      </c>
      <c r="F426">
        <v>999</v>
      </c>
    </row>
    <row r="427" spans="2:6" x14ac:dyDescent="0.45">
      <c r="B427">
        <v>0</v>
      </c>
      <c r="E427">
        <v>0.78600000000000003</v>
      </c>
      <c r="F427">
        <v>1199</v>
      </c>
    </row>
    <row r="428" spans="2:6" x14ac:dyDescent="0.45">
      <c r="B428">
        <v>0</v>
      </c>
      <c r="E428">
        <v>0.78900000000000003</v>
      </c>
      <c r="F428">
        <v>1399</v>
      </c>
    </row>
    <row r="429" spans="2:6" x14ac:dyDescent="0.45">
      <c r="B429">
        <v>0</v>
      </c>
      <c r="E429">
        <v>0.79200000000000004</v>
      </c>
      <c r="F429">
        <v>949</v>
      </c>
    </row>
    <row r="430" spans="2:6" x14ac:dyDescent="0.45">
      <c r="B430">
        <v>0</v>
      </c>
      <c r="E430">
        <v>0.79500000000000004</v>
      </c>
      <c r="F430">
        <v>949</v>
      </c>
    </row>
    <row r="431" spans="2:6" x14ac:dyDescent="0.45">
      <c r="B431">
        <v>0</v>
      </c>
      <c r="E431">
        <v>0.79800000000000004</v>
      </c>
      <c r="F431">
        <v>949</v>
      </c>
    </row>
    <row r="432" spans="2:6" x14ac:dyDescent="0.45">
      <c r="B432">
        <v>0</v>
      </c>
      <c r="E432">
        <v>0.80100000000000005</v>
      </c>
      <c r="F432">
        <v>1349</v>
      </c>
    </row>
    <row r="433" spans="2:6" x14ac:dyDescent="0.45">
      <c r="B433">
        <v>0</v>
      </c>
      <c r="E433">
        <v>0.80400000000000005</v>
      </c>
      <c r="F433">
        <v>899</v>
      </c>
    </row>
    <row r="434" spans="2:6" x14ac:dyDescent="0.45">
      <c r="B434">
        <v>0</v>
      </c>
      <c r="E434">
        <v>0.80700000000000005</v>
      </c>
      <c r="F434">
        <v>999</v>
      </c>
    </row>
    <row r="435" spans="2:6" x14ac:dyDescent="0.45">
      <c r="B435">
        <v>0</v>
      </c>
      <c r="E435">
        <v>0.81</v>
      </c>
      <c r="F435">
        <v>1199</v>
      </c>
    </row>
    <row r="436" spans="2:6" x14ac:dyDescent="0.45">
      <c r="B436">
        <v>0</v>
      </c>
      <c r="E436">
        <v>0.81299999999999994</v>
      </c>
      <c r="F436">
        <v>999</v>
      </c>
    </row>
    <row r="437" spans="2:6" x14ac:dyDescent="0.45">
      <c r="B437">
        <v>0</v>
      </c>
      <c r="E437">
        <v>0.81599999999999995</v>
      </c>
      <c r="F437">
        <v>899</v>
      </c>
    </row>
    <row r="438" spans="2:6" x14ac:dyDescent="0.45">
      <c r="B438">
        <v>0</v>
      </c>
      <c r="E438">
        <v>0.81899999999999995</v>
      </c>
      <c r="F438">
        <v>1349</v>
      </c>
    </row>
    <row r="439" spans="2:6" x14ac:dyDescent="0.45">
      <c r="B439">
        <v>0</v>
      </c>
      <c r="E439">
        <v>0.82199999999999995</v>
      </c>
      <c r="F439">
        <v>949</v>
      </c>
    </row>
    <row r="440" spans="2:6" x14ac:dyDescent="0.45">
      <c r="B440">
        <v>0</v>
      </c>
      <c r="E440">
        <v>0.82499999999999996</v>
      </c>
      <c r="F440">
        <v>999</v>
      </c>
    </row>
    <row r="441" spans="2:6" x14ac:dyDescent="0.45">
      <c r="B441">
        <v>0</v>
      </c>
      <c r="E441">
        <v>0.82799999999999996</v>
      </c>
      <c r="F441">
        <v>999</v>
      </c>
    </row>
    <row r="442" spans="2:6" x14ac:dyDescent="0.45">
      <c r="B442">
        <v>0</v>
      </c>
      <c r="E442">
        <v>0.83099999999999996</v>
      </c>
      <c r="F442">
        <v>949</v>
      </c>
    </row>
    <row r="443" spans="2:6" x14ac:dyDescent="0.45">
      <c r="B443">
        <v>0</v>
      </c>
      <c r="E443">
        <v>0.83399999999999996</v>
      </c>
      <c r="F443">
        <v>1099</v>
      </c>
    </row>
    <row r="444" spans="2:6" x14ac:dyDescent="0.45">
      <c r="B444">
        <v>0</v>
      </c>
      <c r="E444">
        <v>0.83699999999999997</v>
      </c>
      <c r="F444">
        <v>949</v>
      </c>
    </row>
    <row r="445" spans="2:6" x14ac:dyDescent="0.45">
      <c r="B445">
        <v>0</v>
      </c>
      <c r="E445">
        <v>0.84</v>
      </c>
      <c r="F445">
        <v>1149</v>
      </c>
    </row>
    <row r="446" spans="2:6" x14ac:dyDescent="0.45">
      <c r="B446">
        <v>0</v>
      </c>
      <c r="E446">
        <v>0.84299999999999997</v>
      </c>
      <c r="F446">
        <v>949</v>
      </c>
    </row>
    <row r="447" spans="2:6" x14ac:dyDescent="0.45">
      <c r="B447">
        <v>0</v>
      </c>
      <c r="E447">
        <v>0.84599999999999997</v>
      </c>
      <c r="F447">
        <v>999</v>
      </c>
    </row>
    <row r="448" spans="2:6" x14ac:dyDescent="0.45">
      <c r="B448">
        <v>0</v>
      </c>
      <c r="E448">
        <v>0.84899999999999998</v>
      </c>
      <c r="F448">
        <v>1099</v>
      </c>
    </row>
    <row r="449" spans="2:6" x14ac:dyDescent="0.45">
      <c r="B449">
        <v>0</v>
      </c>
      <c r="E449">
        <v>0.85199999999999998</v>
      </c>
      <c r="F449">
        <v>1349</v>
      </c>
    </row>
    <row r="450" spans="2:6" x14ac:dyDescent="0.45">
      <c r="B450">
        <v>0</v>
      </c>
      <c r="E450">
        <v>0.85499999999999998</v>
      </c>
      <c r="F450">
        <v>949</v>
      </c>
    </row>
    <row r="451" spans="2:6" x14ac:dyDescent="0.45">
      <c r="B451">
        <v>0</v>
      </c>
      <c r="E451">
        <v>0.85799999999999998</v>
      </c>
      <c r="F451">
        <v>949</v>
      </c>
    </row>
    <row r="452" spans="2:6" x14ac:dyDescent="0.45">
      <c r="B452">
        <v>0</v>
      </c>
      <c r="E452">
        <v>0.86099999999999999</v>
      </c>
      <c r="F452">
        <v>999</v>
      </c>
    </row>
    <row r="453" spans="2:6" x14ac:dyDescent="0.45">
      <c r="B453">
        <v>0</v>
      </c>
      <c r="E453">
        <v>0.86399999999999999</v>
      </c>
      <c r="F453">
        <v>1249</v>
      </c>
    </row>
    <row r="454" spans="2:6" x14ac:dyDescent="0.45">
      <c r="B454">
        <v>0</v>
      </c>
      <c r="E454">
        <v>0.86699999999999999</v>
      </c>
      <c r="F454">
        <v>999</v>
      </c>
    </row>
    <row r="455" spans="2:6" x14ac:dyDescent="0.45">
      <c r="B455">
        <v>0</v>
      </c>
      <c r="E455">
        <v>0.87</v>
      </c>
      <c r="F455">
        <v>899</v>
      </c>
    </row>
    <row r="456" spans="2:6" x14ac:dyDescent="0.45">
      <c r="B456">
        <v>0</v>
      </c>
      <c r="E456">
        <v>0.873</v>
      </c>
      <c r="F456">
        <v>1299</v>
      </c>
    </row>
    <row r="457" spans="2:6" x14ac:dyDescent="0.45">
      <c r="B457">
        <v>0</v>
      </c>
      <c r="E457">
        <v>0.876</v>
      </c>
      <c r="F457">
        <v>899</v>
      </c>
    </row>
    <row r="458" spans="2:6" x14ac:dyDescent="0.45">
      <c r="B458">
        <v>0</v>
      </c>
      <c r="E458">
        <v>0.879</v>
      </c>
      <c r="F458">
        <v>949</v>
      </c>
    </row>
    <row r="459" spans="2:6" x14ac:dyDescent="0.45">
      <c r="B459">
        <v>0</v>
      </c>
      <c r="E459">
        <v>0.88200000000000001</v>
      </c>
      <c r="F459">
        <v>1249</v>
      </c>
    </row>
    <row r="460" spans="2:6" x14ac:dyDescent="0.45">
      <c r="B460">
        <v>0</v>
      </c>
      <c r="E460">
        <v>0.88500000000000001</v>
      </c>
      <c r="F460">
        <v>949</v>
      </c>
    </row>
    <row r="461" spans="2:6" x14ac:dyDescent="0.45">
      <c r="B461">
        <v>0</v>
      </c>
      <c r="E461">
        <v>0.88800000000000001</v>
      </c>
      <c r="F461">
        <v>1049</v>
      </c>
    </row>
    <row r="462" spans="2:6" x14ac:dyDescent="0.45">
      <c r="B462">
        <v>0</v>
      </c>
      <c r="E462">
        <v>0.89100000000000001</v>
      </c>
      <c r="F462">
        <v>899</v>
      </c>
    </row>
    <row r="463" spans="2:6" x14ac:dyDescent="0.45">
      <c r="B463">
        <v>0</v>
      </c>
      <c r="E463">
        <v>0.89400000000000002</v>
      </c>
      <c r="F463">
        <v>1049</v>
      </c>
    </row>
    <row r="464" spans="2:6" x14ac:dyDescent="0.45">
      <c r="B464">
        <v>0</v>
      </c>
      <c r="E464">
        <v>0.89700000000000002</v>
      </c>
      <c r="F464">
        <v>1049</v>
      </c>
    </row>
    <row r="465" spans="2:6" x14ac:dyDescent="0.45">
      <c r="B465">
        <v>0</v>
      </c>
      <c r="E465">
        <v>0.9</v>
      </c>
      <c r="F465">
        <v>999</v>
      </c>
    </row>
    <row r="466" spans="2:6" x14ac:dyDescent="0.45">
      <c r="B466">
        <v>0</v>
      </c>
      <c r="E466">
        <v>0.90300000000000002</v>
      </c>
      <c r="F466">
        <v>1099</v>
      </c>
    </row>
    <row r="467" spans="2:6" x14ac:dyDescent="0.45">
      <c r="B467">
        <v>0</v>
      </c>
      <c r="E467">
        <v>0.90600000000000003</v>
      </c>
      <c r="F467">
        <v>949</v>
      </c>
    </row>
    <row r="468" spans="2:6" x14ac:dyDescent="0.45">
      <c r="B468">
        <v>0</v>
      </c>
      <c r="E468">
        <v>0.90900000000000003</v>
      </c>
      <c r="F468">
        <v>999</v>
      </c>
    </row>
    <row r="469" spans="2:6" x14ac:dyDescent="0.45">
      <c r="B469">
        <v>0</v>
      </c>
      <c r="E469">
        <v>0.91200000000000003</v>
      </c>
      <c r="F469">
        <v>1049</v>
      </c>
    </row>
    <row r="470" spans="2:6" x14ac:dyDescent="0.45">
      <c r="B470">
        <v>0</v>
      </c>
      <c r="E470">
        <v>0.91500000000000004</v>
      </c>
      <c r="F470">
        <v>1499</v>
      </c>
    </row>
    <row r="471" spans="2:6" x14ac:dyDescent="0.45">
      <c r="B471">
        <v>0</v>
      </c>
      <c r="E471">
        <v>0.91800000000000004</v>
      </c>
      <c r="F471">
        <v>1049</v>
      </c>
    </row>
    <row r="472" spans="2:6" x14ac:dyDescent="0.45">
      <c r="B472">
        <v>0</v>
      </c>
      <c r="E472">
        <v>0.92100000000000004</v>
      </c>
      <c r="F472">
        <v>949</v>
      </c>
    </row>
    <row r="473" spans="2:6" x14ac:dyDescent="0.45">
      <c r="B473">
        <v>0</v>
      </c>
      <c r="E473">
        <v>0.92400000000000004</v>
      </c>
      <c r="F473">
        <v>949</v>
      </c>
    </row>
    <row r="474" spans="2:6" x14ac:dyDescent="0.45">
      <c r="B474">
        <v>0</v>
      </c>
      <c r="E474">
        <v>0.92700000000000005</v>
      </c>
      <c r="F474">
        <v>1249</v>
      </c>
    </row>
    <row r="475" spans="2:6" x14ac:dyDescent="0.45">
      <c r="B475">
        <v>0</v>
      </c>
      <c r="E475">
        <v>0.93</v>
      </c>
      <c r="F475">
        <v>899</v>
      </c>
    </row>
    <row r="476" spans="2:6" x14ac:dyDescent="0.45">
      <c r="B476">
        <v>0</v>
      </c>
      <c r="E476">
        <v>0.93300000000000005</v>
      </c>
      <c r="F476">
        <v>999</v>
      </c>
    </row>
    <row r="477" spans="2:6" x14ac:dyDescent="0.45">
      <c r="B477">
        <v>0</v>
      </c>
      <c r="E477">
        <v>0.93600000000000005</v>
      </c>
      <c r="F477">
        <v>1199</v>
      </c>
    </row>
    <row r="478" spans="2:6" x14ac:dyDescent="0.45">
      <c r="B478">
        <v>0</v>
      </c>
      <c r="E478">
        <v>0.93899999999999995</v>
      </c>
      <c r="F478">
        <v>999</v>
      </c>
    </row>
    <row r="479" spans="2:6" x14ac:dyDescent="0.45">
      <c r="B479">
        <v>0</v>
      </c>
      <c r="E479">
        <v>0.94199999999999995</v>
      </c>
      <c r="F479">
        <v>899</v>
      </c>
    </row>
    <row r="480" spans="2:6" x14ac:dyDescent="0.45">
      <c r="B480">
        <v>0</v>
      </c>
      <c r="E480">
        <v>0.94499999999999995</v>
      </c>
      <c r="F480">
        <v>1199</v>
      </c>
    </row>
    <row r="481" spans="2:6" x14ac:dyDescent="0.45">
      <c r="B481">
        <v>0</v>
      </c>
      <c r="E481">
        <v>0.94799999999999995</v>
      </c>
      <c r="F481">
        <v>999</v>
      </c>
    </row>
    <row r="482" spans="2:6" x14ac:dyDescent="0.45">
      <c r="B482">
        <v>0</v>
      </c>
      <c r="E482">
        <v>0.95099999999999996</v>
      </c>
      <c r="F482">
        <v>999</v>
      </c>
    </row>
    <row r="483" spans="2:6" x14ac:dyDescent="0.45">
      <c r="B483">
        <v>0</v>
      </c>
      <c r="E483">
        <v>0.95399999999999996</v>
      </c>
      <c r="F483">
        <v>949</v>
      </c>
    </row>
    <row r="484" spans="2:6" x14ac:dyDescent="0.45">
      <c r="B484">
        <v>0</v>
      </c>
      <c r="E484">
        <v>0.95699999999999996</v>
      </c>
      <c r="F484">
        <v>1099</v>
      </c>
    </row>
    <row r="485" spans="2:6" x14ac:dyDescent="0.45">
      <c r="B485">
        <v>0</v>
      </c>
      <c r="E485">
        <v>0.96</v>
      </c>
      <c r="F485">
        <v>1149</v>
      </c>
    </row>
    <row r="486" spans="2:6" x14ac:dyDescent="0.45">
      <c r="B486">
        <v>0</v>
      </c>
      <c r="E486">
        <v>0.96299999999999997</v>
      </c>
      <c r="F486">
        <v>949</v>
      </c>
    </row>
    <row r="487" spans="2:6" x14ac:dyDescent="0.45">
      <c r="B487">
        <v>0</v>
      </c>
      <c r="E487">
        <v>0.96599999999999997</v>
      </c>
      <c r="F487">
        <v>999</v>
      </c>
    </row>
    <row r="488" spans="2:6" x14ac:dyDescent="0.45">
      <c r="B488">
        <v>0</v>
      </c>
      <c r="E488">
        <v>0.96899999999999997</v>
      </c>
      <c r="F488">
        <v>949</v>
      </c>
    </row>
    <row r="489" spans="2:6" x14ac:dyDescent="0.45">
      <c r="B489">
        <v>0</v>
      </c>
      <c r="E489">
        <v>0.97199999999999998</v>
      </c>
      <c r="F489">
        <v>949</v>
      </c>
    </row>
    <row r="490" spans="2:6" x14ac:dyDescent="0.45">
      <c r="B490">
        <v>0</v>
      </c>
      <c r="E490">
        <v>0.97499999999999998</v>
      </c>
      <c r="F490">
        <v>1249</v>
      </c>
    </row>
    <row r="491" spans="2:6" x14ac:dyDescent="0.45">
      <c r="B491">
        <v>0</v>
      </c>
      <c r="E491">
        <v>0.97799999999999998</v>
      </c>
      <c r="F491">
        <v>1249</v>
      </c>
    </row>
    <row r="492" spans="2:6" x14ac:dyDescent="0.45">
      <c r="B492">
        <v>0</v>
      </c>
      <c r="E492">
        <v>0.98099999999999998</v>
      </c>
      <c r="F492">
        <v>1049</v>
      </c>
    </row>
    <row r="493" spans="2:6" x14ac:dyDescent="0.45">
      <c r="B493">
        <v>0</v>
      </c>
      <c r="E493">
        <v>0.98399999999999999</v>
      </c>
      <c r="F493">
        <v>949</v>
      </c>
    </row>
    <row r="494" spans="2:6" x14ac:dyDescent="0.45">
      <c r="B494">
        <v>0</v>
      </c>
      <c r="E494">
        <v>0.98699999999999999</v>
      </c>
      <c r="F494">
        <v>949</v>
      </c>
    </row>
    <row r="495" spans="2:6" x14ac:dyDescent="0.45">
      <c r="B495">
        <v>0</v>
      </c>
      <c r="E495">
        <v>0.99</v>
      </c>
      <c r="F495">
        <v>1249</v>
      </c>
    </row>
    <row r="496" spans="2:6" x14ac:dyDescent="0.45">
      <c r="B496">
        <v>0</v>
      </c>
      <c r="E496">
        <v>0.99299999999999999</v>
      </c>
      <c r="F496">
        <v>949</v>
      </c>
    </row>
    <row r="497" spans="2:6" x14ac:dyDescent="0.45">
      <c r="B497">
        <v>0</v>
      </c>
      <c r="E497">
        <v>0.996</v>
      </c>
      <c r="F497">
        <v>949</v>
      </c>
    </row>
    <row r="498" spans="2:6" x14ac:dyDescent="0.45">
      <c r="B498">
        <v>0</v>
      </c>
      <c r="E498">
        <v>0.999</v>
      </c>
      <c r="F498">
        <v>1149</v>
      </c>
    </row>
    <row r="499" spans="2:6" x14ac:dyDescent="0.45">
      <c r="B499">
        <v>0</v>
      </c>
      <c r="E499">
        <v>1.002</v>
      </c>
      <c r="F499">
        <v>999</v>
      </c>
    </row>
    <row r="500" spans="2:6" x14ac:dyDescent="0.45">
      <c r="B500">
        <v>0</v>
      </c>
      <c r="E500">
        <v>1.0049999999999999</v>
      </c>
      <c r="F500">
        <v>899</v>
      </c>
    </row>
    <row r="501" spans="2:6" x14ac:dyDescent="0.45">
      <c r="B501">
        <v>0</v>
      </c>
      <c r="E501">
        <v>1.008</v>
      </c>
      <c r="F501">
        <v>1299</v>
      </c>
    </row>
    <row r="502" spans="2:6" x14ac:dyDescent="0.45">
      <c r="B502">
        <v>0</v>
      </c>
      <c r="E502">
        <v>1.0109999999999999</v>
      </c>
      <c r="F502">
        <v>899</v>
      </c>
    </row>
    <row r="503" spans="2:6" x14ac:dyDescent="0.45">
      <c r="B503">
        <v>0</v>
      </c>
      <c r="E503">
        <v>1.014</v>
      </c>
      <c r="F503">
        <v>949</v>
      </c>
    </row>
    <row r="504" spans="2:6" x14ac:dyDescent="0.45">
      <c r="B504">
        <v>0</v>
      </c>
      <c r="E504">
        <v>1.0169999999999999</v>
      </c>
      <c r="F504">
        <v>949</v>
      </c>
    </row>
    <row r="505" spans="2:6" x14ac:dyDescent="0.45">
      <c r="B505">
        <v>0</v>
      </c>
      <c r="E505">
        <v>1.02</v>
      </c>
      <c r="F505">
        <v>1099</v>
      </c>
    </row>
    <row r="506" spans="2:6" x14ac:dyDescent="0.45">
      <c r="B506">
        <v>0</v>
      </c>
      <c r="E506">
        <v>1.0229999999999999</v>
      </c>
      <c r="F506">
        <v>1149</v>
      </c>
    </row>
    <row r="507" spans="2:6" x14ac:dyDescent="0.45">
      <c r="B507">
        <v>0</v>
      </c>
      <c r="E507">
        <v>1.026</v>
      </c>
      <c r="F507">
        <v>949</v>
      </c>
    </row>
    <row r="508" spans="2:6" x14ac:dyDescent="0.45">
      <c r="B508">
        <v>0</v>
      </c>
      <c r="E508">
        <v>1.0289999999999999</v>
      </c>
      <c r="F508">
        <v>999</v>
      </c>
    </row>
    <row r="509" spans="2:6" x14ac:dyDescent="0.45">
      <c r="B509">
        <v>0</v>
      </c>
      <c r="E509">
        <v>1.032</v>
      </c>
      <c r="F509">
        <v>949</v>
      </c>
    </row>
    <row r="510" spans="2:6" x14ac:dyDescent="0.45">
      <c r="B510">
        <v>0</v>
      </c>
      <c r="E510">
        <v>1.0349999999999999</v>
      </c>
      <c r="F510">
        <v>999</v>
      </c>
    </row>
    <row r="511" spans="2:6" x14ac:dyDescent="0.45">
      <c r="B511">
        <v>0</v>
      </c>
      <c r="E511">
        <v>1.038</v>
      </c>
      <c r="F511">
        <v>1049</v>
      </c>
    </row>
    <row r="512" spans="2:6" x14ac:dyDescent="0.45">
      <c r="B512">
        <v>0</v>
      </c>
      <c r="E512">
        <v>1.0409999999999999</v>
      </c>
      <c r="F512">
        <v>1399</v>
      </c>
    </row>
    <row r="513" spans="2:6" x14ac:dyDescent="0.45">
      <c r="B513">
        <v>0</v>
      </c>
      <c r="E513">
        <v>1.044</v>
      </c>
      <c r="F513">
        <v>1049</v>
      </c>
    </row>
    <row r="514" spans="2:6" x14ac:dyDescent="0.45">
      <c r="B514">
        <v>0</v>
      </c>
      <c r="E514">
        <v>1.0469999999999999</v>
      </c>
      <c r="F514">
        <v>949</v>
      </c>
    </row>
    <row r="515" spans="2:6" x14ac:dyDescent="0.45">
      <c r="B515">
        <v>0</v>
      </c>
      <c r="E515">
        <v>1.05</v>
      </c>
      <c r="F515">
        <v>999</v>
      </c>
    </row>
    <row r="516" spans="2:6" x14ac:dyDescent="0.45">
      <c r="B516">
        <v>0</v>
      </c>
      <c r="E516">
        <v>1.0529999999999999</v>
      </c>
      <c r="F516">
        <v>1249</v>
      </c>
    </row>
    <row r="517" spans="2:6" x14ac:dyDescent="0.45">
      <c r="B517">
        <v>0</v>
      </c>
      <c r="E517">
        <v>1.056</v>
      </c>
      <c r="F517">
        <v>999</v>
      </c>
    </row>
    <row r="518" spans="2:6" x14ac:dyDescent="0.45">
      <c r="B518">
        <v>0</v>
      </c>
      <c r="E518">
        <v>1.0589999999999999</v>
      </c>
      <c r="F518">
        <v>899</v>
      </c>
    </row>
    <row r="519" spans="2:6" x14ac:dyDescent="0.45">
      <c r="B519">
        <v>0</v>
      </c>
      <c r="E519">
        <v>1.0620000000000001</v>
      </c>
      <c r="F519">
        <v>1149</v>
      </c>
    </row>
    <row r="520" spans="2:6" x14ac:dyDescent="0.45">
      <c r="B520">
        <v>0</v>
      </c>
      <c r="E520">
        <v>1.0649999999999999</v>
      </c>
      <c r="F520">
        <v>949</v>
      </c>
    </row>
    <row r="521" spans="2:6" x14ac:dyDescent="0.45">
      <c r="B521">
        <v>0</v>
      </c>
      <c r="E521">
        <v>1.0680000000000001</v>
      </c>
      <c r="F521">
        <v>949</v>
      </c>
    </row>
    <row r="522" spans="2:6" x14ac:dyDescent="0.45">
      <c r="B522">
        <v>0</v>
      </c>
      <c r="E522">
        <v>1.071</v>
      </c>
      <c r="F522">
        <v>1399</v>
      </c>
    </row>
    <row r="523" spans="2:6" x14ac:dyDescent="0.45">
      <c r="B523">
        <v>0</v>
      </c>
      <c r="E523">
        <v>1.0740000000000001</v>
      </c>
      <c r="F523">
        <v>899</v>
      </c>
    </row>
    <row r="524" spans="2:6" x14ac:dyDescent="0.45">
      <c r="B524">
        <v>0</v>
      </c>
      <c r="E524">
        <v>1.077</v>
      </c>
      <c r="F524">
        <v>1049</v>
      </c>
    </row>
    <row r="525" spans="2:6" x14ac:dyDescent="0.45">
      <c r="B525">
        <v>0</v>
      </c>
      <c r="E525">
        <v>1.08</v>
      </c>
      <c r="F525">
        <v>949</v>
      </c>
    </row>
    <row r="526" spans="2:6" x14ac:dyDescent="0.45">
      <c r="B526">
        <v>0</v>
      </c>
      <c r="E526">
        <v>1.083</v>
      </c>
      <c r="F526">
        <v>1049</v>
      </c>
    </row>
    <row r="527" spans="2:6" x14ac:dyDescent="0.45">
      <c r="B527">
        <v>0</v>
      </c>
      <c r="E527">
        <v>1.0860000000000001</v>
      </c>
      <c r="F527">
        <v>1099</v>
      </c>
    </row>
    <row r="528" spans="2:6" x14ac:dyDescent="0.45">
      <c r="B528">
        <v>0</v>
      </c>
      <c r="E528">
        <v>1.089</v>
      </c>
      <c r="F528">
        <v>949</v>
      </c>
    </row>
    <row r="529" spans="2:6" x14ac:dyDescent="0.45">
      <c r="B529">
        <v>0</v>
      </c>
      <c r="E529">
        <v>1.0920000000000001</v>
      </c>
      <c r="F529">
        <v>1099</v>
      </c>
    </row>
    <row r="530" spans="2:6" x14ac:dyDescent="0.45">
      <c r="B530">
        <v>0</v>
      </c>
      <c r="E530">
        <v>1.095</v>
      </c>
      <c r="F530">
        <v>949</v>
      </c>
    </row>
    <row r="531" spans="2:6" x14ac:dyDescent="0.45">
      <c r="B531">
        <v>0</v>
      </c>
      <c r="E531">
        <v>1.0980000000000001</v>
      </c>
      <c r="F531">
        <v>949</v>
      </c>
    </row>
    <row r="532" spans="2:6" x14ac:dyDescent="0.45">
      <c r="B532">
        <v>0</v>
      </c>
      <c r="E532">
        <v>1.101</v>
      </c>
      <c r="F532">
        <v>1249</v>
      </c>
    </row>
    <row r="533" spans="2:6" x14ac:dyDescent="0.45">
      <c r="B533">
        <v>0</v>
      </c>
      <c r="E533">
        <v>1.1040000000000001</v>
      </c>
      <c r="F533">
        <v>1149</v>
      </c>
    </row>
    <row r="534" spans="2:6" x14ac:dyDescent="0.45">
      <c r="B534">
        <v>0</v>
      </c>
      <c r="E534">
        <v>1.107</v>
      </c>
      <c r="F534">
        <v>949</v>
      </c>
    </row>
    <row r="535" spans="2:6" x14ac:dyDescent="0.45">
      <c r="B535">
        <v>0</v>
      </c>
      <c r="E535">
        <v>1.1100000000000001</v>
      </c>
      <c r="F535">
        <v>949</v>
      </c>
    </row>
    <row r="536" spans="2:6" x14ac:dyDescent="0.45">
      <c r="B536">
        <v>0</v>
      </c>
      <c r="E536">
        <v>1.113</v>
      </c>
      <c r="F536">
        <v>949</v>
      </c>
    </row>
    <row r="537" spans="2:6" x14ac:dyDescent="0.45">
      <c r="B537">
        <v>0</v>
      </c>
      <c r="E537">
        <v>1.1160000000000001</v>
      </c>
      <c r="F537">
        <v>1299</v>
      </c>
    </row>
    <row r="538" spans="2:6" x14ac:dyDescent="0.45">
      <c r="B538">
        <v>0</v>
      </c>
      <c r="E538">
        <v>1.119</v>
      </c>
      <c r="F538">
        <v>899</v>
      </c>
    </row>
    <row r="539" spans="2:6" x14ac:dyDescent="0.45">
      <c r="B539">
        <v>0</v>
      </c>
      <c r="E539">
        <v>1.1220000000000001</v>
      </c>
      <c r="F539">
        <v>999</v>
      </c>
    </row>
    <row r="540" spans="2:6" x14ac:dyDescent="0.45">
      <c r="B540">
        <v>0</v>
      </c>
      <c r="E540">
        <v>1.125</v>
      </c>
      <c r="F540">
        <v>1099</v>
      </c>
    </row>
    <row r="541" spans="2:6" x14ac:dyDescent="0.45">
      <c r="B541">
        <v>0</v>
      </c>
      <c r="E541">
        <v>1.1279999999999999</v>
      </c>
      <c r="F541">
        <v>949</v>
      </c>
    </row>
    <row r="542" spans="2:6" x14ac:dyDescent="0.45">
      <c r="B542">
        <v>0</v>
      </c>
      <c r="E542">
        <v>1.131</v>
      </c>
      <c r="F542">
        <v>949</v>
      </c>
    </row>
    <row r="543" spans="2:6" x14ac:dyDescent="0.45">
      <c r="B543">
        <v>0</v>
      </c>
      <c r="E543">
        <v>1.1339999999999999</v>
      </c>
      <c r="F543">
        <v>1249</v>
      </c>
    </row>
    <row r="544" spans="2:6" x14ac:dyDescent="0.45">
      <c r="B544">
        <v>0</v>
      </c>
      <c r="E544">
        <v>1.137</v>
      </c>
      <c r="F544">
        <v>949</v>
      </c>
    </row>
    <row r="545" spans="2:6" x14ac:dyDescent="0.45">
      <c r="B545">
        <v>0</v>
      </c>
      <c r="E545">
        <v>1.1399999999999999</v>
      </c>
      <c r="F545">
        <v>1049</v>
      </c>
    </row>
    <row r="546" spans="2:6" x14ac:dyDescent="0.45">
      <c r="B546">
        <v>0</v>
      </c>
      <c r="E546">
        <v>1.143</v>
      </c>
      <c r="F546">
        <v>899</v>
      </c>
    </row>
    <row r="547" spans="2:6" x14ac:dyDescent="0.45">
      <c r="B547">
        <v>0</v>
      </c>
      <c r="E547">
        <v>1.1459999999999999</v>
      </c>
      <c r="F547">
        <v>1049</v>
      </c>
    </row>
    <row r="548" spans="2:6" x14ac:dyDescent="0.45">
      <c r="B548">
        <v>0</v>
      </c>
      <c r="E548">
        <v>1.149</v>
      </c>
      <c r="F548">
        <v>1049</v>
      </c>
    </row>
    <row r="549" spans="2:6" x14ac:dyDescent="0.45">
      <c r="B549">
        <v>0</v>
      </c>
      <c r="E549">
        <v>1.1519999999999999</v>
      </c>
      <c r="F549">
        <v>899</v>
      </c>
    </row>
    <row r="550" spans="2:6" x14ac:dyDescent="0.45">
      <c r="B550">
        <v>0</v>
      </c>
      <c r="E550">
        <v>1.155</v>
      </c>
      <c r="F550">
        <v>1049</v>
      </c>
    </row>
    <row r="551" spans="2:6" x14ac:dyDescent="0.45">
      <c r="B551">
        <v>0</v>
      </c>
      <c r="E551">
        <v>1.1579999999999999</v>
      </c>
      <c r="F551">
        <v>949</v>
      </c>
    </row>
    <row r="552" spans="2:6" x14ac:dyDescent="0.45">
      <c r="B552">
        <v>0</v>
      </c>
      <c r="E552">
        <v>1.161</v>
      </c>
      <c r="F552">
        <v>949</v>
      </c>
    </row>
    <row r="553" spans="2:6" x14ac:dyDescent="0.45">
      <c r="B553">
        <v>0</v>
      </c>
      <c r="E553">
        <v>1.1639999999999999</v>
      </c>
      <c r="F553">
        <v>1149</v>
      </c>
    </row>
    <row r="554" spans="2:6" x14ac:dyDescent="0.45">
      <c r="B554">
        <v>0</v>
      </c>
      <c r="E554">
        <v>1.167</v>
      </c>
      <c r="F554">
        <v>1299</v>
      </c>
    </row>
    <row r="555" spans="2:6" x14ac:dyDescent="0.45">
      <c r="B555">
        <v>0</v>
      </c>
      <c r="E555">
        <v>1.17</v>
      </c>
      <c r="F555">
        <v>949</v>
      </c>
    </row>
    <row r="556" spans="2:6" x14ac:dyDescent="0.45">
      <c r="B556">
        <v>0</v>
      </c>
      <c r="E556">
        <v>1.173</v>
      </c>
      <c r="F556">
        <v>949</v>
      </c>
    </row>
    <row r="557" spans="2:6" x14ac:dyDescent="0.45">
      <c r="B557">
        <v>0</v>
      </c>
      <c r="E557">
        <v>1.1759999999999999</v>
      </c>
      <c r="F557">
        <v>949</v>
      </c>
    </row>
    <row r="558" spans="2:6" x14ac:dyDescent="0.45">
      <c r="B558">
        <v>0</v>
      </c>
      <c r="E558">
        <v>1.179</v>
      </c>
      <c r="F558">
        <v>1149</v>
      </c>
    </row>
    <row r="559" spans="2:6" x14ac:dyDescent="0.45">
      <c r="B559">
        <v>0</v>
      </c>
      <c r="E559">
        <v>1.1819999999999999</v>
      </c>
      <c r="F559">
        <v>999</v>
      </c>
    </row>
    <row r="560" spans="2:6" x14ac:dyDescent="0.45">
      <c r="B560">
        <v>0</v>
      </c>
      <c r="E560">
        <v>1.1850000000000001</v>
      </c>
      <c r="F560">
        <v>899</v>
      </c>
    </row>
    <row r="561" spans="2:6" x14ac:dyDescent="0.45">
      <c r="B561">
        <v>0</v>
      </c>
      <c r="E561">
        <v>1.1879999999999999</v>
      </c>
      <c r="F561">
        <v>1099</v>
      </c>
    </row>
    <row r="562" spans="2:6" x14ac:dyDescent="0.45">
      <c r="B562">
        <v>0</v>
      </c>
      <c r="E562">
        <v>1.1910000000000001</v>
      </c>
      <c r="F562">
        <v>999</v>
      </c>
    </row>
    <row r="563" spans="2:6" x14ac:dyDescent="0.45">
      <c r="B563">
        <v>0</v>
      </c>
      <c r="E563">
        <v>1.194</v>
      </c>
      <c r="F563">
        <v>899</v>
      </c>
    </row>
    <row r="564" spans="2:6" x14ac:dyDescent="0.45">
      <c r="B564">
        <v>0</v>
      </c>
      <c r="E564">
        <v>1.1970000000000001</v>
      </c>
      <c r="F564">
        <v>1199</v>
      </c>
    </row>
    <row r="565" spans="2:6" x14ac:dyDescent="0.45">
      <c r="B565">
        <v>0</v>
      </c>
      <c r="E565">
        <v>1.2</v>
      </c>
      <c r="F565">
        <v>999</v>
      </c>
    </row>
    <row r="566" spans="2:6" x14ac:dyDescent="0.45">
      <c r="B566">
        <v>0</v>
      </c>
      <c r="E566">
        <v>1.2030000000000001</v>
      </c>
      <c r="F566">
        <v>999</v>
      </c>
    </row>
    <row r="567" spans="2:6" x14ac:dyDescent="0.45">
      <c r="B567">
        <v>0</v>
      </c>
      <c r="E567">
        <v>1.206</v>
      </c>
      <c r="F567">
        <v>899</v>
      </c>
    </row>
    <row r="568" spans="2:6" x14ac:dyDescent="0.45">
      <c r="B568">
        <v>0</v>
      </c>
      <c r="E568">
        <v>1.2090000000000001</v>
      </c>
      <c r="F568">
        <v>1249</v>
      </c>
    </row>
    <row r="569" spans="2:6" x14ac:dyDescent="0.45">
      <c r="B569">
        <v>0</v>
      </c>
      <c r="E569">
        <v>1.212</v>
      </c>
      <c r="F569">
        <v>949</v>
      </c>
    </row>
    <row r="570" spans="2:6" x14ac:dyDescent="0.45">
      <c r="B570">
        <v>0</v>
      </c>
      <c r="E570">
        <v>1.2150000000000001</v>
      </c>
      <c r="F570">
        <v>949</v>
      </c>
    </row>
    <row r="571" spans="2:6" x14ac:dyDescent="0.45">
      <c r="B571">
        <v>0</v>
      </c>
      <c r="E571">
        <v>1.218</v>
      </c>
      <c r="F571">
        <v>949</v>
      </c>
    </row>
    <row r="572" spans="2:6" x14ac:dyDescent="0.45">
      <c r="B572">
        <v>0</v>
      </c>
      <c r="E572">
        <v>1.2210000000000001</v>
      </c>
      <c r="F572">
        <v>949</v>
      </c>
    </row>
    <row r="573" spans="2:6" x14ac:dyDescent="0.45">
      <c r="B573">
        <v>0</v>
      </c>
      <c r="E573">
        <v>1.224</v>
      </c>
      <c r="F573">
        <v>949</v>
      </c>
    </row>
    <row r="574" spans="2:6" x14ac:dyDescent="0.45">
      <c r="B574">
        <v>0</v>
      </c>
      <c r="E574">
        <v>1.2270000000000001</v>
      </c>
      <c r="F574">
        <v>1049</v>
      </c>
    </row>
    <row r="575" spans="2:6" x14ac:dyDescent="0.45">
      <c r="B575">
        <v>0</v>
      </c>
      <c r="E575">
        <v>1.23</v>
      </c>
      <c r="F575">
        <v>1049</v>
      </c>
    </row>
    <row r="576" spans="2:6" x14ac:dyDescent="0.45">
      <c r="B576">
        <v>0</v>
      </c>
      <c r="E576">
        <v>1.2330000000000001</v>
      </c>
      <c r="F576">
        <v>1449</v>
      </c>
    </row>
    <row r="577" spans="2:6" x14ac:dyDescent="0.45">
      <c r="B577">
        <v>0</v>
      </c>
      <c r="E577">
        <v>1.236</v>
      </c>
      <c r="F577">
        <v>949</v>
      </c>
    </row>
    <row r="578" spans="2:6" x14ac:dyDescent="0.45">
      <c r="B578">
        <v>0</v>
      </c>
      <c r="E578">
        <v>1.2390000000000001</v>
      </c>
      <c r="F578">
        <v>949</v>
      </c>
    </row>
    <row r="579" spans="2:6" x14ac:dyDescent="0.45">
      <c r="B579">
        <v>0</v>
      </c>
      <c r="E579">
        <v>1.242</v>
      </c>
      <c r="F579">
        <v>1149</v>
      </c>
    </row>
    <row r="580" spans="2:6" x14ac:dyDescent="0.45">
      <c r="B580">
        <v>0</v>
      </c>
      <c r="E580">
        <v>1.2450000000000001</v>
      </c>
      <c r="F580">
        <v>949</v>
      </c>
    </row>
    <row r="581" spans="2:6" x14ac:dyDescent="0.45">
      <c r="B581">
        <v>0</v>
      </c>
      <c r="E581">
        <v>1.248</v>
      </c>
      <c r="F581">
        <v>949</v>
      </c>
    </row>
    <row r="582" spans="2:6" x14ac:dyDescent="0.45">
      <c r="B582">
        <v>0</v>
      </c>
      <c r="E582">
        <v>1.2509999999999999</v>
      </c>
      <c r="F582">
        <v>1149</v>
      </c>
    </row>
    <row r="583" spans="2:6" x14ac:dyDescent="0.45">
      <c r="B583">
        <v>0</v>
      </c>
      <c r="E583">
        <v>1.254</v>
      </c>
      <c r="F583">
        <v>949</v>
      </c>
    </row>
    <row r="584" spans="2:6" x14ac:dyDescent="0.45">
      <c r="B584">
        <v>0</v>
      </c>
      <c r="E584">
        <v>1.2569999999999999</v>
      </c>
      <c r="F584">
        <v>949</v>
      </c>
    </row>
    <row r="585" spans="2:6" x14ac:dyDescent="0.45">
      <c r="B585">
        <v>0</v>
      </c>
      <c r="E585">
        <v>1.26</v>
      </c>
      <c r="F585">
        <v>899</v>
      </c>
    </row>
    <row r="586" spans="2:6" x14ac:dyDescent="0.45">
      <c r="B586">
        <v>0</v>
      </c>
      <c r="E586">
        <v>1.2629999999999999</v>
      </c>
      <c r="F586">
        <v>1199</v>
      </c>
    </row>
    <row r="587" spans="2:6" x14ac:dyDescent="0.45">
      <c r="B587">
        <v>0</v>
      </c>
      <c r="E587">
        <v>1.266</v>
      </c>
      <c r="F587">
        <v>949</v>
      </c>
    </row>
    <row r="588" spans="2:6" x14ac:dyDescent="0.45">
      <c r="B588">
        <v>0</v>
      </c>
      <c r="E588">
        <v>1.2689999999999999</v>
      </c>
      <c r="F588">
        <v>949</v>
      </c>
    </row>
    <row r="589" spans="2:6" x14ac:dyDescent="0.45">
      <c r="B589">
        <v>0</v>
      </c>
      <c r="E589">
        <v>1.272</v>
      </c>
      <c r="F589">
        <v>899</v>
      </c>
    </row>
    <row r="590" spans="2:6" x14ac:dyDescent="0.45">
      <c r="B590">
        <v>0</v>
      </c>
      <c r="E590">
        <v>1.2749999999999999</v>
      </c>
      <c r="F590">
        <v>1099</v>
      </c>
    </row>
    <row r="591" spans="2:6" x14ac:dyDescent="0.45">
      <c r="B591">
        <v>0</v>
      </c>
      <c r="E591">
        <v>1.278</v>
      </c>
      <c r="F591">
        <v>1149</v>
      </c>
    </row>
    <row r="592" spans="2:6" x14ac:dyDescent="0.45">
      <c r="B592">
        <v>0</v>
      </c>
      <c r="E592">
        <v>1.2809999999999999</v>
      </c>
      <c r="F592">
        <v>949</v>
      </c>
    </row>
    <row r="593" spans="2:6" x14ac:dyDescent="0.45">
      <c r="B593">
        <v>0</v>
      </c>
      <c r="E593">
        <v>1.284</v>
      </c>
      <c r="F593">
        <v>899</v>
      </c>
    </row>
    <row r="594" spans="2:6" x14ac:dyDescent="0.45">
      <c r="B594">
        <v>0</v>
      </c>
      <c r="E594">
        <v>1.2869999999999999</v>
      </c>
      <c r="F594">
        <v>949</v>
      </c>
    </row>
    <row r="595" spans="2:6" x14ac:dyDescent="0.45">
      <c r="B595">
        <v>0</v>
      </c>
      <c r="E595">
        <v>1.29</v>
      </c>
      <c r="F595">
        <v>999</v>
      </c>
    </row>
    <row r="596" spans="2:6" x14ac:dyDescent="0.45">
      <c r="B596">
        <v>0</v>
      </c>
      <c r="E596">
        <v>1.2929999999999999</v>
      </c>
      <c r="F596">
        <v>1199</v>
      </c>
    </row>
    <row r="597" spans="2:6" x14ac:dyDescent="0.45">
      <c r="B597">
        <v>0</v>
      </c>
      <c r="E597">
        <v>1.296</v>
      </c>
      <c r="F597">
        <v>1349</v>
      </c>
    </row>
    <row r="598" spans="2:6" x14ac:dyDescent="0.45">
      <c r="B598">
        <v>0</v>
      </c>
      <c r="E598">
        <v>1.2989999999999999</v>
      </c>
      <c r="F598">
        <v>1049</v>
      </c>
    </row>
    <row r="599" spans="2:6" x14ac:dyDescent="0.45">
      <c r="B599">
        <v>0</v>
      </c>
      <c r="E599">
        <v>1.302</v>
      </c>
      <c r="F599">
        <v>949</v>
      </c>
    </row>
    <row r="600" spans="2:6" x14ac:dyDescent="0.45">
      <c r="B600">
        <v>0</v>
      </c>
      <c r="E600">
        <v>1.3049999999999999</v>
      </c>
      <c r="F600">
        <v>899</v>
      </c>
    </row>
    <row r="601" spans="2:6" x14ac:dyDescent="0.45">
      <c r="B601">
        <v>0</v>
      </c>
      <c r="E601">
        <v>1.3080000000000001</v>
      </c>
      <c r="F601">
        <v>1249</v>
      </c>
    </row>
    <row r="602" spans="2:6" x14ac:dyDescent="0.45">
      <c r="B602">
        <v>0</v>
      </c>
      <c r="E602">
        <v>1.3109999999999999</v>
      </c>
      <c r="F602">
        <v>949</v>
      </c>
    </row>
    <row r="603" spans="2:6" x14ac:dyDescent="0.45">
      <c r="B603">
        <v>0</v>
      </c>
      <c r="E603">
        <v>1.3140000000000001</v>
      </c>
      <c r="F603">
        <v>949</v>
      </c>
    </row>
    <row r="604" spans="2:6" x14ac:dyDescent="0.45">
      <c r="B604">
        <v>0</v>
      </c>
      <c r="E604">
        <v>1.3169999999999999</v>
      </c>
      <c r="F604">
        <v>1099</v>
      </c>
    </row>
    <row r="605" spans="2:6" x14ac:dyDescent="0.45">
      <c r="B605">
        <v>0</v>
      </c>
      <c r="E605">
        <v>1.32</v>
      </c>
      <c r="F605">
        <v>949</v>
      </c>
    </row>
    <row r="606" spans="2:6" x14ac:dyDescent="0.45">
      <c r="B606">
        <v>0</v>
      </c>
      <c r="E606">
        <v>1.323</v>
      </c>
      <c r="F606">
        <v>949</v>
      </c>
    </row>
    <row r="607" spans="2:6" x14ac:dyDescent="0.45">
      <c r="B607">
        <v>0</v>
      </c>
      <c r="E607">
        <v>1.3260000000000001</v>
      </c>
      <c r="F607">
        <v>1199</v>
      </c>
    </row>
    <row r="608" spans="2:6" x14ac:dyDescent="0.45">
      <c r="B608">
        <v>0</v>
      </c>
      <c r="E608">
        <v>1.329</v>
      </c>
      <c r="F608">
        <v>899</v>
      </c>
    </row>
    <row r="609" spans="2:6" x14ac:dyDescent="0.45">
      <c r="B609">
        <v>0</v>
      </c>
      <c r="E609">
        <v>1.3320000000000001</v>
      </c>
      <c r="F609">
        <v>999</v>
      </c>
    </row>
    <row r="610" spans="2:6" x14ac:dyDescent="0.45">
      <c r="B610">
        <v>0</v>
      </c>
      <c r="E610">
        <v>1.335</v>
      </c>
      <c r="F610">
        <v>949</v>
      </c>
    </row>
    <row r="611" spans="2:6" x14ac:dyDescent="0.45">
      <c r="B611">
        <v>0</v>
      </c>
      <c r="E611">
        <v>1.3380000000000001</v>
      </c>
      <c r="F611">
        <v>1099</v>
      </c>
    </row>
    <row r="612" spans="2:6" x14ac:dyDescent="0.45">
      <c r="B612">
        <v>0</v>
      </c>
      <c r="E612">
        <v>1.341</v>
      </c>
      <c r="F612">
        <v>1049</v>
      </c>
    </row>
    <row r="613" spans="2:6" x14ac:dyDescent="0.45">
      <c r="B613">
        <v>0</v>
      </c>
      <c r="E613">
        <v>1.3440000000000001</v>
      </c>
      <c r="F613">
        <v>949</v>
      </c>
    </row>
    <row r="614" spans="2:6" x14ac:dyDescent="0.45">
      <c r="B614">
        <v>0</v>
      </c>
      <c r="E614">
        <v>1.347</v>
      </c>
      <c r="F614">
        <v>999</v>
      </c>
    </row>
    <row r="615" spans="2:6" x14ac:dyDescent="0.45">
      <c r="B615">
        <v>0</v>
      </c>
      <c r="E615">
        <v>1.35</v>
      </c>
      <c r="F615">
        <v>949</v>
      </c>
    </row>
    <row r="616" spans="2:6" x14ac:dyDescent="0.45">
      <c r="B616">
        <v>0</v>
      </c>
      <c r="E616">
        <v>1.353</v>
      </c>
      <c r="F616">
        <v>949</v>
      </c>
    </row>
    <row r="617" spans="2:6" x14ac:dyDescent="0.45">
      <c r="B617">
        <v>0</v>
      </c>
      <c r="E617">
        <v>1.3560000000000001</v>
      </c>
      <c r="F617">
        <v>1099</v>
      </c>
    </row>
    <row r="618" spans="2:6" x14ac:dyDescent="0.45">
      <c r="B618">
        <v>0</v>
      </c>
      <c r="E618">
        <v>1.359</v>
      </c>
      <c r="F618">
        <v>1349</v>
      </c>
    </row>
    <row r="619" spans="2:6" x14ac:dyDescent="0.45">
      <c r="B619">
        <v>0</v>
      </c>
      <c r="E619">
        <v>1.3620000000000001</v>
      </c>
      <c r="F619">
        <v>1049</v>
      </c>
    </row>
    <row r="620" spans="2:6" x14ac:dyDescent="0.45">
      <c r="B620">
        <v>0</v>
      </c>
      <c r="E620">
        <v>1.365</v>
      </c>
      <c r="F620">
        <v>949</v>
      </c>
    </row>
    <row r="621" spans="2:6" x14ac:dyDescent="0.45">
      <c r="B621">
        <v>0</v>
      </c>
      <c r="E621">
        <v>1.3680000000000001</v>
      </c>
      <c r="F621">
        <v>949</v>
      </c>
    </row>
    <row r="622" spans="2:6" x14ac:dyDescent="0.45">
      <c r="B622">
        <v>0</v>
      </c>
      <c r="E622">
        <v>1.371</v>
      </c>
      <c r="F622">
        <v>1199</v>
      </c>
    </row>
    <row r="623" spans="2:6" x14ac:dyDescent="0.45">
      <c r="B623">
        <v>0</v>
      </c>
      <c r="E623">
        <v>1.3740000000000001</v>
      </c>
      <c r="F623">
        <v>949</v>
      </c>
    </row>
    <row r="624" spans="2:6" x14ac:dyDescent="0.45">
      <c r="B624">
        <v>0</v>
      </c>
      <c r="E624">
        <v>1.377</v>
      </c>
      <c r="F624">
        <v>899</v>
      </c>
    </row>
    <row r="625" spans="2:6" x14ac:dyDescent="0.45">
      <c r="B625">
        <v>0</v>
      </c>
      <c r="E625">
        <v>1.38</v>
      </c>
      <c r="F625">
        <v>1199</v>
      </c>
    </row>
    <row r="626" spans="2:6" x14ac:dyDescent="0.45">
      <c r="B626">
        <v>0</v>
      </c>
      <c r="E626">
        <v>1.383</v>
      </c>
      <c r="F626">
        <v>949</v>
      </c>
    </row>
    <row r="627" spans="2:6" x14ac:dyDescent="0.45">
      <c r="B627">
        <v>0</v>
      </c>
      <c r="E627">
        <v>1.3859999999999999</v>
      </c>
      <c r="F627">
        <v>949</v>
      </c>
    </row>
    <row r="628" spans="2:6" x14ac:dyDescent="0.45">
      <c r="B628">
        <v>0</v>
      </c>
      <c r="E628">
        <v>1.389</v>
      </c>
      <c r="F628">
        <v>1249</v>
      </c>
    </row>
    <row r="629" spans="2:6" x14ac:dyDescent="0.45">
      <c r="B629">
        <v>0</v>
      </c>
      <c r="E629">
        <v>1.3919999999999999</v>
      </c>
      <c r="F629">
        <v>899</v>
      </c>
    </row>
    <row r="630" spans="2:6" x14ac:dyDescent="0.45">
      <c r="B630">
        <v>0</v>
      </c>
      <c r="E630">
        <v>1.395</v>
      </c>
      <c r="F630">
        <v>899</v>
      </c>
    </row>
    <row r="631" spans="2:6" x14ac:dyDescent="0.45">
      <c r="B631">
        <v>0</v>
      </c>
      <c r="E631">
        <v>1.3979999999999999</v>
      </c>
      <c r="F631">
        <v>1099</v>
      </c>
    </row>
    <row r="632" spans="2:6" x14ac:dyDescent="0.45">
      <c r="B632">
        <v>0</v>
      </c>
      <c r="E632">
        <v>1.401</v>
      </c>
      <c r="F632">
        <v>949</v>
      </c>
    </row>
    <row r="633" spans="2:6" x14ac:dyDescent="0.45">
      <c r="B633">
        <v>0</v>
      </c>
      <c r="E633">
        <v>1.4039999999999999</v>
      </c>
      <c r="F633">
        <v>1149</v>
      </c>
    </row>
    <row r="634" spans="2:6" x14ac:dyDescent="0.45">
      <c r="B634">
        <v>0</v>
      </c>
      <c r="E634">
        <v>1.407</v>
      </c>
      <c r="F634">
        <v>949</v>
      </c>
    </row>
    <row r="635" spans="2:6" x14ac:dyDescent="0.45">
      <c r="B635">
        <v>0</v>
      </c>
      <c r="E635">
        <v>1.41</v>
      </c>
      <c r="F635">
        <v>899</v>
      </c>
    </row>
    <row r="636" spans="2:6" x14ac:dyDescent="0.45">
      <c r="B636">
        <v>0</v>
      </c>
      <c r="E636">
        <v>1.413</v>
      </c>
      <c r="F636">
        <v>999</v>
      </c>
    </row>
    <row r="637" spans="2:6" x14ac:dyDescent="0.45">
      <c r="B637">
        <v>0</v>
      </c>
      <c r="E637">
        <v>1.4159999999999999</v>
      </c>
      <c r="F637">
        <v>949</v>
      </c>
    </row>
    <row r="638" spans="2:6" x14ac:dyDescent="0.45">
      <c r="B638">
        <v>0</v>
      </c>
      <c r="E638">
        <v>1.419</v>
      </c>
      <c r="F638">
        <v>1099</v>
      </c>
    </row>
    <row r="639" spans="2:6" x14ac:dyDescent="0.45">
      <c r="B639">
        <v>0</v>
      </c>
      <c r="E639">
        <v>1.4219999999999999</v>
      </c>
      <c r="F639">
        <v>1049</v>
      </c>
    </row>
    <row r="640" spans="2:6" x14ac:dyDescent="0.45">
      <c r="B640">
        <v>0</v>
      </c>
      <c r="E640">
        <v>1.425</v>
      </c>
      <c r="F640">
        <v>1399</v>
      </c>
    </row>
    <row r="641" spans="2:6" x14ac:dyDescent="0.45">
      <c r="B641">
        <v>0</v>
      </c>
      <c r="E641">
        <v>1.4279999999999999</v>
      </c>
      <c r="F641">
        <v>949</v>
      </c>
    </row>
    <row r="642" spans="2:6" x14ac:dyDescent="0.45">
      <c r="B642">
        <v>0</v>
      </c>
      <c r="E642">
        <v>1.431</v>
      </c>
      <c r="F642">
        <v>899</v>
      </c>
    </row>
    <row r="643" spans="2:6" x14ac:dyDescent="0.45">
      <c r="B643">
        <v>0</v>
      </c>
      <c r="E643">
        <v>1.4339999999999999</v>
      </c>
      <c r="F643">
        <v>1049</v>
      </c>
    </row>
    <row r="644" spans="2:6" x14ac:dyDescent="0.45">
      <c r="B644">
        <v>0</v>
      </c>
      <c r="E644">
        <v>1.4370000000000001</v>
      </c>
      <c r="F644">
        <v>1099</v>
      </c>
    </row>
    <row r="645" spans="2:6" x14ac:dyDescent="0.45">
      <c r="B645">
        <v>0</v>
      </c>
      <c r="E645">
        <v>1.44</v>
      </c>
      <c r="F645">
        <v>899</v>
      </c>
    </row>
    <row r="646" spans="2:6" x14ac:dyDescent="0.45">
      <c r="B646">
        <v>0</v>
      </c>
      <c r="E646">
        <v>1.4430000000000001</v>
      </c>
      <c r="F646">
        <v>949</v>
      </c>
    </row>
    <row r="647" spans="2:6" x14ac:dyDescent="0.45">
      <c r="B647">
        <v>0</v>
      </c>
      <c r="E647">
        <v>1.446</v>
      </c>
      <c r="F647">
        <v>1149</v>
      </c>
    </row>
    <row r="648" spans="2:6" x14ac:dyDescent="0.45">
      <c r="B648">
        <v>0</v>
      </c>
      <c r="E648">
        <v>1.4490000000000001</v>
      </c>
      <c r="F648">
        <v>899</v>
      </c>
    </row>
    <row r="649" spans="2:6" x14ac:dyDescent="0.45">
      <c r="B649">
        <v>0</v>
      </c>
      <c r="E649">
        <v>1.452</v>
      </c>
      <c r="F649">
        <v>899</v>
      </c>
    </row>
    <row r="650" spans="2:6" x14ac:dyDescent="0.45">
      <c r="B650">
        <v>0</v>
      </c>
      <c r="E650">
        <v>1.4550000000000001</v>
      </c>
      <c r="F650">
        <v>1249</v>
      </c>
    </row>
    <row r="651" spans="2:6" x14ac:dyDescent="0.45">
      <c r="B651">
        <v>0</v>
      </c>
      <c r="E651">
        <v>1.458</v>
      </c>
      <c r="F651">
        <v>949</v>
      </c>
    </row>
    <row r="652" spans="2:6" x14ac:dyDescent="0.45">
      <c r="B652">
        <v>0</v>
      </c>
      <c r="E652">
        <v>1.4610000000000001</v>
      </c>
      <c r="F652">
        <v>1049</v>
      </c>
    </row>
    <row r="653" spans="2:6" x14ac:dyDescent="0.45">
      <c r="B653">
        <v>0</v>
      </c>
      <c r="E653">
        <v>1.464</v>
      </c>
      <c r="F653">
        <v>899</v>
      </c>
    </row>
    <row r="654" spans="2:6" x14ac:dyDescent="0.45">
      <c r="B654">
        <v>0</v>
      </c>
      <c r="E654">
        <v>1.4670000000000001</v>
      </c>
      <c r="F654">
        <v>1049</v>
      </c>
    </row>
    <row r="655" spans="2:6" x14ac:dyDescent="0.45">
      <c r="B655">
        <v>0</v>
      </c>
      <c r="E655">
        <v>1.47</v>
      </c>
      <c r="F655">
        <v>1099</v>
      </c>
    </row>
    <row r="656" spans="2:6" x14ac:dyDescent="0.45">
      <c r="B656">
        <v>0</v>
      </c>
      <c r="E656">
        <v>1.4730000000000001</v>
      </c>
      <c r="F656">
        <v>949</v>
      </c>
    </row>
    <row r="657" spans="2:6" x14ac:dyDescent="0.45">
      <c r="B657">
        <v>0</v>
      </c>
      <c r="E657">
        <v>1.476</v>
      </c>
      <c r="F657">
        <v>1049</v>
      </c>
    </row>
    <row r="658" spans="2:6" x14ac:dyDescent="0.45">
      <c r="B658">
        <v>0</v>
      </c>
      <c r="E658">
        <v>1.4790000000000001</v>
      </c>
      <c r="F658">
        <v>949</v>
      </c>
    </row>
    <row r="659" spans="2:6" x14ac:dyDescent="0.45">
      <c r="B659">
        <v>0</v>
      </c>
      <c r="E659">
        <v>1.482</v>
      </c>
      <c r="F659">
        <v>999</v>
      </c>
    </row>
    <row r="660" spans="2:6" x14ac:dyDescent="0.45">
      <c r="B660">
        <v>0</v>
      </c>
      <c r="E660">
        <v>1.4850000000000001</v>
      </c>
      <c r="F660">
        <v>1349</v>
      </c>
    </row>
    <row r="661" spans="2:6" x14ac:dyDescent="0.45">
      <c r="B661">
        <v>0</v>
      </c>
      <c r="E661">
        <v>1.488</v>
      </c>
      <c r="F661">
        <v>1449</v>
      </c>
    </row>
    <row r="662" spans="2:6" x14ac:dyDescent="0.45">
      <c r="B662">
        <v>0</v>
      </c>
      <c r="E662">
        <v>1.4910000000000001</v>
      </c>
      <c r="F662">
        <v>1099</v>
      </c>
    </row>
    <row r="663" spans="2:6" x14ac:dyDescent="0.45">
      <c r="B663">
        <v>0</v>
      </c>
      <c r="E663">
        <v>1.494</v>
      </c>
      <c r="F663">
        <v>949</v>
      </c>
    </row>
    <row r="664" spans="2:6" x14ac:dyDescent="0.45">
      <c r="B664">
        <v>0</v>
      </c>
      <c r="E664">
        <v>1.4970000000000001</v>
      </c>
      <c r="F664">
        <v>899</v>
      </c>
    </row>
    <row r="665" spans="2:6" x14ac:dyDescent="0.45">
      <c r="B665">
        <v>0</v>
      </c>
      <c r="E665">
        <v>1.5</v>
      </c>
      <c r="F665">
        <v>1199</v>
      </c>
    </row>
    <row r="666" spans="2:6" x14ac:dyDescent="0.45">
      <c r="B666">
        <v>0</v>
      </c>
      <c r="E666">
        <v>1.5029999999999999</v>
      </c>
      <c r="F666">
        <v>949</v>
      </c>
    </row>
    <row r="667" spans="2:6" x14ac:dyDescent="0.45">
      <c r="B667">
        <v>0</v>
      </c>
      <c r="E667">
        <v>1.506</v>
      </c>
      <c r="F667">
        <v>899</v>
      </c>
    </row>
    <row r="668" spans="2:6" x14ac:dyDescent="0.45">
      <c r="B668">
        <v>0</v>
      </c>
      <c r="E668">
        <v>1.5089999999999999</v>
      </c>
      <c r="F668">
        <v>1249</v>
      </c>
    </row>
    <row r="669" spans="2:6" x14ac:dyDescent="0.45">
      <c r="B669">
        <v>0</v>
      </c>
      <c r="E669">
        <v>1.512</v>
      </c>
      <c r="F669">
        <v>949</v>
      </c>
    </row>
    <row r="670" spans="2:6" x14ac:dyDescent="0.45">
      <c r="B670">
        <v>0</v>
      </c>
      <c r="E670">
        <v>1.5149999999999999</v>
      </c>
      <c r="F670">
        <v>899</v>
      </c>
    </row>
    <row r="671" spans="2:6" x14ac:dyDescent="0.45">
      <c r="B671">
        <v>0</v>
      </c>
      <c r="E671">
        <v>1.518</v>
      </c>
      <c r="F671">
        <v>1199</v>
      </c>
    </row>
    <row r="672" spans="2:6" x14ac:dyDescent="0.45">
      <c r="B672">
        <v>0</v>
      </c>
      <c r="E672">
        <v>1.5209999999999999</v>
      </c>
      <c r="F672">
        <v>949</v>
      </c>
    </row>
    <row r="673" spans="2:6" x14ac:dyDescent="0.45">
      <c r="B673">
        <v>0</v>
      </c>
      <c r="E673">
        <v>1.524</v>
      </c>
      <c r="F673">
        <v>1049</v>
      </c>
    </row>
    <row r="674" spans="2:6" x14ac:dyDescent="0.45">
      <c r="B674">
        <v>0</v>
      </c>
      <c r="E674">
        <v>1.5269999999999999</v>
      </c>
      <c r="F674">
        <v>899</v>
      </c>
    </row>
    <row r="675" spans="2:6" x14ac:dyDescent="0.45">
      <c r="B675">
        <v>0</v>
      </c>
      <c r="E675">
        <v>1.53</v>
      </c>
      <c r="F675">
        <v>1049</v>
      </c>
    </row>
    <row r="676" spans="2:6" x14ac:dyDescent="0.45">
      <c r="B676">
        <v>0</v>
      </c>
      <c r="E676">
        <v>1.5329999999999999</v>
      </c>
      <c r="F676">
        <v>1149</v>
      </c>
    </row>
    <row r="677" spans="2:6" x14ac:dyDescent="0.45">
      <c r="B677">
        <v>0</v>
      </c>
      <c r="E677">
        <v>1.536</v>
      </c>
      <c r="F677">
        <v>899</v>
      </c>
    </row>
    <row r="678" spans="2:6" x14ac:dyDescent="0.45">
      <c r="B678">
        <v>0</v>
      </c>
      <c r="E678">
        <v>1.5389999999999999</v>
      </c>
      <c r="F678">
        <v>999</v>
      </c>
    </row>
    <row r="679" spans="2:6" x14ac:dyDescent="0.45">
      <c r="B679">
        <v>0</v>
      </c>
      <c r="E679">
        <v>1.542</v>
      </c>
      <c r="F679">
        <v>949</v>
      </c>
    </row>
    <row r="680" spans="2:6" x14ac:dyDescent="0.45">
      <c r="B680">
        <v>0</v>
      </c>
      <c r="E680">
        <v>1.5449999999999999</v>
      </c>
      <c r="F680">
        <v>949</v>
      </c>
    </row>
    <row r="681" spans="2:6" x14ac:dyDescent="0.45">
      <c r="B681">
        <v>0</v>
      </c>
      <c r="E681">
        <v>1.548</v>
      </c>
      <c r="F681">
        <v>1349</v>
      </c>
    </row>
    <row r="682" spans="2:6" x14ac:dyDescent="0.45">
      <c r="B682">
        <v>0</v>
      </c>
      <c r="E682">
        <v>1.5509999999999999</v>
      </c>
      <c r="F682">
        <v>1399</v>
      </c>
    </row>
    <row r="683" spans="2:6" x14ac:dyDescent="0.45">
      <c r="B683">
        <v>0</v>
      </c>
      <c r="E683">
        <v>1.554</v>
      </c>
      <c r="F683">
        <v>999</v>
      </c>
    </row>
    <row r="684" spans="2:6" x14ac:dyDescent="0.45">
      <c r="B684">
        <v>0</v>
      </c>
      <c r="F684">
        <v>949</v>
      </c>
    </row>
    <row r="685" spans="2:6" x14ac:dyDescent="0.45">
      <c r="B685">
        <v>0</v>
      </c>
      <c r="F685">
        <v>949</v>
      </c>
    </row>
    <row r="686" spans="2:6" x14ac:dyDescent="0.45">
      <c r="B686">
        <v>0</v>
      </c>
      <c r="F686">
        <v>1049</v>
      </c>
    </row>
    <row r="687" spans="2:6" x14ac:dyDescent="0.45">
      <c r="B687">
        <v>0</v>
      </c>
      <c r="F687">
        <v>949</v>
      </c>
    </row>
    <row r="688" spans="2:6" x14ac:dyDescent="0.45">
      <c r="B688">
        <v>0</v>
      </c>
      <c r="F688">
        <v>949</v>
      </c>
    </row>
    <row r="689" spans="2:6" x14ac:dyDescent="0.45">
      <c r="B689">
        <v>0</v>
      </c>
      <c r="F689">
        <v>1199</v>
      </c>
    </row>
    <row r="690" spans="2:6" x14ac:dyDescent="0.45">
      <c r="B690">
        <v>0</v>
      </c>
      <c r="F690">
        <v>949</v>
      </c>
    </row>
    <row r="691" spans="2:6" x14ac:dyDescent="0.45">
      <c r="B691">
        <v>0</v>
      </c>
      <c r="F691">
        <v>949</v>
      </c>
    </row>
    <row r="692" spans="2:6" x14ac:dyDescent="0.45">
      <c r="B692">
        <v>0</v>
      </c>
      <c r="F692">
        <v>1449</v>
      </c>
    </row>
    <row r="693" spans="2:6" x14ac:dyDescent="0.45">
      <c r="B693">
        <v>0</v>
      </c>
      <c r="F693">
        <v>949</v>
      </c>
    </row>
    <row r="694" spans="2:6" x14ac:dyDescent="0.45">
      <c r="B694">
        <v>0</v>
      </c>
      <c r="F694">
        <v>1049</v>
      </c>
    </row>
    <row r="695" spans="2:6" x14ac:dyDescent="0.45">
      <c r="B695">
        <v>0</v>
      </c>
      <c r="F695">
        <v>899</v>
      </c>
    </row>
    <row r="696" spans="2:6" x14ac:dyDescent="0.45">
      <c r="B696">
        <v>0</v>
      </c>
      <c r="F696">
        <v>1049</v>
      </c>
    </row>
    <row r="697" spans="2:6" x14ac:dyDescent="0.45">
      <c r="B697">
        <v>0</v>
      </c>
      <c r="F697">
        <v>1149</v>
      </c>
    </row>
    <row r="698" spans="2:6" x14ac:dyDescent="0.45">
      <c r="B698">
        <v>0</v>
      </c>
      <c r="F698">
        <v>899</v>
      </c>
    </row>
    <row r="699" spans="2:6" x14ac:dyDescent="0.45">
      <c r="B699">
        <v>0</v>
      </c>
      <c r="F699">
        <v>1149</v>
      </c>
    </row>
    <row r="700" spans="2:6" x14ac:dyDescent="0.45">
      <c r="B700">
        <v>0</v>
      </c>
      <c r="F700">
        <v>949</v>
      </c>
    </row>
    <row r="701" spans="2:6" x14ac:dyDescent="0.45">
      <c r="B701">
        <v>0</v>
      </c>
      <c r="F701">
        <v>949</v>
      </c>
    </row>
    <row r="702" spans="2:6" x14ac:dyDescent="0.45">
      <c r="B702">
        <v>0</v>
      </c>
      <c r="F702">
        <v>1049</v>
      </c>
    </row>
    <row r="703" spans="2:6" x14ac:dyDescent="0.45">
      <c r="B703">
        <v>0</v>
      </c>
      <c r="F703">
        <v>1149</v>
      </c>
    </row>
    <row r="704" spans="2:6" x14ac:dyDescent="0.45">
      <c r="B704">
        <v>0</v>
      </c>
      <c r="F704">
        <v>1199</v>
      </c>
    </row>
    <row r="705" spans="2:6" x14ac:dyDescent="0.45">
      <c r="B705">
        <v>0</v>
      </c>
      <c r="F705">
        <v>949</v>
      </c>
    </row>
    <row r="706" spans="2:6" x14ac:dyDescent="0.45">
      <c r="B706">
        <v>0</v>
      </c>
      <c r="F706">
        <v>949</v>
      </c>
    </row>
    <row r="707" spans="2:6" x14ac:dyDescent="0.45">
      <c r="B707">
        <v>0</v>
      </c>
      <c r="F707">
        <v>1199</v>
      </c>
    </row>
    <row r="708" spans="2:6" x14ac:dyDescent="0.45">
      <c r="B708">
        <v>0</v>
      </c>
      <c r="F708">
        <v>949</v>
      </c>
    </row>
    <row r="709" spans="2:6" x14ac:dyDescent="0.45">
      <c r="B709">
        <v>0</v>
      </c>
      <c r="F709">
        <v>949</v>
      </c>
    </row>
    <row r="710" spans="2:6" x14ac:dyDescent="0.45">
      <c r="B710">
        <v>0</v>
      </c>
      <c r="F710">
        <v>1199</v>
      </c>
    </row>
    <row r="711" spans="2:6" x14ac:dyDescent="0.45">
      <c r="B711">
        <v>0</v>
      </c>
      <c r="F711">
        <v>899</v>
      </c>
    </row>
    <row r="712" spans="2:6" x14ac:dyDescent="0.45">
      <c r="B712">
        <v>0</v>
      </c>
      <c r="F712">
        <v>949</v>
      </c>
    </row>
    <row r="713" spans="2:6" x14ac:dyDescent="0.45">
      <c r="B713">
        <v>0</v>
      </c>
      <c r="F713">
        <v>949</v>
      </c>
    </row>
    <row r="714" spans="2:6" x14ac:dyDescent="0.45">
      <c r="B714">
        <v>0</v>
      </c>
      <c r="F714">
        <v>1299</v>
      </c>
    </row>
    <row r="715" spans="2:6" x14ac:dyDescent="0.45">
      <c r="B715">
        <v>0</v>
      </c>
      <c r="F715">
        <v>949</v>
      </c>
    </row>
    <row r="716" spans="2:6" x14ac:dyDescent="0.45">
      <c r="B716">
        <v>0</v>
      </c>
      <c r="F716">
        <v>1049</v>
      </c>
    </row>
    <row r="717" spans="2:6" x14ac:dyDescent="0.45">
      <c r="B717">
        <v>0</v>
      </c>
      <c r="F717">
        <v>899</v>
      </c>
    </row>
    <row r="718" spans="2:6" x14ac:dyDescent="0.45">
      <c r="B718">
        <v>0</v>
      </c>
      <c r="F718">
        <v>1099</v>
      </c>
    </row>
    <row r="719" spans="2:6" x14ac:dyDescent="0.45">
      <c r="B719">
        <v>0</v>
      </c>
      <c r="F719">
        <v>949</v>
      </c>
    </row>
    <row r="720" spans="2:6" x14ac:dyDescent="0.45">
      <c r="B720">
        <v>0</v>
      </c>
      <c r="F720">
        <v>949</v>
      </c>
    </row>
    <row r="721" spans="2:6" x14ac:dyDescent="0.45">
      <c r="B721">
        <v>0</v>
      </c>
      <c r="F721">
        <v>1049</v>
      </c>
    </row>
    <row r="722" spans="2:6" x14ac:dyDescent="0.45">
      <c r="B722">
        <v>0</v>
      </c>
      <c r="F722">
        <v>999</v>
      </c>
    </row>
    <row r="723" spans="2:6" x14ac:dyDescent="0.45">
      <c r="B723">
        <v>0</v>
      </c>
      <c r="F723">
        <v>1099</v>
      </c>
    </row>
    <row r="724" spans="2:6" x14ac:dyDescent="0.45">
      <c r="B724">
        <v>0</v>
      </c>
      <c r="F724">
        <v>1049</v>
      </c>
    </row>
    <row r="725" spans="2:6" x14ac:dyDescent="0.45">
      <c r="B725">
        <v>0</v>
      </c>
      <c r="F725">
        <v>1349</v>
      </c>
    </row>
    <row r="726" spans="2:6" x14ac:dyDescent="0.45">
      <c r="B726">
        <v>0</v>
      </c>
      <c r="F726">
        <v>999</v>
      </c>
    </row>
    <row r="727" spans="2:6" x14ac:dyDescent="0.45">
      <c r="B727">
        <v>0</v>
      </c>
      <c r="F727">
        <v>949</v>
      </c>
    </row>
    <row r="728" spans="2:6" x14ac:dyDescent="0.45">
      <c r="B728">
        <v>0</v>
      </c>
      <c r="F728">
        <v>1049</v>
      </c>
    </row>
    <row r="729" spans="2:6" x14ac:dyDescent="0.45">
      <c r="B729">
        <v>0</v>
      </c>
      <c r="F729">
        <v>1149</v>
      </c>
    </row>
    <row r="730" spans="2:6" x14ac:dyDescent="0.45">
      <c r="B730">
        <v>0</v>
      </c>
      <c r="F730">
        <v>899</v>
      </c>
    </row>
    <row r="731" spans="2:6" x14ac:dyDescent="0.45">
      <c r="B731">
        <v>0</v>
      </c>
      <c r="F731">
        <v>1299</v>
      </c>
    </row>
    <row r="732" spans="2:6" x14ac:dyDescent="0.45">
      <c r="B732">
        <v>0</v>
      </c>
      <c r="F732">
        <v>949</v>
      </c>
    </row>
    <row r="733" spans="2:6" x14ac:dyDescent="0.45">
      <c r="B733">
        <v>0</v>
      </c>
      <c r="F733">
        <v>899</v>
      </c>
    </row>
    <row r="734" spans="2:6" x14ac:dyDescent="0.45">
      <c r="B734">
        <v>0</v>
      </c>
      <c r="F734">
        <v>949</v>
      </c>
    </row>
    <row r="735" spans="2:6" x14ac:dyDescent="0.45">
      <c r="B735">
        <v>0</v>
      </c>
      <c r="F735">
        <v>1199</v>
      </c>
    </row>
    <row r="736" spans="2:6" x14ac:dyDescent="0.45">
      <c r="B736">
        <v>0</v>
      </c>
      <c r="F736">
        <v>899</v>
      </c>
    </row>
    <row r="737" spans="2:6" x14ac:dyDescent="0.45">
      <c r="B737">
        <v>0</v>
      </c>
      <c r="F737">
        <v>1149</v>
      </c>
    </row>
    <row r="738" spans="2:6" x14ac:dyDescent="0.45">
      <c r="B738">
        <v>0</v>
      </c>
      <c r="F738">
        <v>949</v>
      </c>
    </row>
    <row r="739" spans="2:6" x14ac:dyDescent="0.45">
      <c r="B739">
        <v>0</v>
      </c>
      <c r="F739">
        <v>1049</v>
      </c>
    </row>
    <row r="740" spans="2:6" x14ac:dyDescent="0.45">
      <c r="B740">
        <v>0</v>
      </c>
      <c r="F740">
        <v>1149</v>
      </c>
    </row>
    <row r="741" spans="2:6" x14ac:dyDescent="0.45">
      <c r="B741">
        <v>0</v>
      </c>
      <c r="F741">
        <v>949</v>
      </c>
    </row>
    <row r="742" spans="2:6" x14ac:dyDescent="0.45">
      <c r="B742">
        <v>0</v>
      </c>
      <c r="F742">
        <v>999</v>
      </c>
    </row>
    <row r="743" spans="2:6" x14ac:dyDescent="0.45">
      <c r="B743">
        <v>0</v>
      </c>
      <c r="F743">
        <v>949</v>
      </c>
    </row>
    <row r="744" spans="2:6" x14ac:dyDescent="0.45">
      <c r="B744">
        <v>0</v>
      </c>
      <c r="F744">
        <v>949</v>
      </c>
    </row>
    <row r="745" spans="2:6" x14ac:dyDescent="0.45">
      <c r="B745">
        <v>0</v>
      </c>
      <c r="F745">
        <v>1349</v>
      </c>
    </row>
    <row r="746" spans="2:6" x14ac:dyDescent="0.45">
      <c r="B746">
        <v>0</v>
      </c>
      <c r="F746">
        <v>1349</v>
      </c>
    </row>
    <row r="747" spans="2:6" x14ac:dyDescent="0.45">
      <c r="B747">
        <v>0</v>
      </c>
      <c r="F747">
        <v>949</v>
      </c>
    </row>
    <row r="748" spans="2:6" x14ac:dyDescent="0.45">
      <c r="B748">
        <v>0</v>
      </c>
      <c r="F748">
        <v>949</v>
      </c>
    </row>
    <row r="749" spans="2:6" x14ac:dyDescent="0.45">
      <c r="B749">
        <v>0</v>
      </c>
      <c r="F749">
        <v>949</v>
      </c>
    </row>
    <row r="750" spans="2:6" x14ac:dyDescent="0.45">
      <c r="B750">
        <v>0</v>
      </c>
      <c r="F750">
        <v>1299</v>
      </c>
    </row>
    <row r="751" spans="2:6" x14ac:dyDescent="0.45">
      <c r="B751">
        <v>0</v>
      </c>
      <c r="F751">
        <v>899</v>
      </c>
    </row>
    <row r="752" spans="2:6" x14ac:dyDescent="0.45">
      <c r="B752">
        <v>0</v>
      </c>
      <c r="F752">
        <v>899</v>
      </c>
    </row>
    <row r="753" spans="2:6" x14ac:dyDescent="0.45">
      <c r="B753">
        <v>0</v>
      </c>
      <c r="F753">
        <v>1299</v>
      </c>
    </row>
    <row r="754" spans="2:6" x14ac:dyDescent="0.45">
      <c r="B754">
        <v>0</v>
      </c>
      <c r="F754">
        <v>899</v>
      </c>
    </row>
    <row r="755" spans="2:6" x14ac:dyDescent="0.45">
      <c r="B755">
        <v>0</v>
      </c>
      <c r="F755">
        <v>949</v>
      </c>
    </row>
    <row r="756" spans="2:6" x14ac:dyDescent="0.45">
      <c r="B756">
        <v>0</v>
      </c>
      <c r="F756">
        <v>1349</v>
      </c>
    </row>
    <row r="757" spans="2:6" x14ac:dyDescent="0.45">
      <c r="B757">
        <v>0</v>
      </c>
      <c r="F757">
        <v>899</v>
      </c>
    </row>
    <row r="758" spans="2:6" x14ac:dyDescent="0.45">
      <c r="B758">
        <v>0</v>
      </c>
      <c r="F758">
        <v>1049</v>
      </c>
    </row>
    <row r="759" spans="2:6" x14ac:dyDescent="0.45">
      <c r="B759">
        <v>0</v>
      </c>
      <c r="F759">
        <v>949</v>
      </c>
    </row>
    <row r="760" spans="2:6" x14ac:dyDescent="0.45">
      <c r="B760">
        <v>0</v>
      </c>
      <c r="F760">
        <v>1149</v>
      </c>
    </row>
    <row r="761" spans="2:6" x14ac:dyDescent="0.45">
      <c r="B761">
        <v>0</v>
      </c>
      <c r="F761">
        <v>1099</v>
      </c>
    </row>
    <row r="762" spans="2:6" x14ac:dyDescent="0.45">
      <c r="B762">
        <v>0</v>
      </c>
      <c r="F762">
        <v>949</v>
      </c>
    </row>
    <row r="763" spans="2:6" x14ac:dyDescent="0.45">
      <c r="B763">
        <v>0</v>
      </c>
      <c r="F763">
        <v>1049</v>
      </c>
    </row>
    <row r="764" spans="2:6" x14ac:dyDescent="0.45">
      <c r="B764">
        <v>0</v>
      </c>
      <c r="F764">
        <v>949</v>
      </c>
    </row>
    <row r="765" spans="2:6" x14ac:dyDescent="0.45">
      <c r="B765">
        <v>0</v>
      </c>
      <c r="F765">
        <v>999</v>
      </c>
    </row>
    <row r="766" spans="2:6" x14ac:dyDescent="0.45">
      <c r="B766">
        <v>0</v>
      </c>
      <c r="F766">
        <v>1199</v>
      </c>
    </row>
    <row r="767" spans="2:6" x14ac:dyDescent="0.45">
      <c r="B767">
        <v>0</v>
      </c>
      <c r="F767">
        <v>1599</v>
      </c>
    </row>
    <row r="768" spans="2:6" x14ac:dyDescent="0.45">
      <c r="B768">
        <v>0</v>
      </c>
      <c r="F768">
        <v>1099</v>
      </c>
    </row>
    <row r="769" spans="2:6" x14ac:dyDescent="0.45">
      <c r="B769">
        <v>0</v>
      </c>
      <c r="F769">
        <v>949</v>
      </c>
    </row>
    <row r="770" spans="2:6" x14ac:dyDescent="0.45">
      <c r="B770">
        <v>0</v>
      </c>
      <c r="F770">
        <v>949</v>
      </c>
    </row>
    <row r="771" spans="2:6" x14ac:dyDescent="0.45">
      <c r="B771">
        <v>0</v>
      </c>
      <c r="F771">
        <v>1299</v>
      </c>
    </row>
    <row r="772" spans="2:6" x14ac:dyDescent="0.45">
      <c r="B772">
        <v>0</v>
      </c>
      <c r="F772">
        <v>899</v>
      </c>
    </row>
    <row r="773" spans="2:6" x14ac:dyDescent="0.45">
      <c r="B773">
        <v>0</v>
      </c>
      <c r="F773">
        <v>999</v>
      </c>
    </row>
    <row r="774" spans="2:6" x14ac:dyDescent="0.45">
      <c r="B774">
        <v>0</v>
      </c>
      <c r="F774">
        <v>1099</v>
      </c>
    </row>
    <row r="775" spans="2:6" x14ac:dyDescent="0.45">
      <c r="B775">
        <v>0</v>
      </c>
      <c r="F775">
        <v>949</v>
      </c>
    </row>
    <row r="776" spans="2:6" x14ac:dyDescent="0.45">
      <c r="B776">
        <v>0</v>
      </c>
      <c r="F776">
        <v>949</v>
      </c>
    </row>
    <row r="777" spans="2:6" x14ac:dyDescent="0.45">
      <c r="B777">
        <v>0</v>
      </c>
      <c r="F777">
        <v>1199</v>
      </c>
    </row>
    <row r="778" spans="2:6" x14ac:dyDescent="0.45">
      <c r="B778">
        <v>0</v>
      </c>
      <c r="F778">
        <v>999</v>
      </c>
    </row>
    <row r="779" spans="2:6" x14ac:dyDescent="0.45">
      <c r="B779">
        <v>0</v>
      </c>
      <c r="F779">
        <v>999</v>
      </c>
    </row>
    <row r="780" spans="2:6" x14ac:dyDescent="0.45">
      <c r="B780">
        <v>0</v>
      </c>
      <c r="F780">
        <v>949</v>
      </c>
    </row>
    <row r="781" spans="2:6" x14ac:dyDescent="0.45">
      <c r="B781">
        <v>0</v>
      </c>
      <c r="F781">
        <v>1049</v>
      </c>
    </row>
    <row r="782" spans="2:6" x14ac:dyDescent="0.45">
      <c r="B782">
        <v>0</v>
      </c>
      <c r="F782">
        <v>1149</v>
      </c>
    </row>
    <row r="783" spans="2:6" x14ac:dyDescent="0.45">
      <c r="B783">
        <v>0</v>
      </c>
      <c r="F783">
        <v>949</v>
      </c>
    </row>
    <row r="784" spans="2:6" x14ac:dyDescent="0.45">
      <c r="B784">
        <v>0</v>
      </c>
      <c r="F784">
        <v>949</v>
      </c>
    </row>
    <row r="785" spans="2:6" x14ac:dyDescent="0.45">
      <c r="B785">
        <v>0</v>
      </c>
      <c r="F785">
        <v>999</v>
      </c>
    </row>
    <row r="786" spans="2:6" x14ac:dyDescent="0.45">
      <c r="B786">
        <v>0</v>
      </c>
      <c r="F786">
        <v>949</v>
      </c>
    </row>
    <row r="787" spans="2:6" x14ac:dyDescent="0.45">
      <c r="B787">
        <v>0</v>
      </c>
      <c r="F787">
        <v>1249</v>
      </c>
    </row>
    <row r="788" spans="2:6" x14ac:dyDescent="0.45">
      <c r="B788">
        <v>0</v>
      </c>
      <c r="F788">
        <v>1249</v>
      </c>
    </row>
    <row r="789" spans="2:6" x14ac:dyDescent="0.45">
      <c r="B789">
        <v>0</v>
      </c>
      <c r="F789">
        <v>949</v>
      </c>
    </row>
    <row r="790" spans="2:6" x14ac:dyDescent="0.45">
      <c r="B790">
        <v>0</v>
      </c>
      <c r="F790">
        <v>999</v>
      </c>
    </row>
    <row r="791" spans="2:6" x14ac:dyDescent="0.45">
      <c r="B791">
        <v>0</v>
      </c>
      <c r="F791">
        <v>899</v>
      </c>
    </row>
    <row r="792" spans="2:6" x14ac:dyDescent="0.45">
      <c r="B792">
        <v>0</v>
      </c>
      <c r="F792">
        <v>1349</v>
      </c>
    </row>
    <row r="793" spans="2:6" x14ac:dyDescent="0.45">
      <c r="B793">
        <v>0</v>
      </c>
      <c r="F793">
        <v>899</v>
      </c>
    </row>
    <row r="794" spans="2:6" x14ac:dyDescent="0.45">
      <c r="B794">
        <v>0</v>
      </c>
      <c r="F794">
        <v>1049</v>
      </c>
    </row>
    <row r="795" spans="2:6" x14ac:dyDescent="0.45">
      <c r="B795">
        <v>0</v>
      </c>
      <c r="F795">
        <v>1099</v>
      </c>
    </row>
    <row r="796" spans="2:6" x14ac:dyDescent="0.45">
      <c r="B796">
        <v>0</v>
      </c>
      <c r="F796">
        <v>949</v>
      </c>
    </row>
    <row r="797" spans="2:6" x14ac:dyDescent="0.45">
      <c r="B797">
        <v>0</v>
      </c>
      <c r="F797">
        <v>949</v>
      </c>
    </row>
    <row r="798" spans="2:6" x14ac:dyDescent="0.45">
      <c r="B798">
        <v>0</v>
      </c>
      <c r="F798">
        <v>1149</v>
      </c>
    </row>
    <row r="799" spans="2:6" x14ac:dyDescent="0.45">
      <c r="B799">
        <v>0</v>
      </c>
      <c r="F799">
        <v>949</v>
      </c>
    </row>
    <row r="800" spans="2:6" x14ac:dyDescent="0.45">
      <c r="B800">
        <v>0</v>
      </c>
      <c r="F800">
        <v>1049</v>
      </c>
    </row>
    <row r="801" spans="2:6" x14ac:dyDescent="0.45">
      <c r="B801">
        <v>0</v>
      </c>
      <c r="F801">
        <v>999</v>
      </c>
    </row>
    <row r="802" spans="2:6" x14ac:dyDescent="0.45">
      <c r="B802">
        <v>0</v>
      </c>
      <c r="F802">
        <v>999</v>
      </c>
    </row>
    <row r="803" spans="2:6" x14ac:dyDescent="0.45">
      <c r="B803">
        <v>0</v>
      </c>
      <c r="F803">
        <v>1199</v>
      </c>
    </row>
    <row r="804" spans="2:6" x14ac:dyDescent="0.45">
      <c r="B804">
        <v>0</v>
      </c>
      <c r="F804">
        <v>899</v>
      </c>
    </row>
    <row r="805" spans="2:6" x14ac:dyDescent="0.45">
      <c r="B805">
        <v>0</v>
      </c>
      <c r="F805">
        <v>1149</v>
      </c>
    </row>
    <row r="806" spans="2:6" x14ac:dyDescent="0.45">
      <c r="B806">
        <v>0</v>
      </c>
      <c r="F806">
        <v>999</v>
      </c>
    </row>
    <row r="807" spans="2:6" x14ac:dyDescent="0.45">
      <c r="B807">
        <v>0</v>
      </c>
      <c r="F807">
        <v>949</v>
      </c>
    </row>
    <row r="808" spans="2:6" x14ac:dyDescent="0.45">
      <c r="B808">
        <v>0</v>
      </c>
      <c r="F808">
        <v>1299</v>
      </c>
    </row>
    <row r="809" spans="2:6" x14ac:dyDescent="0.45">
      <c r="B809">
        <v>0</v>
      </c>
      <c r="F809">
        <v>1199</v>
      </c>
    </row>
    <row r="810" spans="2:6" x14ac:dyDescent="0.45">
      <c r="B810">
        <v>0</v>
      </c>
      <c r="F810">
        <v>999</v>
      </c>
    </row>
    <row r="811" spans="2:6" x14ac:dyDescent="0.45">
      <c r="B811">
        <v>0</v>
      </c>
      <c r="F811">
        <v>949</v>
      </c>
    </row>
    <row r="812" spans="2:6" x14ac:dyDescent="0.45">
      <c r="B812">
        <v>0</v>
      </c>
      <c r="F812">
        <v>999</v>
      </c>
    </row>
    <row r="813" spans="2:6" x14ac:dyDescent="0.45">
      <c r="B813">
        <v>0</v>
      </c>
      <c r="F813">
        <v>1249</v>
      </c>
    </row>
    <row r="814" spans="2:6" x14ac:dyDescent="0.45">
      <c r="B814">
        <v>0</v>
      </c>
      <c r="F814">
        <v>949</v>
      </c>
    </row>
    <row r="815" spans="2:6" x14ac:dyDescent="0.45">
      <c r="B815">
        <v>0</v>
      </c>
      <c r="F815">
        <v>899</v>
      </c>
    </row>
    <row r="816" spans="2:6" x14ac:dyDescent="0.45">
      <c r="B816">
        <v>0</v>
      </c>
      <c r="F816">
        <v>1199</v>
      </c>
    </row>
    <row r="817" spans="2:6" x14ac:dyDescent="0.45">
      <c r="B817">
        <v>0</v>
      </c>
      <c r="F817">
        <v>899</v>
      </c>
    </row>
    <row r="818" spans="2:6" x14ac:dyDescent="0.45">
      <c r="B818">
        <v>0</v>
      </c>
      <c r="F818">
        <v>1049</v>
      </c>
    </row>
    <row r="819" spans="2:6" x14ac:dyDescent="0.45">
      <c r="B819">
        <v>0</v>
      </c>
      <c r="F819">
        <v>1199</v>
      </c>
    </row>
    <row r="820" spans="2:6" x14ac:dyDescent="0.45">
      <c r="B820">
        <v>0</v>
      </c>
      <c r="F820">
        <v>999</v>
      </c>
    </row>
    <row r="821" spans="2:6" x14ac:dyDescent="0.45">
      <c r="B821">
        <v>0</v>
      </c>
      <c r="F821">
        <v>1049</v>
      </c>
    </row>
    <row r="822" spans="2:6" x14ac:dyDescent="0.45">
      <c r="B822">
        <v>0</v>
      </c>
      <c r="F822">
        <v>949</v>
      </c>
    </row>
    <row r="823" spans="2:6" x14ac:dyDescent="0.45">
      <c r="B823">
        <v>0</v>
      </c>
      <c r="F823">
        <v>1049</v>
      </c>
    </row>
    <row r="824" spans="2:6" x14ac:dyDescent="0.45">
      <c r="B824">
        <v>0</v>
      </c>
      <c r="F824">
        <v>1149</v>
      </c>
    </row>
    <row r="825" spans="2:6" x14ac:dyDescent="0.45">
      <c r="B825">
        <v>0</v>
      </c>
      <c r="F825">
        <v>999</v>
      </c>
    </row>
    <row r="826" spans="2:6" x14ac:dyDescent="0.45">
      <c r="B826">
        <v>0</v>
      </c>
      <c r="F826">
        <v>1049</v>
      </c>
    </row>
    <row r="827" spans="2:6" x14ac:dyDescent="0.45">
      <c r="B827">
        <v>0</v>
      </c>
      <c r="F827">
        <v>949</v>
      </c>
    </row>
    <row r="828" spans="2:6" x14ac:dyDescent="0.45">
      <c r="B828">
        <v>0</v>
      </c>
      <c r="F828">
        <v>999</v>
      </c>
    </row>
    <row r="829" spans="2:6" x14ac:dyDescent="0.45">
      <c r="B829">
        <v>0</v>
      </c>
      <c r="F829">
        <v>1149</v>
      </c>
    </row>
    <row r="830" spans="2:6" x14ac:dyDescent="0.45">
      <c r="B830">
        <v>0</v>
      </c>
      <c r="F830">
        <v>1199</v>
      </c>
    </row>
    <row r="831" spans="2:6" x14ac:dyDescent="0.45">
      <c r="B831">
        <v>0</v>
      </c>
      <c r="F831">
        <v>949</v>
      </c>
    </row>
    <row r="832" spans="2:6" x14ac:dyDescent="0.45">
      <c r="B832">
        <v>0</v>
      </c>
      <c r="F832">
        <v>999</v>
      </c>
    </row>
    <row r="833" spans="2:6" x14ac:dyDescent="0.45">
      <c r="B833">
        <v>0</v>
      </c>
      <c r="F833">
        <v>1099</v>
      </c>
    </row>
    <row r="834" spans="2:6" x14ac:dyDescent="0.45">
      <c r="B834">
        <v>0</v>
      </c>
      <c r="F834">
        <v>1149</v>
      </c>
    </row>
    <row r="835" spans="2:6" x14ac:dyDescent="0.45">
      <c r="B835">
        <v>0</v>
      </c>
      <c r="F835">
        <v>949</v>
      </c>
    </row>
    <row r="836" spans="2:6" x14ac:dyDescent="0.45">
      <c r="B836">
        <v>0</v>
      </c>
      <c r="F836">
        <v>1349</v>
      </c>
    </row>
    <row r="837" spans="2:6" x14ac:dyDescent="0.45">
      <c r="B837">
        <v>0</v>
      </c>
      <c r="F837">
        <v>949</v>
      </c>
    </row>
    <row r="838" spans="2:6" x14ac:dyDescent="0.45">
      <c r="B838">
        <v>0</v>
      </c>
      <c r="F838">
        <v>899</v>
      </c>
    </row>
    <row r="839" spans="2:6" x14ac:dyDescent="0.45">
      <c r="B839">
        <v>0</v>
      </c>
      <c r="F839">
        <v>999</v>
      </c>
    </row>
    <row r="840" spans="2:6" x14ac:dyDescent="0.45">
      <c r="B840">
        <v>0</v>
      </c>
      <c r="F840">
        <v>1299</v>
      </c>
    </row>
    <row r="841" spans="2:6" x14ac:dyDescent="0.45">
      <c r="B841">
        <v>0</v>
      </c>
      <c r="F841">
        <v>999</v>
      </c>
    </row>
    <row r="842" spans="2:6" x14ac:dyDescent="0.45">
      <c r="B842">
        <v>0</v>
      </c>
      <c r="F842">
        <v>999</v>
      </c>
    </row>
    <row r="843" spans="2:6" x14ac:dyDescent="0.45">
      <c r="B843">
        <v>0</v>
      </c>
      <c r="F843">
        <v>999</v>
      </c>
    </row>
    <row r="844" spans="2:6" x14ac:dyDescent="0.45">
      <c r="B844">
        <v>0</v>
      </c>
      <c r="F844">
        <v>999</v>
      </c>
    </row>
    <row r="845" spans="2:6" x14ac:dyDescent="0.45">
      <c r="B845">
        <v>0</v>
      </c>
      <c r="F845">
        <v>1149</v>
      </c>
    </row>
    <row r="846" spans="2:6" x14ac:dyDescent="0.45">
      <c r="B846">
        <v>0</v>
      </c>
      <c r="F846">
        <v>949</v>
      </c>
    </row>
    <row r="847" spans="2:6" x14ac:dyDescent="0.45">
      <c r="B847">
        <v>0</v>
      </c>
      <c r="F847">
        <v>1149</v>
      </c>
    </row>
    <row r="848" spans="2:6" x14ac:dyDescent="0.45">
      <c r="B848">
        <v>0</v>
      </c>
      <c r="F848">
        <v>999</v>
      </c>
    </row>
    <row r="849" spans="2:6" x14ac:dyDescent="0.45">
      <c r="B849">
        <v>0</v>
      </c>
      <c r="F849">
        <v>1199</v>
      </c>
    </row>
    <row r="850" spans="2:6" x14ac:dyDescent="0.45">
      <c r="B850">
        <v>0</v>
      </c>
      <c r="F850">
        <v>1099</v>
      </c>
    </row>
    <row r="851" spans="2:6" x14ac:dyDescent="0.45">
      <c r="B851">
        <v>0</v>
      </c>
      <c r="F851">
        <v>1399</v>
      </c>
    </row>
    <row r="852" spans="2:6" x14ac:dyDescent="0.45">
      <c r="B852">
        <v>0</v>
      </c>
      <c r="F852">
        <v>1099</v>
      </c>
    </row>
    <row r="853" spans="2:6" x14ac:dyDescent="0.45">
      <c r="B853">
        <v>0</v>
      </c>
      <c r="F853">
        <v>949</v>
      </c>
    </row>
    <row r="854" spans="2:6" x14ac:dyDescent="0.45">
      <c r="B854">
        <v>0</v>
      </c>
      <c r="F854">
        <v>1249</v>
      </c>
    </row>
    <row r="855" spans="2:6" x14ac:dyDescent="0.45">
      <c r="B855">
        <v>0</v>
      </c>
      <c r="F855">
        <v>949</v>
      </c>
    </row>
    <row r="856" spans="2:6" x14ac:dyDescent="0.45">
      <c r="B856">
        <v>0</v>
      </c>
      <c r="F856">
        <v>949</v>
      </c>
    </row>
    <row r="857" spans="2:6" x14ac:dyDescent="0.45">
      <c r="B857">
        <v>0</v>
      </c>
      <c r="F857">
        <v>1149</v>
      </c>
    </row>
    <row r="858" spans="2:6" x14ac:dyDescent="0.45">
      <c r="B858">
        <v>0</v>
      </c>
      <c r="F858">
        <v>949</v>
      </c>
    </row>
    <row r="859" spans="2:6" x14ac:dyDescent="0.45">
      <c r="B859">
        <v>0</v>
      </c>
      <c r="F859">
        <v>949</v>
      </c>
    </row>
    <row r="860" spans="2:6" x14ac:dyDescent="0.45">
      <c r="B860">
        <v>0</v>
      </c>
      <c r="F860">
        <v>999</v>
      </c>
    </row>
    <row r="861" spans="2:6" x14ac:dyDescent="0.45">
      <c r="B861">
        <v>0</v>
      </c>
      <c r="F861">
        <v>1049</v>
      </c>
    </row>
    <row r="862" spans="2:6" x14ac:dyDescent="0.45">
      <c r="B862">
        <v>0</v>
      </c>
      <c r="F862">
        <v>999</v>
      </c>
    </row>
    <row r="863" spans="2:6" x14ac:dyDescent="0.45">
      <c r="B863">
        <v>0</v>
      </c>
      <c r="F863">
        <v>999</v>
      </c>
    </row>
    <row r="864" spans="2:6" x14ac:dyDescent="0.45">
      <c r="B864">
        <v>0</v>
      </c>
      <c r="F864">
        <v>949</v>
      </c>
    </row>
    <row r="865" spans="2:6" x14ac:dyDescent="0.45">
      <c r="B865">
        <v>0</v>
      </c>
      <c r="F865">
        <v>1299</v>
      </c>
    </row>
    <row r="866" spans="2:6" x14ac:dyDescent="0.45">
      <c r="B866">
        <v>0</v>
      </c>
      <c r="F866">
        <v>999</v>
      </c>
    </row>
    <row r="867" spans="2:6" x14ac:dyDescent="0.45">
      <c r="B867">
        <v>0</v>
      </c>
      <c r="F867">
        <v>949</v>
      </c>
    </row>
    <row r="868" spans="2:6" x14ac:dyDescent="0.45">
      <c r="B868">
        <v>0</v>
      </c>
      <c r="F868">
        <v>949</v>
      </c>
    </row>
    <row r="869" spans="2:6" x14ac:dyDescent="0.45">
      <c r="B869">
        <v>0</v>
      </c>
      <c r="F869">
        <v>949</v>
      </c>
    </row>
    <row r="870" spans="2:6" x14ac:dyDescent="0.45">
      <c r="B870">
        <v>0</v>
      </c>
      <c r="F870">
        <v>999</v>
      </c>
    </row>
    <row r="871" spans="2:6" x14ac:dyDescent="0.45">
      <c r="B871">
        <v>0</v>
      </c>
      <c r="F871">
        <v>1149</v>
      </c>
    </row>
    <row r="872" spans="2:6" x14ac:dyDescent="0.45">
      <c r="B872">
        <v>0</v>
      </c>
      <c r="F872">
        <v>1299</v>
      </c>
    </row>
    <row r="873" spans="2:6" x14ac:dyDescent="0.45">
      <c r="B873">
        <v>0</v>
      </c>
      <c r="F873">
        <v>949</v>
      </c>
    </row>
    <row r="874" spans="2:6" x14ac:dyDescent="0.45">
      <c r="B874">
        <v>0</v>
      </c>
      <c r="F874">
        <v>949</v>
      </c>
    </row>
    <row r="875" spans="2:6" x14ac:dyDescent="0.45">
      <c r="B875">
        <v>0</v>
      </c>
      <c r="F875">
        <v>1349</v>
      </c>
    </row>
    <row r="876" spans="2:6" x14ac:dyDescent="0.45">
      <c r="B876">
        <v>0</v>
      </c>
      <c r="F876">
        <v>899</v>
      </c>
    </row>
    <row r="877" spans="2:6" x14ac:dyDescent="0.45">
      <c r="B877">
        <v>0</v>
      </c>
      <c r="F877">
        <v>999</v>
      </c>
    </row>
    <row r="878" spans="2:6" x14ac:dyDescent="0.45">
      <c r="B878">
        <v>0</v>
      </c>
      <c r="F878">
        <v>1099</v>
      </c>
    </row>
    <row r="879" spans="2:6" x14ac:dyDescent="0.45">
      <c r="B879">
        <v>0</v>
      </c>
      <c r="F879">
        <v>949</v>
      </c>
    </row>
    <row r="880" spans="2:6" x14ac:dyDescent="0.45">
      <c r="B880">
        <v>0</v>
      </c>
      <c r="F880">
        <v>949</v>
      </c>
    </row>
    <row r="881" spans="2:6" x14ac:dyDescent="0.45">
      <c r="B881">
        <v>0</v>
      </c>
      <c r="F881">
        <v>1549</v>
      </c>
    </row>
    <row r="882" spans="2:6" x14ac:dyDescent="0.45">
      <c r="B882">
        <v>0</v>
      </c>
      <c r="F882">
        <v>949</v>
      </c>
    </row>
    <row r="883" spans="2:6" x14ac:dyDescent="0.45">
      <c r="B883">
        <v>0</v>
      </c>
      <c r="F883">
        <v>899</v>
      </c>
    </row>
    <row r="884" spans="2:6" x14ac:dyDescent="0.45">
      <c r="B884">
        <v>0</v>
      </c>
      <c r="F884">
        <v>1099</v>
      </c>
    </row>
    <row r="885" spans="2:6" x14ac:dyDescent="0.45">
      <c r="B885">
        <v>0</v>
      </c>
      <c r="F885">
        <v>899</v>
      </c>
    </row>
    <row r="886" spans="2:6" x14ac:dyDescent="0.45">
      <c r="B886">
        <v>0</v>
      </c>
      <c r="F886">
        <v>1249</v>
      </c>
    </row>
    <row r="887" spans="2:6" x14ac:dyDescent="0.45">
      <c r="B887">
        <v>0</v>
      </c>
      <c r="F887">
        <v>949</v>
      </c>
    </row>
    <row r="888" spans="2:6" x14ac:dyDescent="0.45">
      <c r="B888">
        <v>0</v>
      </c>
      <c r="F888">
        <v>999</v>
      </c>
    </row>
    <row r="889" spans="2:6" x14ac:dyDescent="0.45">
      <c r="B889">
        <v>0</v>
      </c>
      <c r="F889">
        <v>949</v>
      </c>
    </row>
    <row r="890" spans="2:6" x14ac:dyDescent="0.45">
      <c r="B890">
        <v>0</v>
      </c>
      <c r="F890">
        <v>999</v>
      </c>
    </row>
    <row r="891" spans="2:6" x14ac:dyDescent="0.45">
      <c r="B891">
        <v>0</v>
      </c>
      <c r="F891">
        <v>1349</v>
      </c>
    </row>
    <row r="892" spans="2:6" x14ac:dyDescent="0.45">
      <c r="B892">
        <v>0</v>
      </c>
      <c r="F892">
        <v>1399</v>
      </c>
    </row>
    <row r="893" spans="2:6" x14ac:dyDescent="0.45">
      <c r="B893">
        <v>0</v>
      </c>
      <c r="F893">
        <v>1049</v>
      </c>
    </row>
    <row r="894" spans="2:6" x14ac:dyDescent="0.45">
      <c r="B894">
        <v>0</v>
      </c>
      <c r="F894">
        <v>949</v>
      </c>
    </row>
    <row r="895" spans="2:6" x14ac:dyDescent="0.45">
      <c r="B895">
        <v>0</v>
      </c>
      <c r="F895">
        <v>999</v>
      </c>
    </row>
    <row r="896" spans="2:6" x14ac:dyDescent="0.45">
      <c r="B896">
        <v>0</v>
      </c>
      <c r="F896">
        <v>1249</v>
      </c>
    </row>
    <row r="897" spans="2:6" x14ac:dyDescent="0.45">
      <c r="B897">
        <v>0</v>
      </c>
      <c r="F897">
        <v>949</v>
      </c>
    </row>
    <row r="898" spans="2:6" x14ac:dyDescent="0.45">
      <c r="B898">
        <v>0</v>
      </c>
      <c r="F898">
        <v>899</v>
      </c>
    </row>
    <row r="899" spans="2:6" x14ac:dyDescent="0.45">
      <c r="B899">
        <v>0</v>
      </c>
      <c r="F899">
        <v>1449</v>
      </c>
    </row>
    <row r="900" spans="2:6" x14ac:dyDescent="0.45">
      <c r="B900">
        <v>0</v>
      </c>
      <c r="F900">
        <v>899</v>
      </c>
    </row>
    <row r="901" spans="2:6" x14ac:dyDescent="0.45">
      <c r="B901">
        <v>0</v>
      </c>
      <c r="F901">
        <v>949</v>
      </c>
    </row>
    <row r="902" spans="2:6" x14ac:dyDescent="0.45">
      <c r="B902">
        <v>0</v>
      </c>
      <c r="F902">
        <v>1449</v>
      </c>
    </row>
    <row r="903" spans="2:6" x14ac:dyDescent="0.45">
      <c r="B903">
        <v>0</v>
      </c>
      <c r="F903">
        <v>949</v>
      </c>
    </row>
    <row r="904" spans="2:6" x14ac:dyDescent="0.45">
      <c r="B904">
        <v>0</v>
      </c>
      <c r="F904">
        <v>1049</v>
      </c>
    </row>
    <row r="905" spans="2:6" x14ac:dyDescent="0.45">
      <c r="B905">
        <v>0</v>
      </c>
      <c r="F905">
        <v>899</v>
      </c>
    </row>
    <row r="906" spans="2:6" x14ac:dyDescent="0.45">
      <c r="B906">
        <v>0</v>
      </c>
      <c r="F906">
        <v>1099</v>
      </c>
    </row>
    <row r="907" spans="2:6" x14ac:dyDescent="0.45">
      <c r="B907">
        <v>0</v>
      </c>
      <c r="F907">
        <v>1199</v>
      </c>
    </row>
    <row r="908" spans="2:6" x14ac:dyDescent="0.45">
      <c r="B908">
        <v>0</v>
      </c>
      <c r="F908">
        <v>949</v>
      </c>
    </row>
    <row r="909" spans="2:6" x14ac:dyDescent="0.45">
      <c r="B909">
        <v>0</v>
      </c>
      <c r="F909">
        <v>999</v>
      </c>
    </row>
    <row r="910" spans="2:6" x14ac:dyDescent="0.45">
      <c r="B910">
        <v>0</v>
      </c>
      <c r="F910">
        <v>949</v>
      </c>
    </row>
    <row r="911" spans="2:6" x14ac:dyDescent="0.45">
      <c r="B911">
        <v>0</v>
      </c>
      <c r="F911">
        <v>999</v>
      </c>
    </row>
    <row r="912" spans="2:6" x14ac:dyDescent="0.45">
      <c r="B912">
        <v>0</v>
      </c>
      <c r="F912">
        <v>1299</v>
      </c>
    </row>
    <row r="913" spans="2:6" x14ac:dyDescent="0.45">
      <c r="B913">
        <v>0</v>
      </c>
      <c r="F913">
        <v>1199</v>
      </c>
    </row>
    <row r="914" spans="2:6" x14ac:dyDescent="0.45">
      <c r="B914">
        <v>0</v>
      </c>
      <c r="F914">
        <v>999</v>
      </c>
    </row>
    <row r="915" spans="2:6" x14ac:dyDescent="0.45">
      <c r="B915">
        <v>0</v>
      </c>
      <c r="F915">
        <v>949</v>
      </c>
    </row>
    <row r="916" spans="2:6" x14ac:dyDescent="0.45">
      <c r="B916">
        <v>0</v>
      </c>
      <c r="F916">
        <v>949</v>
      </c>
    </row>
    <row r="917" spans="2:6" x14ac:dyDescent="0.45">
      <c r="B917">
        <v>0</v>
      </c>
      <c r="F917">
        <v>1399</v>
      </c>
    </row>
    <row r="918" spans="2:6" x14ac:dyDescent="0.45">
      <c r="B918">
        <v>0</v>
      </c>
      <c r="F918">
        <v>999</v>
      </c>
    </row>
    <row r="919" spans="2:6" x14ac:dyDescent="0.45">
      <c r="B919">
        <v>0</v>
      </c>
      <c r="F919">
        <v>899</v>
      </c>
    </row>
    <row r="920" spans="2:6" x14ac:dyDescent="0.45">
      <c r="B920">
        <v>0</v>
      </c>
      <c r="F920">
        <v>1099</v>
      </c>
    </row>
    <row r="921" spans="2:6" x14ac:dyDescent="0.45">
      <c r="B921">
        <v>0</v>
      </c>
      <c r="F921">
        <v>949</v>
      </c>
    </row>
    <row r="922" spans="2:6" x14ac:dyDescent="0.45">
      <c r="B922">
        <v>0</v>
      </c>
      <c r="F922">
        <v>949</v>
      </c>
    </row>
    <row r="923" spans="2:6" x14ac:dyDescent="0.45">
      <c r="B923">
        <v>0</v>
      </c>
      <c r="F923">
        <v>1449</v>
      </c>
    </row>
    <row r="924" spans="2:6" x14ac:dyDescent="0.45">
      <c r="B924">
        <v>0</v>
      </c>
      <c r="F924">
        <v>899</v>
      </c>
    </row>
    <row r="925" spans="2:6" x14ac:dyDescent="0.45">
      <c r="B925">
        <v>0</v>
      </c>
      <c r="F925">
        <v>1149</v>
      </c>
    </row>
    <row r="926" spans="2:6" x14ac:dyDescent="0.45">
      <c r="B926">
        <v>0</v>
      </c>
      <c r="F926">
        <v>899</v>
      </c>
    </row>
    <row r="927" spans="2:6" x14ac:dyDescent="0.45">
      <c r="B927">
        <v>0</v>
      </c>
      <c r="F927">
        <v>1099</v>
      </c>
    </row>
    <row r="928" spans="2:6" x14ac:dyDescent="0.45">
      <c r="B928">
        <v>0</v>
      </c>
      <c r="F928">
        <v>1099</v>
      </c>
    </row>
    <row r="929" spans="2:6" x14ac:dyDescent="0.45">
      <c r="B929">
        <v>0</v>
      </c>
      <c r="F929">
        <v>999</v>
      </c>
    </row>
    <row r="930" spans="2:6" x14ac:dyDescent="0.45">
      <c r="B930">
        <v>0</v>
      </c>
      <c r="F930">
        <v>999</v>
      </c>
    </row>
    <row r="931" spans="2:6" x14ac:dyDescent="0.45">
      <c r="B931">
        <v>0</v>
      </c>
      <c r="F931">
        <v>999</v>
      </c>
    </row>
    <row r="932" spans="2:6" x14ac:dyDescent="0.45">
      <c r="B932">
        <v>0</v>
      </c>
      <c r="F932">
        <v>949</v>
      </c>
    </row>
    <row r="933" spans="2:6" x14ac:dyDescent="0.45">
      <c r="B933">
        <v>0</v>
      </c>
      <c r="F933">
        <v>1049</v>
      </c>
    </row>
    <row r="934" spans="2:6" x14ac:dyDescent="0.45">
      <c r="B934">
        <v>0</v>
      </c>
      <c r="F934">
        <v>1349</v>
      </c>
    </row>
    <row r="935" spans="2:6" x14ac:dyDescent="0.45">
      <c r="B935">
        <v>0</v>
      </c>
      <c r="F935">
        <v>1049</v>
      </c>
    </row>
    <row r="936" spans="2:6" x14ac:dyDescent="0.45">
      <c r="B936">
        <v>0</v>
      </c>
      <c r="F936">
        <v>999</v>
      </c>
    </row>
    <row r="937" spans="2:6" x14ac:dyDescent="0.45">
      <c r="B937">
        <v>0</v>
      </c>
      <c r="F937">
        <v>949</v>
      </c>
    </row>
    <row r="938" spans="2:6" x14ac:dyDescent="0.45">
      <c r="B938">
        <v>0</v>
      </c>
      <c r="F938">
        <v>999</v>
      </c>
    </row>
    <row r="939" spans="2:6" x14ac:dyDescent="0.45">
      <c r="B939">
        <v>0</v>
      </c>
      <c r="F939">
        <v>949</v>
      </c>
    </row>
    <row r="940" spans="2:6" x14ac:dyDescent="0.45">
      <c r="B940">
        <v>0</v>
      </c>
      <c r="F940">
        <v>949</v>
      </c>
    </row>
    <row r="941" spans="2:6" x14ac:dyDescent="0.45">
      <c r="B941">
        <v>0</v>
      </c>
      <c r="F941">
        <v>1349</v>
      </c>
    </row>
    <row r="942" spans="2:6" x14ac:dyDescent="0.45">
      <c r="B942">
        <v>0</v>
      </c>
      <c r="F942">
        <v>949</v>
      </c>
    </row>
    <row r="943" spans="2:6" x14ac:dyDescent="0.45">
      <c r="B943">
        <v>0</v>
      </c>
      <c r="F943">
        <v>899</v>
      </c>
    </row>
    <row r="944" spans="2:6" x14ac:dyDescent="0.45">
      <c r="B944">
        <v>0</v>
      </c>
      <c r="F944">
        <v>1149</v>
      </c>
    </row>
    <row r="945" spans="2:6" x14ac:dyDescent="0.45">
      <c r="B945">
        <v>0</v>
      </c>
      <c r="F945">
        <v>899</v>
      </c>
    </row>
    <row r="946" spans="2:6" x14ac:dyDescent="0.45">
      <c r="B946">
        <v>0</v>
      </c>
      <c r="F946">
        <v>949</v>
      </c>
    </row>
    <row r="947" spans="2:6" x14ac:dyDescent="0.45">
      <c r="B947">
        <v>0</v>
      </c>
      <c r="F947">
        <v>949</v>
      </c>
    </row>
    <row r="948" spans="2:6" x14ac:dyDescent="0.45">
      <c r="B948">
        <v>0</v>
      </c>
      <c r="F948">
        <v>1049</v>
      </c>
    </row>
    <row r="949" spans="2:6" x14ac:dyDescent="0.45">
      <c r="B949">
        <v>0</v>
      </c>
      <c r="F949">
        <v>1099</v>
      </c>
    </row>
    <row r="950" spans="2:6" x14ac:dyDescent="0.45">
      <c r="B950">
        <v>0</v>
      </c>
      <c r="F950">
        <v>949</v>
      </c>
    </row>
    <row r="951" spans="2:6" x14ac:dyDescent="0.45">
      <c r="B951">
        <v>0</v>
      </c>
      <c r="F951">
        <v>999</v>
      </c>
    </row>
    <row r="952" spans="2:6" x14ac:dyDescent="0.45">
      <c r="B952">
        <v>0</v>
      </c>
      <c r="F952">
        <v>999</v>
      </c>
    </row>
    <row r="953" spans="2:6" x14ac:dyDescent="0.45">
      <c r="B953">
        <v>0</v>
      </c>
      <c r="F953">
        <v>949</v>
      </c>
    </row>
    <row r="954" spans="2:6" x14ac:dyDescent="0.45">
      <c r="B954">
        <v>0</v>
      </c>
      <c r="F954">
        <v>1149</v>
      </c>
    </row>
    <row r="955" spans="2:6" x14ac:dyDescent="0.45">
      <c r="B955">
        <v>0</v>
      </c>
      <c r="F955">
        <v>1399</v>
      </c>
    </row>
    <row r="956" spans="2:6" x14ac:dyDescent="0.45">
      <c r="B956">
        <v>0</v>
      </c>
      <c r="F956">
        <v>1149</v>
      </c>
    </row>
    <row r="957" spans="2:6" x14ac:dyDescent="0.45">
      <c r="B957">
        <v>0</v>
      </c>
      <c r="F957">
        <v>949</v>
      </c>
    </row>
    <row r="958" spans="2:6" x14ac:dyDescent="0.45">
      <c r="B958">
        <v>0</v>
      </c>
      <c r="F958">
        <v>949</v>
      </c>
    </row>
    <row r="959" spans="2:6" x14ac:dyDescent="0.45">
      <c r="B959">
        <v>0</v>
      </c>
      <c r="F959">
        <v>1249</v>
      </c>
    </row>
    <row r="960" spans="2:6" x14ac:dyDescent="0.45">
      <c r="B960">
        <v>0</v>
      </c>
      <c r="F960">
        <v>899</v>
      </c>
    </row>
    <row r="961" spans="2:6" x14ac:dyDescent="0.45">
      <c r="B961">
        <v>0</v>
      </c>
      <c r="F961">
        <v>949</v>
      </c>
    </row>
    <row r="962" spans="2:6" x14ac:dyDescent="0.45">
      <c r="B962">
        <v>0</v>
      </c>
      <c r="F962">
        <v>1149</v>
      </c>
    </row>
    <row r="963" spans="2:6" x14ac:dyDescent="0.45">
      <c r="B963">
        <v>0</v>
      </c>
      <c r="F963">
        <v>949</v>
      </c>
    </row>
    <row r="964" spans="2:6" x14ac:dyDescent="0.45">
      <c r="B964">
        <v>0</v>
      </c>
      <c r="F964">
        <v>949</v>
      </c>
    </row>
    <row r="965" spans="2:6" x14ac:dyDescent="0.45">
      <c r="B965">
        <v>0</v>
      </c>
      <c r="F965">
        <v>1349</v>
      </c>
    </row>
    <row r="966" spans="2:6" x14ac:dyDescent="0.45">
      <c r="B966">
        <v>0</v>
      </c>
      <c r="F966">
        <v>999</v>
      </c>
    </row>
    <row r="967" spans="2:6" x14ac:dyDescent="0.45">
      <c r="B967">
        <v>0</v>
      </c>
      <c r="F967">
        <v>899</v>
      </c>
    </row>
    <row r="968" spans="2:6" x14ac:dyDescent="0.45">
      <c r="B968">
        <v>0</v>
      </c>
      <c r="F968">
        <v>949</v>
      </c>
    </row>
    <row r="969" spans="2:6" x14ac:dyDescent="0.45">
      <c r="B969">
        <v>0</v>
      </c>
      <c r="F969">
        <v>1049</v>
      </c>
    </row>
    <row r="970" spans="2:6" x14ac:dyDescent="0.45">
      <c r="B970">
        <v>0</v>
      </c>
      <c r="F970">
        <v>1499</v>
      </c>
    </row>
    <row r="971" spans="2:6" x14ac:dyDescent="0.45">
      <c r="B971">
        <v>0</v>
      </c>
      <c r="F971">
        <v>899</v>
      </c>
    </row>
    <row r="972" spans="2:6" x14ac:dyDescent="0.45">
      <c r="B972">
        <v>0</v>
      </c>
      <c r="F972">
        <v>999</v>
      </c>
    </row>
    <row r="973" spans="2:6" x14ac:dyDescent="0.45">
      <c r="B973">
        <v>0</v>
      </c>
      <c r="F973">
        <v>949</v>
      </c>
    </row>
    <row r="974" spans="2:6" x14ac:dyDescent="0.45">
      <c r="B974">
        <v>0</v>
      </c>
      <c r="F974">
        <v>949</v>
      </c>
    </row>
    <row r="975" spans="2:6" x14ac:dyDescent="0.45">
      <c r="B975">
        <v>0</v>
      </c>
      <c r="F975">
        <v>1099</v>
      </c>
    </row>
    <row r="976" spans="2:6" x14ac:dyDescent="0.45">
      <c r="B976">
        <v>0</v>
      </c>
      <c r="F976">
        <v>1349</v>
      </c>
    </row>
    <row r="977" spans="2:6" x14ac:dyDescent="0.45">
      <c r="B977">
        <v>0</v>
      </c>
      <c r="F977">
        <v>949</v>
      </c>
    </row>
    <row r="978" spans="2:6" x14ac:dyDescent="0.45">
      <c r="B978">
        <v>0</v>
      </c>
      <c r="F978">
        <v>949</v>
      </c>
    </row>
    <row r="979" spans="2:6" x14ac:dyDescent="0.45">
      <c r="B979">
        <v>0</v>
      </c>
      <c r="F979">
        <v>999</v>
      </c>
    </row>
    <row r="980" spans="2:6" x14ac:dyDescent="0.45">
      <c r="B980">
        <v>0</v>
      </c>
      <c r="F980">
        <v>1249</v>
      </c>
    </row>
    <row r="981" spans="2:6" x14ac:dyDescent="0.45">
      <c r="B981">
        <v>0</v>
      </c>
      <c r="F981">
        <v>999</v>
      </c>
    </row>
    <row r="982" spans="2:6" x14ac:dyDescent="0.45">
      <c r="B982">
        <v>0</v>
      </c>
      <c r="F982">
        <v>899</v>
      </c>
    </row>
    <row r="983" spans="2:6" x14ac:dyDescent="0.45">
      <c r="B983">
        <v>0</v>
      </c>
      <c r="F983">
        <v>1249</v>
      </c>
    </row>
    <row r="984" spans="2:6" x14ac:dyDescent="0.45">
      <c r="B984">
        <v>0</v>
      </c>
      <c r="F984">
        <v>949</v>
      </c>
    </row>
    <row r="985" spans="2:6" x14ac:dyDescent="0.45">
      <c r="B985">
        <v>0</v>
      </c>
      <c r="F985">
        <v>949</v>
      </c>
    </row>
    <row r="986" spans="2:6" x14ac:dyDescent="0.45">
      <c r="B986">
        <v>0</v>
      </c>
      <c r="F986">
        <v>1099</v>
      </c>
    </row>
    <row r="987" spans="2:6" x14ac:dyDescent="0.45">
      <c r="B987">
        <v>0</v>
      </c>
      <c r="F987">
        <v>899</v>
      </c>
    </row>
    <row r="988" spans="2:6" x14ac:dyDescent="0.45">
      <c r="B988">
        <v>0</v>
      </c>
      <c r="F988">
        <v>1099</v>
      </c>
    </row>
    <row r="989" spans="2:6" x14ac:dyDescent="0.45">
      <c r="B989">
        <v>0</v>
      </c>
      <c r="F989">
        <v>899</v>
      </c>
    </row>
    <row r="990" spans="2:6" x14ac:dyDescent="0.45">
      <c r="B990">
        <v>0</v>
      </c>
      <c r="F990">
        <v>1049</v>
      </c>
    </row>
    <row r="991" spans="2:6" x14ac:dyDescent="0.45">
      <c r="B991">
        <v>0</v>
      </c>
      <c r="F991">
        <v>1149</v>
      </c>
    </row>
    <row r="992" spans="2:6" x14ac:dyDescent="0.45">
      <c r="B992">
        <v>0</v>
      </c>
      <c r="F992">
        <v>949</v>
      </c>
    </row>
    <row r="993" spans="2:6" x14ac:dyDescent="0.45">
      <c r="B993">
        <v>0</v>
      </c>
      <c r="F993">
        <v>999</v>
      </c>
    </row>
    <row r="994" spans="2:6" x14ac:dyDescent="0.45">
      <c r="B994">
        <v>0</v>
      </c>
      <c r="F994">
        <v>949</v>
      </c>
    </row>
    <row r="995" spans="2:6" x14ac:dyDescent="0.45">
      <c r="B995">
        <v>0</v>
      </c>
      <c r="F995">
        <v>949</v>
      </c>
    </row>
    <row r="996" spans="2:6" x14ac:dyDescent="0.45">
      <c r="B996">
        <v>0</v>
      </c>
      <c r="F996">
        <v>1149</v>
      </c>
    </row>
    <row r="997" spans="2:6" x14ac:dyDescent="0.45">
      <c r="B997">
        <v>0</v>
      </c>
      <c r="F997">
        <v>1299</v>
      </c>
    </row>
    <row r="998" spans="2:6" x14ac:dyDescent="0.45">
      <c r="B998">
        <v>0</v>
      </c>
      <c r="F998">
        <v>1099</v>
      </c>
    </row>
    <row r="999" spans="2:6" x14ac:dyDescent="0.45">
      <c r="B999">
        <v>0</v>
      </c>
      <c r="F999">
        <v>949</v>
      </c>
    </row>
    <row r="1000" spans="2:6" x14ac:dyDescent="0.45">
      <c r="B1000">
        <v>0</v>
      </c>
      <c r="F1000">
        <v>949</v>
      </c>
    </row>
    <row r="1001" spans="2:6" x14ac:dyDescent="0.45">
      <c r="B1001">
        <v>0</v>
      </c>
      <c r="F1001">
        <v>1349</v>
      </c>
    </row>
    <row r="1002" spans="2:6" x14ac:dyDescent="0.45">
      <c r="B1002">
        <v>0</v>
      </c>
    </row>
    <row r="1003" spans="2:6" x14ac:dyDescent="0.45">
      <c r="B1003">
        <v>0</v>
      </c>
    </row>
    <row r="1004" spans="2:6" x14ac:dyDescent="0.45">
      <c r="B1004">
        <v>0</v>
      </c>
    </row>
    <row r="1005" spans="2:6" x14ac:dyDescent="0.45">
      <c r="B1005">
        <v>0</v>
      </c>
    </row>
    <row r="1006" spans="2:6" x14ac:dyDescent="0.45">
      <c r="B1006">
        <v>0</v>
      </c>
    </row>
    <row r="1007" spans="2:6" x14ac:dyDescent="0.45">
      <c r="B1007">
        <v>0</v>
      </c>
    </row>
    <row r="1008" spans="2:6" x14ac:dyDescent="0.45">
      <c r="B1008">
        <v>0</v>
      </c>
    </row>
    <row r="1009" spans="2:2" x14ac:dyDescent="0.45">
      <c r="B1009">
        <v>0</v>
      </c>
    </row>
    <row r="1010" spans="2:2" x14ac:dyDescent="0.45">
      <c r="B1010">
        <v>0</v>
      </c>
    </row>
    <row r="1011" spans="2:2" x14ac:dyDescent="0.45">
      <c r="B1011">
        <v>0</v>
      </c>
    </row>
    <row r="1012" spans="2:2" x14ac:dyDescent="0.45">
      <c r="B1012">
        <v>0</v>
      </c>
    </row>
    <row r="1013" spans="2:2" x14ac:dyDescent="0.45">
      <c r="B1013">
        <v>0</v>
      </c>
    </row>
    <row r="1014" spans="2:2" x14ac:dyDescent="0.45">
      <c r="B1014">
        <v>0</v>
      </c>
    </row>
    <row r="1015" spans="2:2" x14ac:dyDescent="0.45">
      <c r="B1015">
        <v>0</v>
      </c>
    </row>
    <row r="1016" spans="2:2" x14ac:dyDescent="0.45">
      <c r="B1016">
        <v>0</v>
      </c>
    </row>
    <row r="1017" spans="2:2" x14ac:dyDescent="0.45">
      <c r="B1017">
        <v>0</v>
      </c>
    </row>
    <row r="1018" spans="2:2" x14ac:dyDescent="0.45">
      <c r="B1018">
        <v>0</v>
      </c>
    </row>
    <row r="1019" spans="2:2" x14ac:dyDescent="0.45">
      <c r="B1019">
        <v>0</v>
      </c>
    </row>
    <row r="1020" spans="2:2" x14ac:dyDescent="0.45">
      <c r="B1020">
        <v>0</v>
      </c>
    </row>
    <row r="1021" spans="2:2" x14ac:dyDescent="0.45">
      <c r="B1021">
        <v>0</v>
      </c>
    </row>
    <row r="1022" spans="2:2" x14ac:dyDescent="0.45">
      <c r="B1022">
        <v>0</v>
      </c>
    </row>
    <row r="1023" spans="2:2" x14ac:dyDescent="0.45">
      <c r="B1023">
        <v>0</v>
      </c>
    </row>
    <row r="1024" spans="2:2" x14ac:dyDescent="0.45">
      <c r="B1024">
        <v>0</v>
      </c>
    </row>
    <row r="1025" spans="2:2" x14ac:dyDescent="0.45">
      <c r="B1025">
        <v>0</v>
      </c>
    </row>
    <row r="1026" spans="2:2" x14ac:dyDescent="0.45">
      <c r="B1026">
        <v>0</v>
      </c>
    </row>
    <row r="1027" spans="2:2" x14ac:dyDescent="0.45">
      <c r="B1027">
        <v>0</v>
      </c>
    </row>
    <row r="1028" spans="2:2" x14ac:dyDescent="0.45">
      <c r="B1028">
        <v>0</v>
      </c>
    </row>
    <row r="1029" spans="2:2" x14ac:dyDescent="0.45">
      <c r="B1029">
        <v>0</v>
      </c>
    </row>
    <row r="1030" spans="2:2" x14ac:dyDescent="0.45">
      <c r="B1030">
        <v>0</v>
      </c>
    </row>
    <row r="1031" spans="2:2" x14ac:dyDescent="0.45">
      <c r="B1031">
        <v>0</v>
      </c>
    </row>
    <row r="1032" spans="2:2" x14ac:dyDescent="0.45">
      <c r="B1032">
        <v>0</v>
      </c>
    </row>
    <row r="1033" spans="2:2" x14ac:dyDescent="0.45">
      <c r="B1033">
        <v>0</v>
      </c>
    </row>
    <row r="1034" spans="2:2" x14ac:dyDescent="0.45">
      <c r="B1034">
        <v>0</v>
      </c>
    </row>
    <row r="1035" spans="2:2" x14ac:dyDescent="0.45">
      <c r="B1035">
        <v>0</v>
      </c>
    </row>
    <row r="1036" spans="2:2" x14ac:dyDescent="0.45">
      <c r="B1036">
        <v>0</v>
      </c>
    </row>
    <row r="1037" spans="2:2" x14ac:dyDescent="0.45">
      <c r="B1037">
        <v>0</v>
      </c>
    </row>
    <row r="1038" spans="2:2" x14ac:dyDescent="0.45">
      <c r="B1038">
        <v>0</v>
      </c>
    </row>
    <row r="1039" spans="2:2" x14ac:dyDescent="0.45">
      <c r="B1039">
        <v>0</v>
      </c>
    </row>
    <row r="1040" spans="2:2" x14ac:dyDescent="0.45">
      <c r="B1040">
        <v>0</v>
      </c>
    </row>
    <row r="1041" spans="2:2" x14ac:dyDescent="0.45">
      <c r="B1041">
        <v>0</v>
      </c>
    </row>
    <row r="1042" spans="2:2" x14ac:dyDescent="0.45">
      <c r="B1042">
        <v>0</v>
      </c>
    </row>
    <row r="1043" spans="2:2" x14ac:dyDescent="0.45">
      <c r="B1043">
        <v>0</v>
      </c>
    </row>
    <row r="1044" spans="2:2" x14ac:dyDescent="0.45">
      <c r="B1044">
        <v>0</v>
      </c>
    </row>
    <row r="1045" spans="2:2" x14ac:dyDescent="0.45">
      <c r="B1045">
        <v>0</v>
      </c>
    </row>
    <row r="1046" spans="2:2" x14ac:dyDescent="0.45">
      <c r="B1046">
        <v>0</v>
      </c>
    </row>
    <row r="1047" spans="2:2" x14ac:dyDescent="0.45">
      <c r="B1047">
        <v>0</v>
      </c>
    </row>
    <row r="1048" spans="2:2" x14ac:dyDescent="0.45">
      <c r="B1048">
        <v>0</v>
      </c>
    </row>
    <row r="1049" spans="2:2" x14ac:dyDescent="0.45">
      <c r="B1049">
        <v>0</v>
      </c>
    </row>
    <row r="1050" spans="2:2" x14ac:dyDescent="0.45">
      <c r="B1050">
        <v>0</v>
      </c>
    </row>
    <row r="1051" spans="2:2" x14ac:dyDescent="0.45">
      <c r="B1051">
        <v>0</v>
      </c>
    </row>
    <row r="1052" spans="2:2" x14ac:dyDescent="0.45">
      <c r="B1052">
        <v>0</v>
      </c>
    </row>
    <row r="1053" spans="2:2" x14ac:dyDescent="0.45">
      <c r="B1053">
        <v>0</v>
      </c>
    </row>
    <row r="1054" spans="2:2" x14ac:dyDescent="0.45">
      <c r="B1054">
        <v>0</v>
      </c>
    </row>
    <row r="1055" spans="2:2" x14ac:dyDescent="0.45">
      <c r="B1055">
        <v>0</v>
      </c>
    </row>
    <row r="1056" spans="2:2" x14ac:dyDescent="0.45">
      <c r="B1056">
        <v>0</v>
      </c>
    </row>
    <row r="1057" spans="2:2" x14ac:dyDescent="0.45">
      <c r="B1057">
        <v>0</v>
      </c>
    </row>
    <row r="1058" spans="2:2" x14ac:dyDescent="0.45">
      <c r="B1058">
        <v>0</v>
      </c>
    </row>
    <row r="1059" spans="2:2" x14ac:dyDescent="0.45">
      <c r="B1059">
        <v>0</v>
      </c>
    </row>
    <row r="1060" spans="2:2" x14ac:dyDescent="0.45">
      <c r="B1060">
        <v>0</v>
      </c>
    </row>
    <row r="1061" spans="2:2" x14ac:dyDescent="0.45">
      <c r="B1061">
        <v>0</v>
      </c>
    </row>
    <row r="1062" spans="2:2" x14ac:dyDescent="0.45">
      <c r="B1062">
        <v>0</v>
      </c>
    </row>
    <row r="1063" spans="2:2" x14ac:dyDescent="0.45">
      <c r="B1063">
        <v>0</v>
      </c>
    </row>
    <row r="1064" spans="2:2" x14ac:dyDescent="0.45">
      <c r="B1064">
        <v>0</v>
      </c>
    </row>
    <row r="1065" spans="2:2" x14ac:dyDescent="0.45">
      <c r="B1065">
        <v>0</v>
      </c>
    </row>
    <row r="1066" spans="2:2" x14ac:dyDescent="0.45">
      <c r="B1066">
        <v>0</v>
      </c>
    </row>
    <row r="1067" spans="2:2" x14ac:dyDescent="0.45">
      <c r="B1067">
        <v>0</v>
      </c>
    </row>
    <row r="1068" spans="2:2" x14ac:dyDescent="0.45">
      <c r="B1068">
        <v>0</v>
      </c>
    </row>
    <row r="1069" spans="2:2" x14ac:dyDescent="0.45">
      <c r="B1069">
        <v>0</v>
      </c>
    </row>
    <row r="1070" spans="2:2" x14ac:dyDescent="0.45">
      <c r="B1070">
        <v>0</v>
      </c>
    </row>
    <row r="1071" spans="2:2" x14ac:dyDescent="0.45">
      <c r="B1071">
        <v>0</v>
      </c>
    </row>
    <row r="1072" spans="2:2" x14ac:dyDescent="0.45">
      <c r="B1072">
        <v>0</v>
      </c>
    </row>
    <row r="1073" spans="2:2" x14ac:dyDescent="0.45">
      <c r="B1073">
        <v>0</v>
      </c>
    </row>
    <row r="1074" spans="2:2" x14ac:dyDescent="0.45">
      <c r="B1074">
        <v>0</v>
      </c>
    </row>
    <row r="1075" spans="2:2" x14ac:dyDescent="0.45">
      <c r="B1075">
        <v>0</v>
      </c>
    </row>
    <row r="1076" spans="2:2" x14ac:dyDescent="0.45">
      <c r="B1076">
        <v>0</v>
      </c>
    </row>
    <row r="1077" spans="2:2" x14ac:dyDescent="0.45">
      <c r="B1077">
        <v>0</v>
      </c>
    </row>
    <row r="1078" spans="2:2" x14ac:dyDescent="0.45">
      <c r="B1078">
        <v>0</v>
      </c>
    </row>
    <row r="1079" spans="2:2" x14ac:dyDescent="0.45">
      <c r="B1079">
        <v>0</v>
      </c>
    </row>
    <row r="1080" spans="2:2" x14ac:dyDescent="0.45">
      <c r="B1080">
        <v>0</v>
      </c>
    </row>
    <row r="1081" spans="2:2" x14ac:dyDescent="0.45">
      <c r="B1081">
        <v>0</v>
      </c>
    </row>
    <row r="1082" spans="2:2" x14ac:dyDescent="0.45">
      <c r="B1082">
        <v>0</v>
      </c>
    </row>
    <row r="1083" spans="2:2" x14ac:dyDescent="0.45">
      <c r="B1083">
        <v>0</v>
      </c>
    </row>
    <row r="1084" spans="2:2" x14ac:dyDescent="0.45">
      <c r="B1084">
        <v>0</v>
      </c>
    </row>
    <row r="1085" spans="2:2" x14ac:dyDescent="0.45">
      <c r="B1085">
        <v>0</v>
      </c>
    </row>
    <row r="1086" spans="2:2" x14ac:dyDescent="0.45">
      <c r="B1086">
        <v>0</v>
      </c>
    </row>
    <row r="1087" spans="2:2" x14ac:dyDescent="0.45">
      <c r="B1087">
        <v>0</v>
      </c>
    </row>
    <row r="1088" spans="2:2" x14ac:dyDescent="0.45">
      <c r="B1088">
        <v>0</v>
      </c>
    </row>
    <row r="1089" spans="2:2" x14ac:dyDescent="0.45">
      <c r="B1089">
        <v>0</v>
      </c>
    </row>
    <row r="1090" spans="2:2" x14ac:dyDescent="0.45">
      <c r="B1090">
        <v>0</v>
      </c>
    </row>
    <row r="1091" spans="2:2" x14ac:dyDescent="0.45">
      <c r="B1091">
        <v>0</v>
      </c>
    </row>
    <row r="1092" spans="2:2" x14ac:dyDescent="0.45">
      <c r="B1092">
        <v>0</v>
      </c>
    </row>
    <row r="1093" spans="2:2" x14ac:dyDescent="0.45">
      <c r="B1093">
        <v>0</v>
      </c>
    </row>
    <row r="1094" spans="2:2" x14ac:dyDescent="0.45">
      <c r="B1094">
        <v>0</v>
      </c>
    </row>
    <row r="1095" spans="2:2" x14ac:dyDescent="0.45">
      <c r="B1095">
        <v>0</v>
      </c>
    </row>
    <row r="1096" spans="2:2" x14ac:dyDescent="0.45">
      <c r="B1096">
        <v>0</v>
      </c>
    </row>
    <row r="1097" spans="2:2" x14ac:dyDescent="0.45">
      <c r="B1097">
        <v>0</v>
      </c>
    </row>
    <row r="1098" spans="2:2" x14ac:dyDescent="0.45">
      <c r="B1098">
        <v>0</v>
      </c>
    </row>
    <row r="1099" spans="2:2" x14ac:dyDescent="0.45">
      <c r="B1099">
        <v>0</v>
      </c>
    </row>
    <row r="1100" spans="2:2" x14ac:dyDescent="0.45">
      <c r="B1100">
        <v>0</v>
      </c>
    </row>
    <row r="1101" spans="2:2" x14ac:dyDescent="0.45">
      <c r="B1101">
        <v>0</v>
      </c>
    </row>
    <row r="1102" spans="2:2" x14ac:dyDescent="0.45">
      <c r="B1102">
        <v>0</v>
      </c>
    </row>
    <row r="1103" spans="2:2" x14ac:dyDescent="0.45">
      <c r="B1103">
        <v>0</v>
      </c>
    </row>
    <row r="1104" spans="2:2" x14ac:dyDescent="0.45">
      <c r="B1104">
        <v>0</v>
      </c>
    </row>
    <row r="1105" spans="2:2" x14ac:dyDescent="0.45">
      <c r="B1105">
        <v>0</v>
      </c>
    </row>
    <row r="1106" spans="2:2" x14ac:dyDescent="0.45">
      <c r="B1106">
        <v>0</v>
      </c>
    </row>
    <row r="1107" spans="2:2" x14ac:dyDescent="0.45">
      <c r="B1107">
        <v>0</v>
      </c>
    </row>
    <row r="1108" spans="2:2" x14ac:dyDescent="0.45">
      <c r="B1108">
        <v>0</v>
      </c>
    </row>
    <row r="1109" spans="2:2" x14ac:dyDescent="0.45">
      <c r="B1109">
        <v>0</v>
      </c>
    </row>
    <row r="1110" spans="2:2" x14ac:dyDescent="0.45">
      <c r="B1110">
        <v>0</v>
      </c>
    </row>
    <row r="1111" spans="2:2" x14ac:dyDescent="0.45">
      <c r="B1111">
        <v>0</v>
      </c>
    </row>
    <row r="1112" spans="2:2" x14ac:dyDescent="0.45">
      <c r="B1112">
        <v>0</v>
      </c>
    </row>
    <row r="1113" spans="2:2" x14ac:dyDescent="0.45">
      <c r="B1113">
        <v>0</v>
      </c>
    </row>
    <row r="1114" spans="2:2" x14ac:dyDescent="0.45">
      <c r="B1114">
        <v>0</v>
      </c>
    </row>
    <row r="1115" spans="2:2" x14ac:dyDescent="0.45">
      <c r="B1115">
        <v>0</v>
      </c>
    </row>
    <row r="1116" spans="2:2" x14ac:dyDescent="0.45">
      <c r="B1116">
        <v>0</v>
      </c>
    </row>
    <row r="1117" spans="2:2" x14ac:dyDescent="0.45">
      <c r="B1117">
        <v>0</v>
      </c>
    </row>
    <row r="1118" spans="2:2" x14ac:dyDescent="0.45">
      <c r="B1118">
        <v>0</v>
      </c>
    </row>
    <row r="1119" spans="2:2" x14ac:dyDescent="0.45">
      <c r="B1119">
        <v>0</v>
      </c>
    </row>
    <row r="1120" spans="2:2" x14ac:dyDescent="0.45">
      <c r="B1120">
        <v>0</v>
      </c>
    </row>
    <row r="1121" spans="2:2" x14ac:dyDescent="0.45">
      <c r="B1121">
        <v>0</v>
      </c>
    </row>
    <row r="1122" spans="2:2" x14ac:dyDescent="0.45">
      <c r="B1122">
        <v>0</v>
      </c>
    </row>
    <row r="1123" spans="2:2" x14ac:dyDescent="0.45">
      <c r="B1123">
        <v>0</v>
      </c>
    </row>
    <row r="1124" spans="2:2" x14ac:dyDescent="0.45">
      <c r="B1124">
        <v>0</v>
      </c>
    </row>
    <row r="1125" spans="2:2" x14ac:dyDescent="0.45">
      <c r="B1125">
        <v>0</v>
      </c>
    </row>
    <row r="1126" spans="2:2" x14ac:dyDescent="0.45">
      <c r="B1126">
        <v>0</v>
      </c>
    </row>
    <row r="1127" spans="2:2" x14ac:dyDescent="0.45">
      <c r="B1127">
        <v>0</v>
      </c>
    </row>
    <row r="1128" spans="2:2" x14ac:dyDescent="0.45">
      <c r="B1128">
        <v>0</v>
      </c>
    </row>
    <row r="1129" spans="2:2" x14ac:dyDescent="0.45">
      <c r="B1129">
        <v>0</v>
      </c>
    </row>
    <row r="1130" spans="2:2" x14ac:dyDescent="0.45">
      <c r="B1130">
        <v>0</v>
      </c>
    </row>
    <row r="1131" spans="2:2" x14ac:dyDescent="0.45">
      <c r="B1131">
        <v>0</v>
      </c>
    </row>
    <row r="1132" spans="2:2" x14ac:dyDescent="0.45">
      <c r="B1132">
        <v>0</v>
      </c>
    </row>
    <row r="1133" spans="2:2" x14ac:dyDescent="0.45">
      <c r="B1133">
        <v>0</v>
      </c>
    </row>
    <row r="1134" spans="2:2" x14ac:dyDescent="0.45">
      <c r="B1134">
        <v>0</v>
      </c>
    </row>
    <row r="1135" spans="2:2" x14ac:dyDescent="0.45">
      <c r="B1135">
        <v>0</v>
      </c>
    </row>
    <row r="1136" spans="2:2" x14ac:dyDescent="0.45">
      <c r="B1136">
        <v>0</v>
      </c>
    </row>
    <row r="1137" spans="2:2" x14ac:dyDescent="0.45">
      <c r="B1137">
        <v>0</v>
      </c>
    </row>
    <row r="1138" spans="2:2" x14ac:dyDescent="0.45">
      <c r="B1138">
        <v>0</v>
      </c>
    </row>
    <row r="1139" spans="2:2" x14ac:dyDescent="0.45">
      <c r="B1139">
        <v>0</v>
      </c>
    </row>
    <row r="1140" spans="2:2" x14ac:dyDescent="0.45">
      <c r="B1140">
        <v>0</v>
      </c>
    </row>
    <row r="1141" spans="2:2" x14ac:dyDescent="0.45">
      <c r="B1141">
        <v>0</v>
      </c>
    </row>
    <row r="1142" spans="2:2" x14ac:dyDescent="0.45">
      <c r="B1142">
        <v>0</v>
      </c>
    </row>
    <row r="1143" spans="2:2" x14ac:dyDescent="0.45">
      <c r="B1143">
        <v>0</v>
      </c>
    </row>
    <row r="1144" spans="2:2" x14ac:dyDescent="0.45">
      <c r="B1144">
        <v>0</v>
      </c>
    </row>
    <row r="1145" spans="2:2" x14ac:dyDescent="0.45">
      <c r="B1145">
        <v>0</v>
      </c>
    </row>
    <row r="1146" spans="2:2" x14ac:dyDescent="0.45">
      <c r="B1146">
        <v>0</v>
      </c>
    </row>
    <row r="1147" spans="2:2" x14ac:dyDescent="0.45">
      <c r="B1147">
        <v>0</v>
      </c>
    </row>
    <row r="1148" spans="2:2" x14ac:dyDescent="0.45">
      <c r="B1148">
        <v>0</v>
      </c>
    </row>
    <row r="1149" spans="2:2" x14ac:dyDescent="0.45">
      <c r="B1149">
        <v>0</v>
      </c>
    </row>
    <row r="1150" spans="2:2" x14ac:dyDescent="0.45">
      <c r="B1150">
        <v>0</v>
      </c>
    </row>
    <row r="1151" spans="2:2" x14ac:dyDescent="0.45">
      <c r="B1151">
        <v>0</v>
      </c>
    </row>
    <row r="1152" spans="2:2" x14ac:dyDescent="0.45">
      <c r="B1152">
        <v>0</v>
      </c>
    </row>
    <row r="1153" spans="2:2" x14ac:dyDescent="0.45">
      <c r="B1153">
        <v>0</v>
      </c>
    </row>
    <row r="1154" spans="2:2" x14ac:dyDescent="0.45">
      <c r="B1154">
        <v>0</v>
      </c>
    </row>
    <row r="1155" spans="2:2" x14ac:dyDescent="0.45">
      <c r="B1155">
        <v>0</v>
      </c>
    </row>
    <row r="1156" spans="2:2" x14ac:dyDescent="0.45">
      <c r="B1156">
        <v>0</v>
      </c>
    </row>
    <row r="1157" spans="2:2" x14ac:dyDescent="0.45">
      <c r="B1157">
        <v>0</v>
      </c>
    </row>
    <row r="1158" spans="2:2" x14ac:dyDescent="0.45">
      <c r="B1158">
        <v>0</v>
      </c>
    </row>
    <row r="1159" spans="2:2" x14ac:dyDescent="0.45">
      <c r="B1159">
        <v>0</v>
      </c>
    </row>
    <row r="1160" spans="2:2" x14ac:dyDescent="0.45">
      <c r="B1160">
        <v>0</v>
      </c>
    </row>
    <row r="1161" spans="2:2" x14ac:dyDescent="0.45">
      <c r="B1161">
        <v>0</v>
      </c>
    </row>
    <row r="1162" spans="2:2" x14ac:dyDescent="0.45">
      <c r="B1162">
        <v>0</v>
      </c>
    </row>
    <row r="1163" spans="2:2" x14ac:dyDescent="0.45">
      <c r="B1163">
        <v>0</v>
      </c>
    </row>
    <row r="1164" spans="2:2" x14ac:dyDescent="0.45">
      <c r="B1164">
        <v>0</v>
      </c>
    </row>
    <row r="1165" spans="2:2" x14ac:dyDescent="0.45">
      <c r="B1165">
        <v>0</v>
      </c>
    </row>
    <row r="1166" spans="2:2" x14ac:dyDescent="0.45">
      <c r="B1166">
        <v>0</v>
      </c>
    </row>
    <row r="1167" spans="2:2" x14ac:dyDescent="0.45">
      <c r="B1167">
        <v>0</v>
      </c>
    </row>
    <row r="1168" spans="2:2" x14ac:dyDescent="0.45">
      <c r="B1168">
        <v>0</v>
      </c>
    </row>
    <row r="1169" spans="2:2" x14ac:dyDescent="0.45">
      <c r="B1169">
        <v>0</v>
      </c>
    </row>
    <row r="1170" spans="2:2" x14ac:dyDescent="0.45">
      <c r="B1170">
        <v>0</v>
      </c>
    </row>
    <row r="1171" spans="2:2" x14ac:dyDescent="0.45">
      <c r="B1171">
        <v>0</v>
      </c>
    </row>
    <row r="1172" spans="2:2" x14ac:dyDescent="0.45">
      <c r="B1172">
        <v>0</v>
      </c>
    </row>
    <row r="1173" spans="2:2" x14ac:dyDescent="0.45">
      <c r="B1173">
        <v>0</v>
      </c>
    </row>
    <row r="1174" spans="2:2" x14ac:dyDescent="0.45">
      <c r="B1174">
        <v>0</v>
      </c>
    </row>
    <row r="1175" spans="2:2" x14ac:dyDescent="0.45">
      <c r="B1175">
        <v>0</v>
      </c>
    </row>
    <row r="1176" spans="2:2" x14ac:dyDescent="0.45">
      <c r="B1176">
        <v>0</v>
      </c>
    </row>
    <row r="1177" spans="2:2" x14ac:dyDescent="0.45">
      <c r="B1177">
        <v>0</v>
      </c>
    </row>
    <row r="1178" spans="2:2" x14ac:dyDescent="0.45">
      <c r="B1178">
        <v>0</v>
      </c>
    </row>
    <row r="1179" spans="2:2" x14ac:dyDescent="0.45">
      <c r="B1179">
        <v>0</v>
      </c>
    </row>
    <row r="1180" spans="2:2" x14ac:dyDescent="0.45">
      <c r="B1180">
        <v>0</v>
      </c>
    </row>
    <row r="1181" spans="2:2" x14ac:dyDescent="0.45">
      <c r="B1181">
        <v>0</v>
      </c>
    </row>
    <row r="1182" spans="2:2" x14ac:dyDescent="0.45">
      <c r="B1182">
        <v>0</v>
      </c>
    </row>
    <row r="1183" spans="2:2" x14ac:dyDescent="0.45">
      <c r="B1183">
        <v>0</v>
      </c>
    </row>
    <row r="1184" spans="2:2" x14ac:dyDescent="0.45">
      <c r="B1184">
        <v>0</v>
      </c>
    </row>
    <row r="1185" spans="2:2" x14ac:dyDescent="0.45">
      <c r="B1185">
        <v>0</v>
      </c>
    </row>
    <row r="1186" spans="2:2" x14ac:dyDescent="0.45">
      <c r="B1186">
        <v>0</v>
      </c>
    </row>
    <row r="1187" spans="2:2" x14ac:dyDescent="0.45">
      <c r="B1187">
        <v>0</v>
      </c>
    </row>
    <row r="1188" spans="2:2" x14ac:dyDescent="0.45">
      <c r="B1188">
        <v>0</v>
      </c>
    </row>
    <row r="1189" spans="2:2" x14ac:dyDescent="0.45">
      <c r="B1189">
        <v>0</v>
      </c>
    </row>
    <row r="1190" spans="2:2" x14ac:dyDescent="0.45">
      <c r="B1190">
        <v>0</v>
      </c>
    </row>
    <row r="1191" spans="2:2" x14ac:dyDescent="0.45">
      <c r="B1191">
        <v>0</v>
      </c>
    </row>
    <row r="1192" spans="2:2" x14ac:dyDescent="0.45">
      <c r="B1192">
        <v>0</v>
      </c>
    </row>
    <row r="1193" spans="2:2" x14ac:dyDescent="0.45">
      <c r="B1193">
        <v>0</v>
      </c>
    </row>
    <row r="1194" spans="2:2" x14ac:dyDescent="0.45">
      <c r="B1194">
        <v>0</v>
      </c>
    </row>
    <row r="1195" spans="2:2" x14ac:dyDescent="0.45">
      <c r="B1195">
        <v>0</v>
      </c>
    </row>
    <row r="1196" spans="2:2" x14ac:dyDescent="0.45">
      <c r="B1196">
        <v>0</v>
      </c>
    </row>
    <row r="1197" spans="2:2" x14ac:dyDescent="0.45">
      <c r="B1197">
        <v>0</v>
      </c>
    </row>
    <row r="1198" spans="2:2" x14ac:dyDescent="0.45">
      <c r="B1198">
        <v>0</v>
      </c>
    </row>
    <row r="1199" spans="2:2" x14ac:dyDescent="0.45">
      <c r="B1199">
        <v>0</v>
      </c>
    </row>
    <row r="1200" spans="2:2" x14ac:dyDescent="0.45">
      <c r="B1200">
        <v>0</v>
      </c>
    </row>
    <row r="1201" spans="2:2" x14ac:dyDescent="0.45">
      <c r="B1201">
        <v>0</v>
      </c>
    </row>
    <row r="1202" spans="2:2" x14ac:dyDescent="0.45">
      <c r="B1202">
        <v>0</v>
      </c>
    </row>
    <row r="1203" spans="2:2" x14ac:dyDescent="0.45">
      <c r="B1203">
        <v>0</v>
      </c>
    </row>
    <row r="1204" spans="2:2" x14ac:dyDescent="0.45">
      <c r="B1204">
        <v>0</v>
      </c>
    </row>
    <row r="1205" spans="2:2" x14ac:dyDescent="0.45">
      <c r="B1205">
        <v>0</v>
      </c>
    </row>
    <row r="1206" spans="2:2" x14ac:dyDescent="0.45">
      <c r="B1206">
        <v>0</v>
      </c>
    </row>
    <row r="1207" spans="2:2" x14ac:dyDescent="0.45">
      <c r="B1207">
        <v>0</v>
      </c>
    </row>
    <row r="1208" spans="2:2" x14ac:dyDescent="0.45">
      <c r="B1208">
        <v>0</v>
      </c>
    </row>
    <row r="1209" spans="2:2" x14ac:dyDescent="0.45">
      <c r="B1209">
        <v>0</v>
      </c>
    </row>
    <row r="1210" spans="2:2" x14ac:dyDescent="0.45">
      <c r="B1210">
        <v>0</v>
      </c>
    </row>
    <row r="1211" spans="2:2" x14ac:dyDescent="0.45">
      <c r="B1211">
        <v>0</v>
      </c>
    </row>
    <row r="1212" spans="2:2" x14ac:dyDescent="0.45">
      <c r="B1212">
        <v>0</v>
      </c>
    </row>
    <row r="1213" spans="2:2" x14ac:dyDescent="0.45">
      <c r="B1213">
        <v>0</v>
      </c>
    </row>
    <row r="1214" spans="2:2" x14ac:dyDescent="0.45">
      <c r="B1214">
        <v>0</v>
      </c>
    </row>
    <row r="1215" spans="2:2" x14ac:dyDescent="0.45">
      <c r="B1215">
        <v>0</v>
      </c>
    </row>
    <row r="1216" spans="2:2" x14ac:dyDescent="0.45">
      <c r="B1216">
        <v>0</v>
      </c>
    </row>
    <row r="1217" spans="2:2" x14ac:dyDescent="0.45">
      <c r="B1217">
        <v>0</v>
      </c>
    </row>
    <row r="1218" spans="2:2" x14ac:dyDescent="0.45">
      <c r="B1218">
        <v>0</v>
      </c>
    </row>
    <row r="1219" spans="2:2" x14ac:dyDescent="0.45">
      <c r="B1219">
        <v>0</v>
      </c>
    </row>
    <row r="1220" spans="2:2" x14ac:dyDescent="0.45">
      <c r="B1220">
        <v>0</v>
      </c>
    </row>
    <row r="1221" spans="2:2" x14ac:dyDescent="0.45">
      <c r="B1221">
        <v>0</v>
      </c>
    </row>
    <row r="1222" spans="2:2" x14ac:dyDescent="0.45">
      <c r="B1222">
        <v>0</v>
      </c>
    </row>
    <row r="1223" spans="2:2" x14ac:dyDescent="0.45">
      <c r="B1223">
        <v>0</v>
      </c>
    </row>
    <row r="1224" spans="2:2" x14ac:dyDescent="0.45">
      <c r="B1224">
        <v>0</v>
      </c>
    </row>
    <row r="1225" spans="2:2" x14ac:dyDescent="0.45">
      <c r="B1225">
        <v>0</v>
      </c>
    </row>
    <row r="1226" spans="2:2" x14ac:dyDescent="0.45">
      <c r="B1226">
        <v>0</v>
      </c>
    </row>
    <row r="1227" spans="2:2" x14ac:dyDescent="0.45">
      <c r="B1227">
        <v>0</v>
      </c>
    </row>
    <row r="1228" spans="2:2" x14ac:dyDescent="0.45">
      <c r="B1228">
        <v>0</v>
      </c>
    </row>
    <row r="1229" spans="2:2" x14ac:dyDescent="0.45">
      <c r="B1229">
        <v>0</v>
      </c>
    </row>
    <row r="1230" spans="2:2" x14ac:dyDescent="0.45">
      <c r="B1230">
        <v>0</v>
      </c>
    </row>
    <row r="1231" spans="2:2" x14ac:dyDescent="0.45">
      <c r="B1231">
        <v>0</v>
      </c>
    </row>
    <row r="1232" spans="2:2" x14ac:dyDescent="0.45">
      <c r="B1232">
        <v>0</v>
      </c>
    </row>
    <row r="1233" spans="2:2" x14ac:dyDescent="0.45">
      <c r="B1233">
        <v>0</v>
      </c>
    </row>
    <row r="1234" spans="2:2" x14ac:dyDescent="0.45">
      <c r="B1234">
        <v>0</v>
      </c>
    </row>
    <row r="1235" spans="2:2" x14ac:dyDescent="0.45">
      <c r="B1235">
        <v>0</v>
      </c>
    </row>
    <row r="1236" spans="2:2" x14ac:dyDescent="0.45">
      <c r="B1236">
        <v>0</v>
      </c>
    </row>
    <row r="1237" spans="2:2" x14ac:dyDescent="0.45">
      <c r="B1237">
        <v>0</v>
      </c>
    </row>
    <row r="1238" spans="2:2" x14ac:dyDescent="0.45">
      <c r="B1238">
        <v>0</v>
      </c>
    </row>
    <row r="1239" spans="2:2" x14ac:dyDescent="0.45">
      <c r="B1239">
        <v>0</v>
      </c>
    </row>
    <row r="1240" spans="2:2" x14ac:dyDescent="0.45">
      <c r="B1240">
        <v>0</v>
      </c>
    </row>
    <row r="1241" spans="2:2" x14ac:dyDescent="0.45">
      <c r="B1241">
        <v>0</v>
      </c>
    </row>
    <row r="1242" spans="2:2" x14ac:dyDescent="0.45">
      <c r="B1242">
        <v>0</v>
      </c>
    </row>
    <row r="1243" spans="2:2" x14ac:dyDescent="0.45">
      <c r="B1243">
        <v>0</v>
      </c>
    </row>
    <row r="1244" spans="2:2" x14ac:dyDescent="0.45">
      <c r="B1244">
        <v>0</v>
      </c>
    </row>
    <row r="1245" spans="2:2" x14ac:dyDescent="0.45">
      <c r="B1245">
        <v>0</v>
      </c>
    </row>
    <row r="1246" spans="2:2" x14ac:dyDescent="0.45">
      <c r="B1246">
        <v>0</v>
      </c>
    </row>
    <row r="1247" spans="2:2" x14ac:dyDescent="0.45">
      <c r="B1247">
        <v>0</v>
      </c>
    </row>
    <row r="1248" spans="2:2" x14ac:dyDescent="0.45">
      <c r="B1248">
        <v>0</v>
      </c>
    </row>
    <row r="1249" spans="2:2" x14ac:dyDescent="0.45">
      <c r="B1249">
        <v>0</v>
      </c>
    </row>
    <row r="1250" spans="2:2" x14ac:dyDescent="0.45">
      <c r="B1250">
        <v>0</v>
      </c>
    </row>
    <row r="1251" spans="2:2" x14ac:dyDescent="0.45">
      <c r="B1251">
        <v>0</v>
      </c>
    </row>
    <row r="1252" spans="2:2" x14ac:dyDescent="0.45">
      <c r="B1252">
        <v>0</v>
      </c>
    </row>
    <row r="1253" spans="2:2" x14ac:dyDescent="0.45">
      <c r="B1253">
        <v>0</v>
      </c>
    </row>
    <row r="1254" spans="2:2" x14ac:dyDescent="0.45">
      <c r="B1254">
        <v>0</v>
      </c>
    </row>
    <row r="1255" spans="2:2" x14ac:dyDescent="0.45">
      <c r="B1255">
        <v>0</v>
      </c>
    </row>
    <row r="1256" spans="2:2" x14ac:dyDescent="0.45">
      <c r="B1256">
        <v>0</v>
      </c>
    </row>
    <row r="1257" spans="2:2" x14ac:dyDescent="0.45">
      <c r="B1257">
        <v>0</v>
      </c>
    </row>
    <row r="1258" spans="2:2" x14ac:dyDescent="0.45">
      <c r="B1258">
        <v>0</v>
      </c>
    </row>
    <row r="1259" spans="2:2" x14ac:dyDescent="0.45">
      <c r="B1259">
        <v>0</v>
      </c>
    </row>
    <row r="1260" spans="2:2" x14ac:dyDescent="0.45">
      <c r="B1260">
        <v>0</v>
      </c>
    </row>
    <row r="1261" spans="2:2" x14ac:dyDescent="0.45">
      <c r="B1261">
        <v>0</v>
      </c>
    </row>
    <row r="1262" spans="2:2" x14ac:dyDescent="0.45">
      <c r="B1262">
        <v>0</v>
      </c>
    </row>
    <row r="1263" spans="2:2" x14ac:dyDescent="0.45">
      <c r="B1263">
        <v>0</v>
      </c>
    </row>
    <row r="1264" spans="2:2" x14ac:dyDescent="0.45">
      <c r="B1264">
        <v>0</v>
      </c>
    </row>
    <row r="1265" spans="2:2" x14ac:dyDescent="0.45">
      <c r="B1265">
        <v>0</v>
      </c>
    </row>
    <row r="1266" spans="2:2" x14ac:dyDescent="0.45">
      <c r="B1266">
        <v>0</v>
      </c>
    </row>
    <row r="1267" spans="2:2" x14ac:dyDescent="0.45">
      <c r="B1267">
        <v>0</v>
      </c>
    </row>
    <row r="1268" spans="2:2" x14ac:dyDescent="0.45">
      <c r="B1268">
        <v>0</v>
      </c>
    </row>
    <row r="1269" spans="2:2" x14ac:dyDescent="0.45">
      <c r="B1269">
        <v>0</v>
      </c>
    </row>
    <row r="1270" spans="2:2" x14ac:dyDescent="0.45">
      <c r="B1270">
        <v>0</v>
      </c>
    </row>
    <row r="1271" spans="2:2" x14ac:dyDescent="0.45">
      <c r="B1271">
        <v>0</v>
      </c>
    </row>
    <row r="1272" spans="2:2" x14ac:dyDescent="0.45">
      <c r="B1272">
        <v>0</v>
      </c>
    </row>
    <row r="1273" spans="2:2" x14ac:dyDescent="0.45">
      <c r="B1273">
        <v>0</v>
      </c>
    </row>
    <row r="1274" spans="2:2" x14ac:dyDescent="0.45">
      <c r="B1274">
        <v>0</v>
      </c>
    </row>
    <row r="1275" spans="2:2" x14ac:dyDescent="0.45">
      <c r="B1275">
        <v>0</v>
      </c>
    </row>
    <row r="1276" spans="2:2" x14ac:dyDescent="0.45">
      <c r="B1276">
        <v>0</v>
      </c>
    </row>
    <row r="1277" spans="2:2" x14ac:dyDescent="0.45">
      <c r="B1277">
        <v>0</v>
      </c>
    </row>
    <row r="1278" spans="2:2" x14ac:dyDescent="0.45">
      <c r="B1278">
        <v>0</v>
      </c>
    </row>
    <row r="1279" spans="2:2" x14ac:dyDescent="0.45">
      <c r="B1279">
        <v>0</v>
      </c>
    </row>
    <row r="1280" spans="2:2" x14ac:dyDescent="0.45">
      <c r="B1280">
        <v>0</v>
      </c>
    </row>
    <row r="1281" spans="2:2" x14ac:dyDescent="0.45">
      <c r="B1281">
        <v>0</v>
      </c>
    </row>
    <row r="1282" spans="2:2" x14ac:dyDescent="0.45">
      <c r="B1282">
        <v>0</v>
      </c>
    </row>
    <row r="1283" spans="2:2" x14ac:dyDescent="0.45">
      <c r="B1283">
        <v>0</v>
      </c>
    </row>
    <row r="1284" spans="2:2" x14ac:dyDescent="0.45">
      <c r="B1284">
        <v>0</v>
      </c>
    </row>
    <row r="1285" spans="2:2" x14ac:dyDescent="0.45">
      <c r="B1285">
        <v>0</v>
      </c>
    </row>
    <row r="1286" spans="2:2" x14ac:dyDescent="0.45">
      <c r="B1286">
        <v>0</v>
      </c>
    </row>
    <row r="1287" spans="2:2" x14ac:dyDescent="0.45">
      <c r="B1287">
        <v>0</v>
      </c>
    </row>
    <row r="1288" spans="2:2" x14ac:dyDescent="0.45">
      <c r="B1288">
        <v>0</v>
      </c>
    </row>
    <row r="1289" spans="2:2" x14ac:dyDescent="0.45">
      <c r="B1289">
        <v>0</v>
      </c>
    </row>
    <row r="1290" spans="2:2" x14ac:dyDescent="0.45">
      <c r="B1290">
        <v>0</v>
      </c>
    </row>
    <row r="1291" spans="2:2" x14ac:dyDescent="0.45">
      <c r="B1291">
        <v>0</v>
      </c>
    </row>
    <row r="1292" spans="2:2" x14ac:dyDescent="0.45">
      <c r="B1292">
        <v>0</v>
      </c>
    </row>
    <row r="1293" spans="2:2" x14ac:dyDescent="0.45">
      <c r="B1293">
        <v>0</v>
      </c>
    </row>
    <row r="1294" spans="2:2" x14ac:dyDescent="0.45">
      <c r="B1294">
        <v>0</v>
      </c>
    </row>
    <row r="1295" spans="2:2" x14ac:dyDescent="0.45">
      <c r="B1295">
        <v>0</v>
      </c>
    </row>
    <row r="1296" spans="2:2" x14ac:dyDescent="0.45">
      <c r="B1296">
        <v>0</v>
      </c>
    </row>
    <row r="1297" spans="2:2" x14ac:dyDescent="0.45">
      <c r="B1297">
        <v>0</v>
      </c>
    </row>
    <row r="1298" spans="2:2" x14ac:dyDescent="0.45">
      <c r="B1298">
        <v>0</v>
      </c>
    </row>
    <row r="1299" spans="2:2" x14ac:dyDescent="0.45">
      <c r="B1299">
        <v>0</v>
      </c>
    </row>
    <row r="1300" spans="2:2" x14ac:dyDescent="0.45">
      <c r="B1300">
        <v>0</v>
      </c>
    </row>
    <row r="1301" spans="2:2" x14ac:dyDescent="0.45">
      <c r="B1301">
        <v>0</v>
      </c>
    </row>
    <row r="1302" spans="2:2" x14ac:dyDescent="0.45">
      <c r="B1302">
        <v>0</v>
      </c>
    </row>
    <row r="1303" spans="2:2" x14ac:dyDescent="0.45">
      <c r="B1303">
        <v>0</v>
      </c>
    </row>
    <row r="1304" spans="2:2" x14ac:dyDescent="0.45">
      <c r="B1304">
        <v>0</v>
      </c>
    </row>
    <row r="1305" spans="2:2" x14ac:dyDescent="0.45">
      <c r="B1305">
        <v>0</v>
      </c>
    </row>
    <row r="1306" spans="2:2" x14ac:dyDescent="0.45">
      <c r="B1306">
        <v>0</v>
      </c>
    </row>
    <row r="1307" spans="2:2" x14ac:dyDescent="0.45">
      <c r="B1307">
        <v>0</v>
      </c>
    </row>
    <row r="1308" spans="2:2" x14ac:dyDescent="0.45">
      <c r="B1308">
        <v>0</v>
      </c>
    </row>
    <row r="1309" spans="2:2" x14ac:dyDescent="0.45">
      <c r="B1309">
        <v>0</v>
      </c>
    </row>
    <row r="1310" spans="2:2" x14ac:dyDescent="0.45">
      <c r="B1310">
        <v>0</v>
      </c>
    </row>
    <row r="1311" spans="2:2" x14ac:dyDescent="0.45">
      <c r="B1311">
        <v>0</v>
      </c>
    </row>
    <row r="1312" spans="2:2" x14ac:dyDescent="0.45">
      <c r="B1312">
        <v>0</v>
      </c>
    </row>
    <row r="1313" spans="2:2" x14ac:dyDescent="0.45">
      <c r="B1313">
        <v>0</v>
      </c>
    </row>
    <row r="1314" spans="2:2" x14ac:dyDescent="0.45">
      <c r="B1314">
        <v>0</v>
      </c>
    </row>
    <row r="1315" spans="2:2" x14ac:dyDescent="0.45">
      <c r="B1315">
        <v>0</v>
      </c>
    </row>
    <row r="1316" spans="2:2" x14ac:dyDescent="0.45">
      <c r="B1316">
        <v>0</v>
      </c>
    </row>
    <row r="1317" spans="2:2" x14ac:dyDescent="0.45">
      <c r="B1317">
        <v>0</v>
      </c>
    </row>
    <row r="1318" spans="2:2" x14ac:dyDescent="0.45">
      <c r="B1318">
        <v>0</v>
      </c>
    </row>
    <row r="1319" spans="2:2" x14ac:dyDescent="0.45">
      <c r="B1319">
        <v>0</v>
      </c>
    </row>
    <row r="1320" spans="2:2" x14ac:dyDescent="0.45">
      <c r="B1320">
        <v>0</v>
      </c>
    </row>
    <row r="1321" spans="2:2" x14ac:dyDescent="0.45">
      <c r="B1321">
        <v>0</v>
      </c>
    </row>
    <row r="1322" spans="2:2" x14ac:dyDescent="0.45">
      <c r="B1322">
        <v>0</v>
      </c>
    </row>
    <row r="1323" spans="2:2" x14ac:dyDescent="0.45">
      <c r="B1323">
        <v>0</v>
      </c>
    </row>
    <row r="1324" spans="2:2" x14ac:dyDescent="0.45">
      <c r="B1324">
        <v>0</v>
      </c>
    </row>
    <row r="1325" spans="2:2" x14ac:dyDescent="0.45">
      <c r="B1325">
        <v>0</v>
      </c>
    </row>
    <row r="1326" spans="2:2" x14ac:dyDescent="0.45">
      <c r="B1326">
        <v>0</v>
      </c>
    </row>
    <row r="1327" spans="2:2" x14ac:dyDescent="0.45">
      <c r="B1327">
        <v>0</v>
      </c>
    </row>
    <row r="1328" spans="2:2" x14ac:dyDescent="0.45">
      <c r="B1328">
        <v>0</v>
      </c>
    </row>
    <row r="1329" spans="2:2" x14ac:dyDescent="0.45">
      <c r="B1329">
        <v>0</v>
      </c>
    </row>
    <row r="1330" spans="2:2" x14ac:dyDescent="0.45">
      <c r="B1330">
        <v>0</v>
      </c>
    </row>
    <row r="1331" spans="2:2" x14ac:dyDescent="0.45">
      <c r="B1331">
        <v>0</v>
      </c>
    </row>
    <row r="1332" spans="2:2" x14ac:dyDescent="0.45">
      <c r="B1332">
        <v>0</v>
      </c>
    </row>
    <row r="1333" spans="2:2" x14ac:dyDescent="0.45">
      <c r="B1333">
        <v>0</v>
      </c>
    </row>
    <row r="1334" spans="2:2" x14ac:dyDescent="0.45">
      <c r="B1334">
        <v>0</v>
      </c>
    </row>
    <row r="1335" spans="2:2" x14ac:dyDescent="0.45">
      <c r="B1335">
        <v>0</v>
      </c>
    </row>
    <row r="1336" spans="2:2" x14ac:dyDescent="0.45">
      <c r="B1336">
        <v>0</v>
      </c>
    </row>
    <row r="1337" spans="2:2" x14ac:dyDescent="0.45">
      <c r="B1337">
        <v>0</v>
      </c>
    </row>
    <row r="1338" spans="2:2" x14ac:dyDescent="0.45">
      <c r="B1338">
        <v>0</v>
      </c>
    </row>
    <row r="1339" spans="2:2" x14ac:dyDescent="0.45">
      <c r="B1339">
        <v>0</v>
      </c>
    </row>
    <row r="1340" spans="2:2" x14ac:dyDescent="0.45">
      <c r="B1340">
        <v>0</v>
      </c>
    </row>
    <row r="1341" spans="2:2" x14ac:dyDescent="0.45">
      <c r="B1341">
        <v>0</v>
      </c>
    </row>
    <row r="1342" spans="2:2" x14ac:dyDescent="0.45">
      <c r="B1342">
        <v>0</v>
      </c>
    </row>
    <row r="1343" spans="2:2" x14ac:dyDescent="0.45">
      <c r="B1343">
        <v>0</v>
      </c>
    </row>
    <row r="1344" spans="2:2" x14ac:dyDescent="0.45">
      <c r="B1344">
        <v>0</v>
      </c>
    </row>
    <row r="1345" spans="2:2" x14ac:dyDescent="0.45">
      <c r="B1345">
        <v>0</v>
      </c>
    </row>
    <row r="1346" spans="2:2" x14ac:dyDescent="0.45">
      <c r="B1346">
        <v>0</v>
      </c>
    </row>
    <row r="1347" spans="2:2" x14ac:dyDescent="0.45">
      <c r="B1347">
        <v>0</v>
      </c>
    </row>
    <row r="1348" spans="2:2" x14ac:dyDescent="0.45">
      <c r="B1348">
        <v>0</v>
      </c>
    </row>
    <row r="1349" spans="2:2" x14ac:dyDescent="0.45">
      <c r="B1349">
        <v>0</v>
      </c>
    </row>
    <row r="1350" spans="2:2" x14ac:dyDescent="0.45">
      <c r="B1350">
        <v>0</v>
      </c>
    </row>
    <row r="1351" spans="2:2" x14ac:dyDescent="0.45">
      <c r="B1351">
        <v>0</v>
      </c>
    </row>
    <row r="1352" spans="2:2" x14ac:dyDescent="0.45">
      <c r="B1352">
        <v>0</v>
      </c>
    </row>
    <row r="1353" spans="2:2" x14ac:dyDescent="0.45">
      <c r="B1353">
        <v>0</v>
      </c>
    </row>
    <row r="1354" spans="2:2" x14ac:dyDescent="0.45">
      <c r="B1354">
        <v>0</v>
      </c>
    </row>
    <row r="1355" spans="2:2" x14ac:dyDescent="0.45">
      <c r="B1355">
        <v>0</v>
      </c>
    </row>
    <row r="1356" spans="2:2" x14ac:dyDescent="0.45">
      <c r="B1356">
        <v>0</v>
      </c>
    </row>
    <row r="1357" spans="2:2" x14ac:dyDescent="0.45">
      <c r="B1357">
        <v>0</v>
      </c>
    </row>
    <row r="1358" spans="2:2" x14ac:dyDescent="0.45">
      <c r="B1358">
        <v>0</v>
      </c>
    </row>
    <row r="1359" spans="2:2" x14ac:dyDescent="0.45">
      <c r="B1359">
        <v>0</v>
      </c>
    </row>
    <row r="1360" spans="2:2" x14ac:dyDescent="0.45">
      <c r="B1360">
        <v>0</v>
      </c>
    </row>
    <row r="1361" spans="2:2" x14ac:dyDescent="0.45">
      <c r="B1361">
        <v>0</v>
      </c>
    </row>
    <row r="1362" spans="2:2" x14ac:dyDescent="0.45">
      <c r="B1362">
        <v>0</v>
      </c>
    </row>
    <row r="1363" spans="2:2" x14ac:dyDescent="0.45">
      <c r="B1363">
        <v>0</v>
      </c>
    </row>
    <row r="1364" spans="2:2" x14ac:dyDescent="0.45">
      <c r="B1364">
        <v>0</v>
      </c>
    </row>
    <row r="1365" spans="2:2" x14ac:dyDescent="0.45">
      <c r="B1365">
        <v>0</v>
      </c>
    </row>
    <row r="1366" spans="2:2" x14ac:dyDescent="0.45">
      <c r="B1366">
        <v>0</v>
      </c>
    </row>
    <row r="1367" spans="2:2" x14ac:dyDescent="0.45">
      <c r="B1367">
        <v>0</v>
      </c>
    </row>
    <row r="1368" spans="2:2" x14ac:dyDescent="0.45">
      <c r="B1368">
        <v>0</v>
      </c>
    </row>
    <row r="1369" spans="2:2" x14ac:dyDescent="0.45">
      <c r="B1369">
        <v>0</v>
      </c>
    </row>
    <row r="1370" spans="2:2" x14ac:dyDescent="0.45">
      <c r="B1370">
        <v>0</v>
      </c>
    </row>
    <row r="1371" spans="2:2" x14ac:dyDescent="0.45">
      <c r="B1371">
        <v>0</v>
      </c>
    </row>
    <row r="1372" spans="2:2" x14ac:dyDescent="0.45">
      <c r="B1372">
        <v>0</v>
      </c>
    </row>
    <row r="1373" spans="2:2" x14ac:dyDescent="0.45">
      <c r="B1373">
        <v>0</v>
      </c>
    </row>
    <row r="1374" spans="2:2" x14ac:dyDescent="0.45">
      <c r="B1374">
        <v>0</v>
      </c>
    </row>
    <row r="1375" spans="2:2" x14ac:dyDescent="0.45">
      <c r="B1375">
        <v>0</v>
      </c>
    </row>
    <row r="1376" spans="2:2" x14ac:dyDescent="0.45">
      <c r="B1376">
        <v>0</v>
      </c>
    </row>
    <row r="1377" spans="2:2" x14ac:dyDescent="0.45">
      <c r="B1377">
        <v>0</v>
      </c>
    </row>
    <row r="1378" spans="2:2" x14ac:dyDescent="0.45">
      <c r="B1378">
        <v>0</v>
      </c>
    </row>
    <row r="1379" spans="2:2" x14ac:dyDescent="0.45">
      <c r="B1379">
        <v>0</v>
      </c>
    </row>
    <row r="1380" spans="2:2" x14ac:dyDescent="0.45">
      <c r="B1380">
        <v>0</v>
      </c>
    </row>
    <row r="1381" spans="2:2" x14ac:dyDescent="0.45">
      <c r="B1381">
        <v>0</v>
      </c>
    </row>
    <row r="1382" spans="2:2" x14ac:dyDescent="0.45">
      <c r="B1382">
        <v>0</v>
      </c>
    </row>
    <row r="1383" spans="2:2" x14ac:dyDescent="0.45">
      <c r="B1383">
        <v>0</v>
      </c>
    </row>
    <row r="1384" spans="2:2" x14ac:dyDescent="0.45">
      <c r="B1384">
        <v>0</v>
      </c>
    </row>
    <row r="1385" spans="2:2" x14ac:dyDescent="0.45">
      <c r="B1385">
        <v>0</v>
      </c>
    </row>
    <row r="1386" spans="2:2" x14ac:dyDescent="0.45">
      <c r="B1386">
        <v>0</v>
      </c>
    </row>
    <row r="1387" spans="2:2" x14ac:dyDescent="0.45">
      <c r="B1387">
        <v>0</v>
      </c>
    </row>
    <row r="1388" spans="2:2" x14ac:dyDescent="0.45">
      <c r="B1388">
        <v>0</v>
      </c>
    </row>
    <row r="1389" spans="2:2" x14ac:dyDescent="0.45">
      <c r="B1389">
        <v>0</v>
      </c>
    </row>
    <row r="1390" spans="2:2" x14ac:dyDescent="0.45">
      <c r="B1390">
        <v>0</v>
      </c>
    </row>
    <row r="1391" spans="2:2" x14ac:dyDescent="0.45">
      <c r="B1391">
        <v>0</v>
      </c>
    </row>
    <row r="1392" spans="2:2" x14ac:dyDescent="0.45">
      <c r="B1392">
        <v>0</v>
      </c>
    </row>
    <row r="1393" spans="2:2" x14ac:dyDescent="0.45">
      <c r="B1393">
        <v>0</v>
      </c>
    </row>
    <row r="1394" spans="2:2" x14ac:dyDescent="0.45">
      <c r="B1394">
        <v>0</v>
      </c>
    </row>
    <row r="1395" spans="2:2" x14ac:dyDescent="0.45">
      <c r="B1395">
        <v>0</v>
      </c>
    </row>
    <row r="1396" spans="2:2" x14ac:dyDescent="0.45">
      <c r="B1396">
        <v>0</v>
      </c>
    </row>
    <row r="1397" spans="2:2" x14ac:dyDescent="0.45">
      <c r="B1397">
        <v>0</v>
      </c>
    </row>
    <row r="1398" spans="2:2" x14ac:dyDescent="0.45">
      <c r="B1398">
        <v>0</v>
      </c>
    </row>
    <row r="1399" spans="2:2" x14ac:dyDescent="0.45">
      <c r="B1399">
        <v>0</v>
      </c>
    </row>
    <row r="1400" spans="2:2" x14ac:dyDescent="0.45">
      <c r="B1400">
        <v>0</v>
      </c>
    </row>
    <row r="1401" spans="2:2" x14ac:dyDescent="0.45">
      <c r="B1401">
        <v>0</v>
      </c>
    </row>
    <row r="1402" spans="2:2" x14ac:dyDescent="0.45">
      <c r="B1402">
        <v>0</v>
      </c>
    </row>
    <row r="1403" spans="2:2" x14ac:dyDescent="0.45">
      <c r="B1403">
        <v>0</v>
      </c>
    </row>
    <row r="1404" spans="2:2" x14ac:dyDescent="0.45">
      <c r="B1404">
        <v>0</v>
      </c>
    </row>
    <row r="1405" spans="2:2" x14ac:dyDescent="0.45">
      <c r="B1405">
        <v>0</v>
      </c>
    </row>
    <row r="1406" spans="2:2" x14ac:dyDescent="0.45">
      <c r="B1406">
        <v>0</v>
      </c>
    </row>
    <row r="1407" spans="2:2" x14ac:dyDescent="0.45">
      <c r="B1407">
        <v>0</v>
      </c>
    </row>
    <row r="1408" spans="2:2" x14ac:dyDescent="0.45">
      <c r="B1408">
        <v>0</v>
      </c>
    </row>
    <row r="1409" spans="2:2" x14ac:dyDescent="0.45">
      <c r="B1409">
        <v>0</v>
      </c>
    </row>
    <row r="1410" spans="2:2" x14ac:dyDescent="0.45">
      <c r="B1410">
        <v>0</v>
      </c>
    </row>
    <row r="1411" spans="2:2" x14ac:dyDescent="0.45">
      <c r="B1411">
        <v>0</v>
      </c>
    </row>
    <row r="1412" spans="2:2" x14ac:dyDescent="0.45">
      <c r="B1412">
        <v>0</v>
      </c>
    </row>
    <row r="1413" spans="2:2" x14ac:dyDescent="0.45">
      <c r="B1413">
        <v>0</v>
      </c>
    </row>
    <row r="1414" spans="2:2" x14ac:dyDescent="0.45">
      <c r="B1414">
        <v>0</v>
      </c>
    </row>
    <row r="1415" spans="2:2" x14ac:dyDescent="0.45">
      <c r="B1415">
        <v>0</v>
      </c>
    </row>
    <row r="1416" spans="2:2" x14ac:dyDescent="0.45">
      <c r="B1416">
        <v>0</v>
      </c>
    </row>
    <row r="1417" spans="2:2" x14ac:dyDescent="0.45">
      <c r="B1417">
        <v>0</v>
      </c>
    </row>
    <row r="1418" spans="2:2" x14ac:dyDescent="0.45">
      <c r="B1418">
        <v>0</v>
      </c>
    </row>
    <row r="1419" spans="2:2" x14ac:dyDescent="0.45">
      <c r="B1419">
        <v>0</v>
      </c>
    </row>
    <row r="1420" spans="2:2" x14ac:dyDescent="0.45">
      <c r="B1420">
        <v>0</v>
      </c>
    </row>
    <row r="1421" spans="2:2" x14ac:dyDescent="0.45">
      <c r="B1421">
        <v>0</v>
      </c>
    </row>
    <row r="1422" spans="2:2" x14ac:dyDescent="0.45">
      <c r="B1422">
        <v>0</v>
      </c>
    </row>
    <row r="1423" spans="2:2" x14ac:dyDescent="0.45">
      <c r="B1423">
        <v>0</v>
      </c>
    </row>
    <row r="1424" spans="2:2" x14ac:dyDescent="0.45">
      <c r="B1424">
        <v>0</v>
      </c>
    </row>
    <row r="1425" spans="2:2" x14ac:dyDescent="0.45">
      <c r="B1425">
        <v>0</v>
      </c>
    </row>
    <row r="1426" spans="2:2" x14ac:dyDescent="0.45">
      <c r="B1426">
        <v>0</v>
      </c>
    </row>
    <row r="1427" spans="2:2" x14ac:dyDescent="0.45">
      <c r="B1427">
        <v>0</v>
      </c>
    </row>
    <row r="1428" spans="2:2" x14ac:dyDescent="0.45">
      <c r="B1428">
        <v>0</v>
      </c>
    </row>
    <row r="1429" spans="2:2" x14ac:dyDescent="0.45">
      <c r="B1429">
        <v>0</v>
      </c>
    </row>
    <row r="1430" spans="2:2" x14ac:dyDescent="0.45">
      <c r="B1430">
        <v>0</v>
      </c>
    </row>
    <row r="1431" spans="2:2" x14ac:dyDescent="0.45">
      <c r="B1431">
        <v>0</v>
      </c>
    </row>
    <row r="1432" spans="2:2" x14ac:dyDescent="0.45">
      <c r="B1432">
        <v>0</v>
      </c>
    </row>
    <row r="1433" spans="2:2" x14ac:dyDescent="0.45">
      <c r="B1433">
        <v>0</v>
      </c>
    </row>
    <row r="1434" spans="2:2" x14ac:dyDescent="0.45">
      <c r="B1434">
        <v>0</v>
      </c>
    </row>
    <row r="1435" spans="2:2" x14ac:dyDescent="0.45">
      <c r="B1435">
        <v>0</v>
      </c>
    </row>
    <row r="1436" spans="2:2" x14ac:dyDescent="0.45">
      <c r="B1436">
        <v>0</v>
      </c>
    </row>
    <row r="1437" spans="2:2" x14ac:dyDescent="0.45">
      <c r="B1437">
        <v>0</v>
      </c>
    </row>
    <row r="1438" spans="2:2" x14ac:dyDescent="0.45">
      <c r="B1438">
        <v>0</v>
      </c>
    </row>
    <row r="1439" spans="2:2" x14ac:dyDescent="0.45">
      <c r="B1439">
        <v>0</v>
      </c>
    </row>
    <row r="1440" spans="2:2" x14ac:dyDescent="0.45">
      <c r="B1440">
        <v>0</v>
      </c>
    </row>
    <row r="1441" spans="2:2" x14ac:dyDescent="0.45">
      <c r="B1441">
        <v>0</v>
      </c>
    </row>
    <row r="1442" spans="2:2" x14ac:dyDescent="0.45">
      <c r="B1442">
        <v>0</v>
      </c>
    </row>
    <row r="1443" spans="2:2" x14ac:dyDescent="0.45">
      <c r="B1443">
        <v>0</v>
      </c>
    </row>
    <row r="1444" spans="2:2" x14ac:dyDescent="0.45">
      <c r="B1444">
        <v>0</v>
      </c>
    </row>
    <row r="1445" spans="2:2" x14ac:dyDescent="0.45">
      <c r="B1445">
        <v>0</v>
      </c>
    </row>
    <row r="1446" spans="2:2" x14ac:dyDescent="0.45">
      <c r="B1446">
        <v>0</v>
      </c>
    </row>
    <row r="1447" spans="2:2" x14ac:dyDescent="0.45">
      <c r="B1447">
        <v>0</v>
      </c>
    </row>
    <row r="1448" spans="2:2" x14ac:dyDescent="0.45">
      <c r="B1448">
        <v>0</v>
      </c>
    </row>
    <row r="1449" spans="2:2" x14ac:dyDescent="0.45">
      <c r="B1449">
        <v>0</v>
      </c>
    </row>
    <row r="1450" spans="2:2" x14ac:dyDescent="0.45">
      <c r="B1450">
        <v>0</v>
      </c>
    </row>
    <row r="1451" spans="2:2" x14ac:dyDescent="0.45">
      <c r="B1451">
        <v>0</v>
      </c>
    </row>
    <row r="1452" spans="2:2" x14ac:dyDescent="0.45">
      <c r="B1452">
        <v>0</v>
      </c>
    </row>
    <row r="1453" spans="2:2" x14ac:dyDescent="0.45">
      <c r="B1453">
        <v>0</v>
      </c>
    </row>
    <row r="1454" spans="2:2" x14ac:dyDescent="0.45">
      <c r="B1454">
        <v>0</v>
      </c>
    </row>
    <row r="1455" spans="2:2" x14ac:dyDescent="0.45">
      <c r="B1455">
        <v>0</v>
      </c>
    </row>
    <row r="1456" spans="2:2" x14ac:dyDescent="0.45">
      <c r="B1456">
        <v>0</v>
      </c>
    </row>
    <row r="1457" spans="2:2" x14ac:dyDescent="0.45">
      <c r="B1457">
        <v>0</v>
      </c>
    </row>
    <row r="1458" spans="2:2" x14ac:dyDescent="0.45">
      <c r="B1458">
        <v>0</v>
      </c>
    </row>
    <row r="1459" spans="2:2" x14ac:dyDescent="0.45">
      <c r="B1459">
        <v>0</v>
      </c>
    </row>
    <row r="1460" spans="2:2" x14ac:dyDescent="0.45">
      <c r="B1460">
        <v>0</v>
      </c>
    </row>
    <row r="1461" spans="2:2" x14ac:dyDescent="0.45">
      <c r="B1461">
        <v>0</v>
      </c>
    </row>
    <row r="1462" spans="2:2" x14ac:dyDescent="0.45">
      <c r="B1462">
        <v>0</v>
      </c>
    </row>
    <row r="1463" spans="2:2" x14ac:dyDescent="0.45">
      <c r="B1463">
        <v>0</v>
      </c>
    </row>
    <row r="1464" spans="2:2" x14ac:dyDescent="0.45">
      <c r="B1464">
        <v>0</v>
      </c>
    </row>
    <row r="1465" spans="2:2" x14ac:dyDescent="0.45">
      <c r="B1465">
        <v>0</v>
      </c>
    </row>
    <row r="1466" spans="2:2" x14ac:dyDescent="0.45">
      <c r="B1466">
        <v>0</v>
      </c>
    </row>
    <row r="1467" spans="2:2" x14ac:dyDescent="0.45">
      <c r="B1467">
        <v>0</v>
      </c>
    </row>
    <row r="1468" spans="2:2" x14ac:dyDescent="0.45">
      <c r="B1468">
        <v>0</v>
      </c>
    </row>
    <row r="1469" spans="2:2" x14ac:dyDescent="0.45">
      <c r="B1469">
        <v>0</v>
      </c>
    </row>
    <row r="1470" spans="2:2" x14ac:dyDescent="0.45">
      <c r="B1470">
        <v>0</v>
      </c>
    </row>
    <row r="1471" spans="2:2" x14ac:dyDescent="0.45">
      <c r="B1471">
        <v>0</v>
      </c>
    </row>
    <row r="1472" spans="2:2" x14ac:dyDescent="0.45">
      <c r="B1472">
        <v>0</v>
      </c>
    </row>
    <row r="1473" spans="2:2" x14ac:dyDescent="0.45">
      <c r="B1473">
        <v>0</v>
      </c>
    </row>
    <row r="1474" spans="2:2" x14ac:dyDescent="0.45">
      <c r="B1474">
        <v>0</v>
      </c>
    </row>
    <row r="1475" spans="2:2" x14ac:dyDescent="0.45">
      <c r="B1475">
        <v>0</v>
      </c>
    </row>
    <row r="1476" spans="2:2" x14ac:dyDescent="0.45">
      <c r="B1476">
        <v>0</v>
      </c>
    </row>
    <row r="1477" spans="2:2" x14ac:dyDescent="0.45">
      <c r="B1477">
        <v>0</v>
      </c>
    </row>
    <row r="1478" spans="2:2" x14ac:dyDescent="0.45">
      <c r="B1478">
        <v>0</v>
      </c>
    </row>
    <row r="1479" spans="2:2" x14ac:dyDescent="0.45">
      <c r="B1479">
        <v>0</v>
      </c>
    </row>
    <row r="1480" spans="2:2" x14ac:dyDescent="0.45">
      <c r="B1480">
        <v>0</v>
      </c>
    </row>
    <row r="1481" spans="2:2" x14ac:dyDescent="0.45">
      <c r="B1481">
        <v>0</v>
      </c>
    </row>
    <row r="1482" spans="2:2" x14ac:dyDescent="0.45">
      <c r="B1482">
        <v>0</v>
      </c>
    </row>
    <row r="1483" spans="2:2" x14ac:dyDescent="0.45">
      <c r="B1483">
        <v>0</v>
      </c>
    </row>
    <row r="1484" spans="2:2" x14ac:dyDescent="0.45">
      <c r="B1484">
        <v>0</v>
      </c>
    </row>
    <row r="1485" spans="2:2" x14ac:dyDescent="0.45">
      <c r="B1485">
        <v>0</v>
      </c>
    </row>
    <row r="1486" spans="2:2" x14ac:dyDescent="0.45">
      <c r="B1486">
        <v>0</v>
      </c>
    </row>
    <row r="1487" spans="2:2" x14ac:dyDescent="0.45">
      <c r="B1487">
        <v>0</v>
      </c>
    </row>
    <row r="1488" spans="2:2" x14ac:dyDescent="0.45">
      <c r="B1488">
        <v>0</v>
      </c>
    </row>
    <row r="1489" spans="2:2" x14ac:dyDescent="0.45">
      <c r="B1489">
        <v>0</v>
      </c>
    </row>
    <row r="1490" spans="2:2" x14ac:dyDescent="0.45">
      <c r="B1490">
        <v>0</v>
      </c>
    </row>
    <row r="1491" spans="2:2" x14ac:dyDescent="0.45">
      <c r="B1491">
        <v>0</v>
      </c>
    </row>
    <row r="1492" spans="2:2" x14ac:dyDescent="0.45">
      <c r="B1492">
        <v>0</v>
      </c>
    </row>
    <row r="1493" spans="2:2" x14ac:dyDescent="0.45">
      <c r="B1493">
        <v>0</v>
      </c>
    </row>
    <row r="1494" spans="2:2" x14ac:dyDescent="0.45">
      <c r="B1494">
        <v>0</v>
      </c>
    </row>
    <row r="1495" spans="2:2" x14ac:dyDescent="0.45">
      <c r="B1495">
        <v>0</v>
      </c>
    </row>
    <row r="1496" spans="2:2" x14ac:dyDescent="0.45">
      <c r="B1496">
        <v>0</v>
      </c>
    </row>
    <row r="1497" spans="2:2" x14ac:dyDescent="0.45">
      <c r="B1497">
        <v>0</v>
      </c>
    </row>
    <row r="1498" spans="2:2" x14ac:dyDescent="0.45">
      <c r="B1498">
        <v>0</v>
      </c>
    </row>
    <row r="1499" spans="2:2" x14ac:dyDescent="0.45">
      <c r="B1499">
        <v>0</v>
      </c>
    </row>
    <row r="1500" spans="2:2" x14ac:dyDescent="0.45">
      <c r="B1500">
        <v>0</v>
      </c>
    </row>
    <row r="1501" spans="2:2" x14ac:dyDescent="0.45">
      <c r="B1501">
        <v>0</v>
      </c>
    </row>
    <row r="1502" spans="2:2" x14ac:dyDescent="0.45">
      <c r="B1502">
        <v>0</v>
      </c>
    </row>
    <row r="1503" spans="2:2" x14ac:dyDescent="0.45">
      <c r="B1503">
        <v>0</v>
      </c>
    </row>
    <row r="1504" spans="2:2" x14ac:dyDescent="0.45">
      <c r="B1504">
        <v>0</v>
      </c>
    </row>
    <row r="1505" spans="2:2" x14ac:dyDescent="0.45">
      <c r="B1505">
        <v>0</v>
      </c>
    </row>
    <row r="1506" spans="2:2" x14ac:dyDescent="0.45">
      <c r="B1506">
        <v>0</v>
      </c>
    </row>
    <row r="1507" spans="2:2" x14ac:dyDescent="0.45">
      <c r="B1507">
        <v>0</v>
      </c>
    </row>
    <row r="1508" spans="2:2" x14ac:dyDescent="0.45">
      <c r="B1508">
        <v>0</v>
      </c>
    </row>
    <row r="1509" spans="2:2" x14ac:dyDescent="0.45">
      <c r="B1509">
        <v>0</v>
      </c>
    </row>
    <row r="1510" spans="2:2" x14ac:dyDescent="0.45">
      <c r="B1510">
        <v>0</v>
      </c>
    </row>
    <row r="1511" spans="2:2" x14ac:dyDescent="0.45">
      <c r="B1511">
        <v>0</v>
      </c>
    </row>
    <row r="1512" spans="2:2" x14ac:dyDescent="0.45">
      <c r="B1512">
        <v>0</v>
      </c>
    </row>
    <row r="1513" spans="2:2" x14ac:dyDescent="0.45">
      <c r="B1513">
        <v>0</v>
      </c>
    </row>
    <row r="1514" spans="2:2" x14ac:dyDescent="0.45">
      <c r="B1514">
        <v>0</v>
      </c>
    </row>
    <row r="1515" spans="2:2" x14ac:dyDescent="0.45">
      <c r="B1515">
        <v>0</v>
      </c>
    </row>
    <row r="1516" spans="2:2" x14ac:dyDescent="0.45">
      <c r="B1516">
        <v>0</v>
      </c>
    </row>
    <row r="1517" spans="2:2" x14ac:dyDescent="0.45">
      <c r="B1517">
        <v>0</v>
      </c>
    </row>
    <row r="1518" spans="2:2" x14ac:dyDescent="0.45">
      <c r="B1518">
        <v>0</v>
      </c>
    </row>
    <row r="1519" spans="2:2" x14ac:dyDescent="0.45">
      <c r="B1519">
        <v>0</v>
      </c>
    </row>
    <row r="1520" spans="2:2" x14ac:dyDescent="0.45">
      <c r="B1520">
        <v>0</v>
      </c>
    </row>
    <row r="1521" spans="2:2" x14ac:dyDescent="0.45">
      <c r="B1521">
        <v>0</v>
      </c>
    </row>
    <row r="1522" spans="2:2" x14ac:dyDescent="0.45">
      <c r="B1522">
        <v>0</v>
      </c>
    </row>
    <row r="1523" spans="2:2" x14ac:dyDescent="0.45">
      <c r="B1523">
        <v>0</v>
      </c>
    </row>
    <row r="1524" spans="2:2" x14ac:dyDescent="0.45">
      <c r="B1524">
        <v>0</v>
      </c>
    </row>
    <row r="1525" spans="2:2" x14ac:dyDescent="0.45">
      <c r="B1525">
        <v>0</v>
      </c>
    </row>
    <row r="1526" spans="2:2" x14ac:dyDescent="0.45">
      <c r="B1526">
        <v>0</v>
      </c>
    </row>
    <row r="1527" spans="2:2" x14ac:dyDescent="0.45">
      <c r="B1527">
        <v>0</v>
      </c>
    </row>
    <row r="1528" spans="2:2" x14ac:dyDescent="0.45">
      <c r="B1528">
        <v>0</v>
      </c>
    </row>
    <row r="1529" spans="2:2" x14ac:dyDescent="0.45">
      <c r="B1529">
        <v>0</v>
      </c>
    </row>
    <row r="1530" spans="2:2" x14ac:dyDescent="0.45">
      <c r="B1530">
        <v>0</v>
      </c>
    </row>
    <row r="1531" spans="2:2" x14ac:dyDescent="0.45">
      <c r="B1531">
        <v>0</v>
      </c>
    </row>
    <row r="1532" spans="2:2" x14ac:dyDescent="0.45">
      <c r="B1532">
        <v>0</v>
      </c>
    </row>
    <row r="1533" spans="2:2" x14ac:dyDescent="0.45">
      <c r="B1533">
        <v>0</v>
      </c>
    </row>
    <row r="1534" spans="2:2" x14ac:dyDescent="0.45">
      <c r="B1534">
        <v>0</v>
      </c>
    </row>
    <row r="1535" spans="2:2" x14ac:dyDescent="0.45">
      <c r="B1535">
        <v>0</v>
      </c>
    </row>
    <row r="1536" spans="2:2" x14ac:dyDescent="0.45">
      <c r="B1536">
        <v>0</v>
      </c>
    </row>
    <row r="1537" spans="2:2" x14ac:dyDescent="0.45">
      <c r="B1537">
        <v>0</v>
      </c>
    </row>
    <row r="1538" spans="2:2" x14ac:dyDescent="0.45">
      <c r="B1538">
        <v>0</v>
      </c>
    </row>
    <row r="1539" spans="2:2" x14ac:dyDescent="0.45">
      <c r="B1539">
        <v>0</v>
      </c>
    </row>
    <row r="1540" spans="2:2" x14ac:dyDescent="0.45">
      <c r="B1540">
        <v>0</v>
      </c>
    </row>
    <row r="1541" spans="2:2" x14ac:dyDescent="0.45">
      <c r="B1541">
        <v>0</v>
      </c>
    </row>
    <row r="1542" spans="2:2" x14ac:dyDescent="0.45">
      <c r="B1542">
        <v>0</v>
      </c>
    </row>
    <row r="1543" spans="2:2" x14ac:dyDescent="0.45">
      <c r="B1543">
        <v>0</v>
      </c>
    </row>
    <row r="1544" spans="2:2" x14ac:dyDescent="0.45">
      <c r="B1544">
        <v>0</v>
      </c>
    </row>
    <row r="1545" spans="2:2" x14ac:dyDescent="0.45">
      <c r="B1545">
        <v>0</v>
      </c>
    </row>
    <row r="1546" spans="2:2" x14ac:dyDescent="0.45">
      <c r="B1546">
        <v>0</v>
      </c>
    </row>
    <row r="1547" spans="2:2" x14ac:dyDescent="0.45">
      <c r="B1547">
        <v>0</v>
      </c>
    </row>
    <row r="1548" spans="2:2" x14ac:dyDescent="0.45">
      <c r="B1548">
        <v>0</v>
      </c>
    </row>
    <row r="1549" spans="2:2" x14ac:dyDescent="0.45">
      <c r="B1549">
        <v>0</v>
      </c>
    </row>
    <row r="1550" spans="2:2" x14ac:dyDescent="0.45">
      <c r="B1550">
        <v>0</v>
      </c>
    </row>
    <row r="1551" spans="2:2" x14ac:dyDescent="0.45">
      <c r="B1551">
        <v>0</v>
      </c>
    </row>
    <row r="1552" spans="2:2" x14ac:dyDescent="0.45">
      <c r="B1552">
        <v>0</v>
      </c>
    </row>
    <row r="1553" spans="2:2" x14ac:dyDescent="0.45">
      <c r="B1553">
        <v>0</v>
      </c>
    </row>
    <row r="1554" spans="2:2" x14ac:dyDescent="0.45">
      <c r="B1554">
        <v>0</v>
      </c>
    </row>
    <row r="1555" spans="2:2" x14ac:dyDescent="0.45">
      <c r="B1555">
        <v>0</v>
      </c>
    </row>
    <row r="1556" spans="2:2" x14ac:dyDescent="0.45">
      <c r="B1556">
        <v>0</v>
      </c>
    </row>
    <row r="1557" spans="2:2" x14ac:dyDescent="0.45">
      <c r="B1557">
        <v>0</v>
      </c>
    </row>
    <row r="1558" spans="2:2" x14ac:dyDescent="0.45">
      <c r="B1558">
        <v>0</v>
      </c>
    </row>
    <row r="1559" spans="2:2" x14ac:dyDescent="0.45">
      <c r="B1559">
        <v>0</v>
      </c>
    </row>
    <row r="1560" spans="2:2" x14ac:dyDescent="0.45">
      <c r="B1560">
        <v>0</v>
      </c>
    </row>
    <row r="1561" spans="2:2" x14ac:dyDescent="0.45">
      <c r="B1561">
        <v>0</v>
      </c>
    </row>
    <row r="1562" spans="2:2" x14ac:dyDescent="0.45">
      <c r="B1562">
        <v>0</v>
      </c>
    </row>
    <row r="1563" spans="2:2" x14ac:dyDescent="0.45">
      <c r="B1563">
        <v>0</v>
      </c>
    </row>
    <row r="1564" spans="2:2" x14ac:dyDescent="0.45">
      <c r="B1564">
        <v>0</v>
      </c>
    </row>
    <row r="1565" spans="2:2" x14ac:dyDescent="0.45">
      <c r="B1565">
        <v>0</v>
      </c>
    </row>
    <row r="1566" spans="2:2" x14ac:dyDescent="0.45">
      <c r="B1566">
        <v>0</v>
      </c>
    </row>
    <row r="1567" spans="2:2" x14ac:dyDescent="0.45">
      <c r="B1567">
        <v>0</v>
      </c>
    </row>
    <row r="1568" spans="2:2" x14ac:dyDescent="0.45">
      <c r="B1568">
        <v>0</v>
      </c>
    </row>
    <row r="1569" spans="2:2" x14ac:dyDescent="0.45">
      <c r="B1569">
        <v>0</v>
      </c>
    </row>
    <row r="1570" spans="2:2" x14ac:dyDescent="0.45">
      <c r="B1570">
        <v>0</v>
      </c>
    </row>
    <row r="1571" spans="2:2" x14ac:dyDescent="0.45">
      <c r="B1571">
        <v>0</v>
      </c>
    </row>
    <row r="1572" spans="2:2" x14ac:dyDescent="0.45">
      <c r="B1572">
        <v>0</v>
      </c>
    </row>
    <row r="1573" spans="2:2" x14ac:dyDescent="0.45">
      <c r="B1573">
        <v>0</v>
      </c>
    </row>
    <row r="1574" spans="2:2" x14ac:dyDescent="0.45">
      <c r="B1574">
        <v>0</v>
      </c>
    </row>
    <row r="1575" spans="2:2" x14ac:dyDescent="0.45">
      <c r="B1575">
        <v>0</v>
      </c>
    </row>
    <row r="1576" spans="2:2" x14ac:dyDescent="0.45">
      <c r="B1576">
        <v>0</v>
      </c>
    </row>
    <row r="1577" spans="2:2" x14ac:dyDescent="0.45">
      <c r="B1577">
        <v>0</v>
      </c>
    </row>
    <row r="1578" spans="2:2" x14ac:dyDescent="0.45">
      <c r="B1578">
        <v>0</v>
      </c>
    </row>
    <row r="1579" spans="2:2" x14ac:dyDescent="0.45">
      <c r="B1579">
        <v>0</v>
      </c>
    </row>
    <row r="1580" spans="2:2" x14ac:dyDescent="0.45">
      <c r="B1580">
        <v>0</v>
      </c>
    </row>
    <row r="1581" spans="2:2" x14ac:dyDescent="0.45">
      <c r="B1581">
        <v>0</v>
      </c>
    </row>
    <row r="1582" spans="2:2" x14ac:dyDescent="0.45">
      <c r="B1582">
        <v>0</v>
      </c>
    </row>
    <row r="1583" spans="2:2" x14ac:dyDescent="0.45">
      <c r="B1583">
        <v>0</v>
      </c>
    </row>
    <row r="1584" spans="2:2" x14ac:dyDescent="0.45">
      <c r="B1584">
        <v>0</v>
      </c>
    </row>
    <row r="1585" spans="2:2" x14ac:dyDescent="0.45">
      <c r="B1585">
        <v>0</v>
      </c>
    </row>
    <row r="1586" spans="2:2" x14ac:dyDescent="0.45">
      <c r="B1586">
        <v>0</v>
      </c>
    </row>
    <row r="1587" spans="2:2" x14ac:dyDescent="0.45">
      <c r="B1587">
        <v>0</v>
      </c>
    </row>
    <row r="1588" spans="2:2" x14ac:dyDescent="0.45">
      <c r="B1588">
        <v>0</v>
      </c>
    </row>
    <row r="1589" spans="2:2" x14ac:dyDescent="0.45">
      <c r="B1589">
        <v>0</v>
      </c>
    </row>
    <row r="1590" spans="2:2" x14ac:dyDescent="0.45">
      <c r="B1590">
        <v>0</v>
      </c>
    </row>
    <row r="1591" spans="2:2" x14ac:dyDescent="0.45">
      <c r="B1591">
        <v>0</v>
      </c>
    </row>
    <row r="1592" spans="2:2" x14ac:dyDescent="0.45">
      <c r="B1592">
        <v>0</v>
      </c>
    </row>
    <row r="1593" spans="2:2" x14ac:dyDescent="0.45">
      <c r="B1593">
        <v>0</v>
      </c>
    </row>
    <row r="1594" spans="2:2" x14ac:dyDescent="0.45">
      <c r="B1594">
        <v>0</v>
      </c>
    </row>
    <row r="1595" spans="2:2" x14ac:dyDescent="0.45">
      <c r="B1595">
        <v>0</v>
      </c>
    </row>
    <row r="1596" spans="2:2" x14ac:dyDescent="0.45">
      <c r="B1596">
        <v>0</v>
      </c>
    </row>
    <row r="1597" spans="2:2" x14ac:dyDescent="0.45">
      <c r="B1597">
        <v>0</v>
      </c>
    </row>
    <row r="1598" spans="2:2" x14ac:dyDescent="0.45">
      <c r="B1598">
        <v>0</v>
      </c>
    </row>
    <row r="1599" spans="2:2" x14ac:dyDescent="0.45">
      <c r="B1599">
        <v>0</v>
      </c>
    </row>
    <row r="1600" spans="2:2" x14ac:dyDescent="0.45">
      <c r="B1600">
        <v>0</v>
      </c>
    </row>
    <row r="1601" spans="2:2" x14ac:dyDescent="0.45">
      <c r="B1601">
        <v>0</v>
      </c>
    </row>
    <row r="1602" spans="2:2" x14ac:dyDescent="0.45">
      <c r="B1602">
        <v>0</v>
      </c>
    </row>
    <row r="1603" spans="2:2" x14ac:dyDescent="0.45">
      <c r="B1603">
        <v>0</v>
      </c>
    </row>
    <row r="1604" spans="2:2" x14ac:dyDescent="0.45">
      <c r="B1604">
        <v>0</v>
      </c>
    </row>
    <row r="1605" spans="2:2" x14ac:dyDescent="0.45">
      <c r="B1605">
        <v>0</v>
      </c>
    </row>
    <row r="1606" spans="2:2" x14ac:dyDescent="0.45">
      <c r="B1606">
        <v>0</v>
      </c>
    </row>
    <row r="1607" spans="2:2" x14ac:dyDescent="0.45">
      <c r="B1607">
        <v>0</v>
      </c>
    </row>
    <row r="1608" spans="2:2" x14ac:dyDescent="0.45">
      <c r="B1608">
        <v>0</v>
      </c>
    </row>
    <row r="1609" spans="2:2" x14ac:dyDescent="0.45">
      <c r="B1609">
        <v>0</v>
      </c>
    </row>
    <row r="1610" spans="2:2" x14ac:dyDescent="0.45">
      <c r="B1610">
        <v>0</v>
      </c>
    </row>
    <row r="1611" spans="2:2" x14ac:dyDescent="0.45">
      <c r="B1611">
        <v>0</v>
      </c>
    </row>
    <row r="1612" spans="2:2" x14ac:dyDescent="0.45">
      <c r="B1612">
        <v>0</v>
      </c>
    </row>
    <row r="1613" spans="2:2" x14ac:dyDescent="0.45">
      <c r="B1613">
        <v>0</v>
      </c>
    </row>
    <row r="1614" spans="2:2" x14ac:dyDescent="0.45">
      <c r="B1614">
        <v>0</v>
      </c>
    </row>
    <row r="1615" spans="2:2" x14ac:dyDescent="0.45">
      <c r="B1615">
        <v>0</v>
      </c>
    </row>
    <row r="1616" spans="2:2" x14ac:dyDescent="0.45">
      <c r="B1616">
        <v>0</v>
      </c>
    </row>
    <row r="1617" spans="2:2" x14ac:dyDescent="0.45">
      <c r="B1617">
        <v>0</v>
      </c>
    </row>
    <row r="1618" spans="2:2" x14ac:dyDescent="0.45">
      <c r="B1618">
        <v>0</v>
      </c>
    </row>
    <row r="1619" spans="2:2" x14ac:dyDescent="0.45">
      <c r="B1619">
        <v>0</v>
      </c>
    </row>
    <row r="1620" spans="2:2" x14ac:dyDescent="0.45">
      <c r="B1620">
        <v>0</v>
      </c>
    </row>
    <row r="1621" spans="2:2" x14ac:dyDescent="0.45">
      <c r="B1621">
        <v>0</v>
      </c>
    </row>
    <row r="1622" spans="2:2" x14ac:dyDescent="0.45">
      <c r="B1622">
        <v>0</v>
      </c>
    </row>
    <row r="1623" spans="2:2" x14ac:dyDescent="0.45">
      <c r="B1623">
        <v>0</v>
      </c>
    </row>
    <row r="1624" spans="2:2" x14ac:dyDescent="0.45">
      <c r="B1624">
        <v>0</v>
      </c>
    </row>
    <row r="1625" spans="2:2" x14ac:dyDescent="0.45">
      <c r="B1625">
        <v>0</v>
      </c>
    </row>
    <row r="1626" spans="2:2" x14ac:dyDescent="0.45">
      <c r="B1626">
        <v>0</v>
      </c>
    </row>
    <row r="1627" spans="2:2" x14ac:dyDescent="0.45">
      <c r="B1627">
        <v>0</v>
      </c>
    </row>
    <row r="1628" spans="2:2" x14ac:dyDescent="0.45">
      <c r="B1628">
        <v>0</v>
      </c>
    </row>
    <row r="1629" spans="2:2" x14ac:dyDescent="0.45">
      <c r="B1629">
        <v>0</v>
      </c>
    </row>
    <row r="1630" spans="2:2" x14ac:dyDescent="0.45">
      <c r="B1630">
        <v>0</v>
      </c>
    </row>
    <row r="1631" spans="2:2" x14ac:dyDescent="0.45">
      <c r="B1631">
        <v>0</v>
      </c>
    </row>
    <row r="1632" spans="2:2" x14ac:dyDescent="0.45">
      <c r="B1632">
        <v>0</v>
      </c>
    </row>
    <row r="1633" spans="2:2" x14ac:dyDescent="0.45">
      <c r="B1633">
        <v>0</v>
      </c>
    </row>
    <row r="1634" spans="2:2" x14ac:dyDescent="0.45">
      <c r="B1634">
        <v>0</v>
      </c>
    </row>
    <row r="1635" spans="2:2" x14ac:dyDescent="0.45">
      <c r="B1635">
        <v>0</v>
      </c>
    </row>
    <row r="1636" spans="2:2" x14ac:dyDescent="0.45">
      <c r="B1636">
        <v>0</v>
      </c>
    </row>
    <row r="1637" spans="2:2" x14ac:dyDescent="0.45">
      <c r="B1637">
        <v>0</v>
      </c>
    </row>
    <row r="1638" spans="2:2" x14ac:dyDescent="0.45">
      <c r="B1638">
        <v>0</v>
      </c>
    </row>
    <row r="1639" spans="2:2" x14ac:dyDescent="0.45">
      <c r="B1639">
        <v>0</v>
      </c>
    </row>
    <row r="1640" spans="2:2" x14ac:dyDescent="0.45">
      <c r="B1640">
        <v>0</v>
      </c>
    </row>
    <row r="1641" spans="2:2" x14ac:dyDescent="0.45">
      <c r="B1641">
        <v>0</v>
      </c>
    </row>
    <row r="1642" spans="2:2" x14ac:dyDescent="0.45">
      <c r="B1642">
        <v>0</v>
      </c>
    </row>
    <row r="1643" spans="2:2" x14ac:dyDescent="0.45">
      <c r="B1643">
        <v>0</v>
      </c>
    </row>
    <row r="1644" spans="2:2" x14ac:dyDescent="0.45">
      <c r="B1644">
        <v>0</v>
      </c>
    </row>
    <row r="1645" spans="2:2" x14ac:dyDescent="0.45">
      <c r="B1645">
        <v>0</v>
      </c>
    </row>
    <row r="1646" spans="2:2" x14ac:dyDescent="0.45">
      <c r="B1646">
        <v>0</v>
      </c>
    </row>
    <row r="1647" spans="2:2" x14ac:dyDescent="0.45">
      <c r="B1647">
        <v>0</v>
      </c>
    </row>
    <row r="1648" spans="2:2" x14ac:dyDescent="0.45">
      <c r="B1648">
        <v>0</v>
      </c>
    </row>
    <row r="1649" spans="2:2" x14ac:dyDescent="0.45">
      <c r="B1649">
        <v>0</v>
      </c>
    </row>
    <row r="1650" spans="2:2" x14ac:dyDescent="0.45">
      <c r="B1650">
        <v>0</v>
      </c>
    </row>
    <row r="1651" spans="2:2" x14ac:dyDescent="0.45">
      <c r="B1651">
        <v>0</v>
      </c>
    </row>
    <row r="1652" spans="2:2" x14ac:dyDescent="0.45">
      <c r="B1652">
        <v>0</v>
      </c>
    </row>
    <row r="1653" spans="2:2" x14ac:dyDescent="0.45">
      <c r="B1653">
        <v>0</v>
      </c>
    </row>
    <row r="1654" spans="2:2" x14ac:dyDescent="0.45">
      <c r="B1654">
        <v>0</v>
      </c>
    </row>
    <row r="1655" spans="2:2" x14ac:dyDescent="0.45">
      <c r="B1655">
        <v>0</v>
      </c>
    </row>
    <row r="1656" spans="2:2" x14ac:dyDescent="0.45">
      <c r="B1656">
        <v>0</v>
      </c>
    </row>
    <row r="1657" spans="2:2" x14ac:dyDescent="0.45">
      <c r="B1657">
        <v>0</v>
      </c>
    </row>
    <row r="1658" spans="2:2" x14ac:dyDescent="0.45">
      <c r="B1658">
        <v>0</v>
      </c>
    </row>
    <row r="1659" spans="2:2" x14ac:dyDescent="0.45">
      <c r="B1659">
        <v>0</v>
      </c>
    </row>
    <row r="1660" spans="2:2" x14ac:dyDescent="0.45">
      <c r="B1660">
        <v>0</v>
      </c>
    </row>
    <row r="1661" spans="2:2" x14ac:dyDescent="0.45">
      <c r="B1661">
        <v>0</v>
      </c>
    </row>
    <row r="1662" spans="2:2" x14ac:dyDescent="0.45">
      <c r="B1662">
        <v>0</v>
      </c>
    </row>
    <row r="1663" spans="2:2" x14ac:dyDescent="0.45">
      <c r="B1663">
        <v>0</v>
      </c>
    </row>
    <row r="1664" spans="2:2" x14ac:dyDescent="0.45">
      <c r="B1664">
        <v>0</v>
      </c>
    </row>
    <row r="1665" spans="2:2" x14ac:dyDescent="0.45">
      <c r="B1665">
        <v>0</v>
      </c>
    </row>
    <row r="1666" spans="2:2" x14ac:dyDescent="0.45">
      <c r="B1666">
        <v>0</v>
      </c>
    </row>
    <row r="1667" spans="2:2" x14ac:dyDescent="0.45">
      <c r="B1667">
        <v>0</v>
      </c>
    </row>
    <row r="1668" spans="2:2" x14ac:dyDescent="0.45">
      <c r="B1668">
        <v>0</v>
      </c>
    </row>
    <row r="1669" spans="2:2" x14ac:dyDescent="0.45">
      <c r="B1669">
        <v>0</v>
      </c>
    </row>
    <row r="1670" spans="2:2" x14ac:dyDescent="0.45">
      <c r="B1670">
        <v>0</v>
      </c>
    </row>
    <row r="1671" spans="2:2" x14ac:dyDescent="0.45">
      <c r="B1671">
        <v>0</v>
      </c>
    </row>
    <row r="1672" spans="2:2" x14ac:dyDescent="0.45">
      <c r="B1672">
        <v>0</v>
      </c>
    </row>
    <row r="1673" spans="2:2" x14ac:dyDescent="0.45">
      <c r="B1673">
        <v>0</v>
      </c>
    </row>
    <row r="1674" spans="2:2" x14ac:dyDescent="0.45">
      <c r="B1674">
        <v>0</v>
      </c>
    </row>
    <row r="1675" spans="2:2" x14ac:dyDescent="0.45">
      <c r="B1675">
        <v>0</v>
      </c>
    </row>
    <row r="1676" spans="2:2" x14ac:dyDescent="0.45">
      <c r="B1676">
        <v>0</v>
      </c>
    </row>
    <row r="1677" spans="2:2" x14ac:dyDescent="0.45">
      <c r="B1677">
        <v>0</v>
      </c>
    </row>
    <row r="1678" spans="2:2" x14ac:dyDescent="0.45">
      <c r="B1678">
        <v>0</v>
      </c>
    </row>
    <row r="1679" spans="2:2" x14ac:dyDescent="0.45">
      <c r="B1679">
        <v>0</v>
      </c>
    </row>
    <row r="1680" spans="2:2" x14ac:dyDescent="0.45">
      <c r="B1680">
        <v>0</v>
      </c>
    </row>
    <row r="1681" spans="2:2" x14ac:dyDescent="0.45">
      <c r="B1681">
        <v>0</v>
      </c>
    </row>
    <row r="1682" spans="2:2" x14ac:dyDescent="0.45">
      <c r="B1682">
        <v>0</v>
      </c>
    </row>
    <row r="1683" spans="2:2" x14ac:dyDescent="0.45">
      <c r="B1683">
        <v>0</v>
      </c>
    </row>
    <row r="1684" spans="2:2" x14ac:dyDescent="0.45">
      <c r="B1684">
        <v>0</v>
      </c>
    </row>
    <row r="1685" spans="2:2" x14ac:dyDescent="0.45">
      <c r="B1685">
        <v>0</v>
      </c>
    </row>
    <row r="1686" spans="2:2" x14ac:dyDescent="0.45">
      <c r="B1686">
        <v>0</v>
      </c>
    </row>
    <row r="1687" spans="2:2" x14ac:dyDescent="0.45">
      <c r="B1687">
        <v>0</v>
      </c>
    </row>
    <row r="1688" spans="2:2" x14ac:dyDescent="0.45">
      <c r="B1688">
        <v>0</v>
      </c>
    </row>
    <row r="1689" spans="2:2" x14ac:dyDescent="0.45">
      <c r="B1689">
        <v>0</v>
      </c>
    </row>
    <row r="1690" spans="2:2" x14ac:dyDescent="0.45">
      <c r="B1690">
        <v>0</v>
      </c>
    </row>
    <row r="1691" spans="2:2" x14ac:dyDescent="0.45">
      <c r="B1691">
        <v>0</v>
      </c>
    </row>
    <row r="1692" spans="2:2" x14ac:dyDescent="0.45">
      <c r="B1692">
        <v>0</v>
      </c>
    </row>
    <row r="1693" spans="2:2" x14ac:dyDescent="0.45">
      <c r="B1693">
        <v>0</v>
      </c>
    </row>
    <row r="1694" spans="2:2" x14ac:dyDescent="0.45">
      <c r="B1694">
        <v>0</v>
      </c>
    </row>
    <row r="1695" spans="2:2" x14ac:dyDescent="0.45">
      <c r="B1695">
        <v>0</v>
      </c>
    </row>
    <row r="1696" spans="2:2" x14ac:dyDescent="0.45">
      <c r="B1696">
        <v>0</v>
      </c>
    </row>
    <row r="1697" spans="2:2" x14ac:dyDescent="0.45">
      <c r="B1697">
        <v>0</v>
      </c>
    </row>
    <row r="1698" spans="2:2" x14ac:dyDescent="0.45">
      <c r="B1698">
        <v>0</v>
      </c>
    </row>
    <row r="1699" spans="2:2" x14ac:dyDescent="0.45">
      <c r="B1699">
        <v>0</v>
      </c>
    </row>
    <row r="1700" spans="2:2" x14ac:dyDescent="0.45">
      <c r="B1700">
        <v>0</v>
      </c>
    </row>
    <row r="1701" spans="2:2" x14ac:dyDescent="0.45">
      <c r="B1701">
        <v>0</v>
      </c>
    </row>
    <row r="1702" spans="2:2" x14ac:dyDescent="0.45">
      <c r="B1702">
        <v>0</v>
      </c>
    </row>
    <row r="1703" spans="2:2" x14ac:dyDescent="0.45">
      <c r="B1703">
        <v>0</v>
      </c>
    </row>
    <row r="1704" spans="2:2" x14ac:dyDescent="0.45">
      <c r="B1704">
        <v>0</v>
      </c>
    </row>
    <row r="1705" spans="2:2" x14ac:dyDescent="0.45">
      <c r="B1705">
        <v>0</v>
      </c>
    </row>
    <row r="1706" spans="2:2" x14ac:dyDescent="0.45">
      <c r="B1706">
        <v>0</v>
      </c>
    </row>
    <row r="1707" spans="2:2" x14ac:dyDescent="0.45">
      <c r="B1707">
        <v>0</v>
      </c>
    </row>
    <row r="1708" spans="2:2" x14ac:dyDescent="0.45">
      <c r="B1708">
        <v>0</v>
      </c>
    </row>
    <row r="1709" spans="2:2" x14ac:dyDescent="0.45">
      <c r="B1709">
        <v>0</v>
      </c>
    </row>
    <row r="1710" spans="2:2" x14ac:dyDescent="0.45">
      <c r="B1710">
        <v>0</v>
      </c>
    </row>
    <row r="1711" spans="2:2" x14ac:dyDescent="0.45">
      <c r="B1711">
        <v>0</v>
      </c>
    </row>
    <row r="1712" spans="2:2" x14ac:dyDescent="0.45">
      <c r="B1712">
        <v>0</v>
      </c>
    </row>
    <row r="1713" spans="2:2" x14ac:dyDescent="0.45">
      <c r="B1713">
        <v>0</v>
      </c>
    </row>
    <row r="1714" spans="2:2" x14ac:dyDescent="0.45">
      <c r="B1714">
        <v>0</v>
      </c>
    </row>
    <row r="1715" spans="2:2" x14ac:dyDescent="0.45">
      <c r="B1715">
        <v>0</v>
      </c>
    </row>
    <row r="1716" spans="2:2" x14ac:dyDescent="0.45">
      <c r="B1716">
        <v>0</v>
      </c>
    </row>
    <row r="1717" spans="2:2" x14ac:dyDescent="0.45">
      <c r="B1717">
        <v>0</v>
      </c>
    </row>
    <row r="1718" spans="2:2" x14ac:dyDescent="0.45">
      <c r="B1718">
        <v>0</v>
      </c>
    </row>
    <row r="1719" spans="2:2" x14ac:dyDescent="0.45">
      <c r="B1719">
        <v>0</v>
      </c>
    </row>
    <row r="1720" spans="2:2" x14ac:dyDescent="0.45">
      <c r="B1720">
        <v>0</v>
      </c>
    </row>
    <row r="1721" spans="2:2" x14ac:dyDescent="0.45">
      <c r="B1721">
        <v>0</v>
      </c>
    </row>
    <row r="1722" spans="2:2" x14ac:dyDescent="0.45">
      <c r="B1722">
        <v>0</v>
      </c>
    </row>
    <row r="1723" spans="2:2" x14ac:dyDescent="0.45">
      <c r="B1723">
        <v>0</v>
      </c>
    </row>
    <row r="1724" spans="2:2" x14ac:dyDescent="0.45">
      <c r="B1724">
        <v>0</v>
      </c>
    </row>
    <row r="1725" spans="2:2" x14ac:dyDescent="0.45">
      <c r="B1725">
        <v>0</v>
      </c>
    </row>
    <row r="1726" spans="2:2" x14ac:dyDescent="0.45">
      <c r="B1726">
        <v>0</v>
      </c>
    </row>
    <row r="1727" spans="2:2" x14ac:dyDescent="0.45">
      <c r="B1727">
        <v>0</v>
      </c>
    </row>
    <row r="1728" spans="2:2" x14ac:dyDescent="0.45">
      <c r="B1728">
        <v>0</v>
      </c>
    </row>
    <row r="1729" spans="2:2" x14ac:dyDescent="0.45">
      <c r="B1729">
        <v>0</v>
      </c>
    </row>
    <row r="1730" spans="2:2" x14ac:dyDescent="0.45">
      <c r="B1730">
        <v>0</v>
      </c>
    </row>
    <row r="1731" spans="2:2" x14ac:dyDescent="0.45">
      <c r="B1731">
        <v>0</v>
      </c>
    </row>
    <row r="1732" spans="2:2" x14ac:dyDescent="0.45">
      <c r="B1732">
        <v>0</v>
      </c>
    </row>
    <row r="1733" spans="2:2" x14ac:dyDescent="0.45">
      <c r="B1733">
        <v>0</v>
      </c>
    </row>
    <row r="1734" spans="2:2" x14ac:dyDescent="0.45">
      <c r="B1734">
        <v>0</v>
      </c>
    </row>
    <row r="1735" spans="2:2" x14ac:dyDescent="0.45">
      <c r="B1735">
        <v>0</v>
      </c>
    </row>
    <row r="1736" spans="2:2" x14ac:dyDescent="0.45">
      <c r="B1736">
        <v>0</v>
      </c>
    </row>
    <row r="1737" spans="2:2" x14ac:dyDescent="0.45">
      <c r="B1737">
        <v>0</v>
      </c>
    </row>
    <row r="1738" spans="2:2" x14ac:dyDescent="0.45">
      <c r="B1738">
        <v>0</v>
      </c>
    </row>
    <row r="1739" spans="2:2" x14ac:dyDescent="0.45">
      <c r="B1739">
        <v>0</v>
      </c>
    </row>
    <row r="1740" spans="2:2" x14ac:dyDescent="0.45">
      <c r="B1740">
        <v>0</v>
      </c>
    </row>
    <row r="1741" spans="2:2" x14ac:dyDescent="0.45">
      <c r="B1741">
        <v>0</v>
      </c>
    </row>
    <row r="1742" spans="2:2" x14ac:dyDescent="0.45">
      <c r="B1742">
        <v>0</v>
      </c>
    </row>
    <row r="1743" spans="2:2" x14ac:dyDescent="0.45">
      <c r="B1743">
        <v>0</v>
      </c>
    </row>
    <row r="1744" spans="2:2" x14ac:dyDescent="0.45">
      <c r="B1744">
        <v>0</v>
      </c>
    </row>
    <row r="1745" spans="2:2" x14ac:dyDescent="0.45">
      <c r="B1745">
        <v>0</v>
      </c>
    </row>
    <row r="1746" spans="2:2" x14ac:dyDescent="0.45">
      <c r="B1746">
        <v>0</v>
      </c>
    </row>
    <row r="1747" spans="2:2" x14ac:dyDescent="0.45">
      <c r="B1747">
        <v>0</v>
      </c>
    </row>
    <row r="1748" spans="2:2" x14ac:dyDescent="0.45">
      <c r="B1748">
        <v>0</v>
      </c>
    </row>
    <row r="1749" spans="2:2" x14ac:dyDescent="0.45">
      <c r="B1749">
        <v>0</v>
      </c>
    </row>
    <row r="1750" spans="2:2" x14ac:dyDescent="0.45">
      <c r="B1750">
        <v>0</v>
      </c>
    </row>
    <row r="1751" spans="2:2" x14ac:dyDescent="0.45">
      <c r="B1751">
        <v>0</v>
      </c>
    </row>
    <row r="1752" spans="2:2" x14ac:dyDescent="0.45">
      <c r="B1752">
        <v>0</v>
      </c>
    </row>
    <row r="1753" spans="2:2" x14ac:dyDescent="0.45">
      <c r="B1753">
        <v>0</v>
      </c>
    </row>
    <row r="1754" spans="2:2" x14ac:dyDescent="0.45">
      <c r="B1754">
        <v>0</v>
      </c>
    </row>
    <row r="1755" spans="2:2" x14ac:dyDescent="0.45">
      <c r="B1755">
        <v>0</v>
      </c>
    </row>
    <row r="1756" spans="2:2" x14ac:dyDescent="0.45">
      <c r="B1756">
        <v>0</v>
      </c>
    </row>
    <row r="1757" spans="2:2" x14ac:dyDescent="0.45">
      <c r="B1757">
        <v>0</v>
      </c>
    </row>
    <row r="1758" spans="2:2" x14ac:dyDescent="0.45">
      <c r="B1758">
        <v>0</v>
      </c>
    </row>
    <row r="1759" spans="2:2" x14ac:dyDescent="0.45">
      <c r="B1759">
        <v>0</v>
      </c>
    </row>
    <row r="1760" spans="2:2" x14ac:dyDescent="0.45">
      <c r="B1760">
        <v>0</v>
      </c>
    </row>
    <row r="1761" spans="2:2" x14ac:dyDescent="0.45">
      <c r="B1761">
        <v>0</v>
      </c>
    </row>
    <row r="1762" spans="2:2" x14ac:dyDescent="0.45">
      <c r="B1762">
        <v>0</v>
      </c>
    </row>
    <row r="1763" spans="2:2" x14ac:dyDescent="0.45">
      <c r="B1763">
        <v>0</v>
      </c>
    </row>
    <row r="1764" spans="2:2" x14ac:dyDescent="0.45">
      <c r="B1764">
        <v>0</v>
      </c>
    </row>
    <row r="1765" spans="2:2" x14ac:dyDescent="0.45">
      <c r="B1765">
        <v>0</v>
      </c>
    </row>
    <row r="1766" spans="2:2" x14ac:dyDescent="0.45">
      <c r="B1766">
        <v>0</v>
      </c>
    </row>
    <row r="1767" spans="2:2" x14ac:dyDescent="0.45">
      <c r="B1767">
        <v>0</v>
      </c>
    </row>
    <row r="1768" spans="2:2" x14ac:dyDescent="0.45">
      <c r="B1768">
        <v>0</v>
      </c>
    </row>
    <row r="1769" spans="2:2" x14ac:dyDescent="0.45">
      <c r="B1769">
        <v>0</v>
      </c>
    </row>
    <row r="1770" spans="2:2" x14ac:dyDescent="0.45">
      <c r="B1770">
        <v>0</v>
      </c>
    </row>
    <row r="1771" spans="2:2" x14ac:dyDescent="0.45">
      <c r="B1771">
        <v>0</v>
      </c>
    </row>
    <row r="1772" spans="2:2" x14ac:dyDescent="0.45">
      <c r="B1772">
        <v>0</v>
      </c>
    </row>
    <row r="1773" spans="2:2" x14ac:dyDescent="0.45">
      <c r="B1773">
        <v>0</v>
      </c>
    </row>
    <row r="1774" spans="2:2" x14ac:dyDescent="0.45">
      <c r="B1774">
        <v>0</v>
      </c>
    </row>
    <row r="1775" spans="2:2" x14ac:dyDescent="0.45">
      <c r="B1775">
        <v>0</v>
      </c>
    </row>
    <row r="1776" spans="2:2" x14ac:dyDescent="0.45">
      <c r="B1776">
        <v>0</v>
      </c>
    </row>
    <row r="1777" spans="2:2" x14ac:dyDescent="0.45">
      <c r="B1777">
        <v>0</v>
      </c>
    </row>
    <row r="1778" spans="2:2" x14ac:dyDescent="0.45">
      <c r="B1778">
        <v>0</v>
      </c>
    </row>
    <row r="1779" spans="2:2" x14ac:dyDescent="0.45">
      <c r="B1779">
        <v>0</v>
      </c>
    </row>
    <row r="1780" spans="2:2" x14ac:dyDescent="0.45">
      <c r="B1780">
        <v>0</v>
      </c>
    </row>
    <row r="1781" spans="2:2" x14ac:dyDescent="0.45">
      <c r="B1781">
        <v>0</v>
      </c>
    </row>
    <row r="1782" spans="2:2" x14ac:dyDescent="0.45">
      <c r="B1782">
        <v>0</v>
      </c>
    </row>
    <row r="1783" spans="2:2" x14ac:dyDescent="0.45">
      <c r="B1783">
        <v>0</v>
      </c>
    </row>
    <row r="1784" spans="2:2" x14ac:dyDescent="0.45">
      <c r="B1784">
        <v>0</v>
      </c>
    </row>
    <row r="1785" spans="2:2" x14ac:dyDescent="0.45">
      <c r="B1785">
        <v>0</v>
      </c>
    </row>
    <row r="1786" spans="2:2" x14ac:dyDescent="0.45">
      <c r="B1786">
        <v>0</v>
      </c>
    </row>
    <row r="1787" spans="2:2" x14ac:dyDescent="0.45">
      <c r="B1787">
        <v>0</v>
      </c>
    </row>
    <row r="1788" spans="2:2" x14ac:dyDescent="0.45">
      <c r="B1788">
        <v>0</v>
      </c>
    </row>
    <row r="1789" spans="2:2" x14ac:dyDescent="0.45">
      <c r="B1789">
        <v>0</v>
      </c>
    </row>
    <row r="1790" spans="2:2" x14ac:dyDescent="0.45">
      <c r="B1790">
        <v>0</v>
      </c>
    </row>
    <row r="1791" spans="2:2" x14ac:dyDescent="0.45">
      <c r="B1791">
        <v>0</v>
      </c>
    </row>
    <row r="1792" spans="2:2" x14ac:dyDescent="0.45">
      <c r="B1792">
        <v>0</v>
      </c>
    </row>
    <row r="1793" spans="2:2" x14ac:dyDescent="0.45">
      <c r="B1793">
        <v>0</v>
      </c>
    </row>
    <row r="1794" spans="2:2" x14ac:dyDescent="0.45">
      <c r="B1794">
        <v>0</v>
      </c>
    </row>
    <row r="1795" spans="2:2" x14ac:dyDescent="0.45">
      <c r="B1795">
        <v>0</v>
      </c>
    </row>
    <row r="1796" spans="2:2" x14ac:dyDescent="0.45">
      <c r="B1796">
        <v>0</v>
      </c>
    </row>
    <row r="1797" spans="2:2" x14ac:dyDescent="0.45">
      <c r="B1797">
        <v>0</v>
      </c>
    </row>
    <row r="1798" spans="2:2" x14ac:dyDescent="0.45">
      <c r="B1798">
        <v>0</v>
      </c>
    </row>
    <row r="1799" spans="2:2" x14ac:dyDescent="0.45">
      <c r="B1799">
        <v>0</v>
      </c>
    </row>
    <row r="1800" spans="2:2" x14ac:dyDescent="0.45">
      <c r="B1800">
        <v>0</v>
      </c>
    </row>
    <row r="1801" spans="2:2" x14ac:dyDescent="0.45">
      <c r="B1801">
        <v>0</v>
      </c>
    </row>
    <row r="1802" spans="2:2" x14ac:dyDescent="0.45">
      <c r="B1802">
        <v>0</v>
      </c>
    </row>
    <row r="1803" spans="2:2" x14ac:dyDescent="0.45">
      <c r="B1803">
        <v>0</v>
      </c>
    </row>
    <row r="1804" spans="2:2" x14ac:dyDescent="0.45">
      <c r="B1804">
        <v>0</v>
      </c>
    </row>
    <row r="1805" spans="2:2" x14ac:dyDescent="0.45">
      <c r="B1805">
        <v>0</v>
      </c>
    </row>
    <row r="1806" spans="2:2" x14ac:dyDescent="0.45">
      <c r="B1806">
        <v>0</v>
      </c>
    </row>
    <row r="1807" spans="2:2" x14ac:dyDescent="0.45">
      <c r="B1807">
        <v>0</v>
      </c>
    </row>
    <row r="1808" spans="2:2" x14ac:dyDescent="0.45">
      <c r="B1808">
        <v>0</v>
      </c>
    </row>
    <row r="1809" spans="2:2" x14ac:dyDescent="0.45">
      <c r="B1809">
        <v>0</v>
      </c>
    </row>
    <row r="1810" spans="2:2" x14ac:dyDescent="0.45">
      <c r="B1810">
        <v>0</v>
      </c>
    </row>
    <row r="1811" spans="2:2" x14ac:dyDescent="0.45">
      <c r="B1811">
        <v>0</v>
      </c>
    </row>
    <row r="1812" spans="2:2" x14ac:dyDescent="0.45">
      <c r="B1812">
        <v>0</v>
      </c>
    </row>
    <row r="1813" spans="2:2" x14ac:dyDescent="0.45">
      <c r="B1813">
        <v>0</v>
      </c>
    </row>
    <row r="1814" spans="2:2" x14ac:dyDescent="0.45">
      <c r="B1814">
        <v>0</v>
      </c>
    </row>
    <row r="1815" spans="2:2" x14ac:dyDescent="0.45">
      <c r="B1815">
        <v>0</v>
      </c>
    </row>
    <row r="1816" spans="2:2" x14ac:dyDescent="0.45">
      <c r="B1816">
        <v>0</v>
      </c>
    </row>
    <row r="1817" spans="2:2" x14ac:dyDescent="0.45">
      <c r="B1817">
        <v>0</v>
      </c>
    </row>
    <row r="1818" spans="2:2" x14ac:dyDescent="0.45">
      <c r="B1818">
        <v>0</v>
      </c>
    </row>
    <row r="1819" spans="2:2" x14ac:dyDescent="0.45">
      <c r="B1819">
        <v>0</v>
      </c>
    </row>
    <row r="1820" spans="2:2" x14ac:dyDescent="0.45">
      <c r="B1820">
        <v>0</v>
      </c>
    </row>
    <row r="1821" spans="2:2" x14ac:dyDescent="0.45">
      <c r="B1821">
        <v>0</v>
      </c>
    </row>
    <row r="1822" spans="2:2" x14ac:dyDescent="0.45">
      <c r="B1822">
        <v>0</v>
      </c>
    </row>
    <row r="1823" spans="2:2" x14ac:dyDescent="0.45">
      <c r="B1823">
        <v>0</v>
      </c>
    </row>
    <row r="1824" spans="2:2" x14ac:dyDescent="0.45">
      <c r="B1824">
        <v>0</v>
      </c>
    </row>
    <row r="1825" spans="2:2" x14ac:dyDescent="0.45">
      <c r="B1825">
        <v>0</v>
      </c>
    </row>
    <row r="1826" spans="2:2" x14ac:dyDescent="0.45">
      <c r="B1826">
        <v>0</v>
      </c>
    </row>
    <row r="1827" spans="2:2" x14ac:dyDescent="0.45">
      <c r="B1827">
        <v>0</v>
      </c>
    </row>
    <row r="1828" spans="2:2" x14ac:dyDescent="0.45">
      <c r="B1828">
        <v>0</v>
      </c>
    </row>
    <row r="1829" spans="2:2" x14ac:dyDescent="0.45">
      <c r="B1829">
        <v>0</v>
      </c>
    </row>
    <row r="1830" spans="2:2" x14ac:dyDescent="0.45">
      <c r="B1830">
        <v>0</v>
      </c>
    </row>
    <row r="1831" spans="2:2" x14ac:dyDescent="0.45">
      <c r="B1831">
        <v>0</v>
      </c>
    </row>
    <row r="1832" spans="2:2" x14ac:dyDescent="0.45">
      <c r="B1832">
        <v>0</v>
      </c>
    </row>
    <row r="1833" spans="2:2" x14ac:dyDescent="0.45">
      <c r="B1833">
        <v>0</v>
      </c>
    </row>
    <row r="1834" spans="2:2" x14ac:dyDescent="0.45">
      <c r="B1834">
        <v>0</v>
      </c>
    </row>
    <row r="1835" spans="2:2" x14ac:dyDescent="0.45">
      <c r="B1835">
        <v>0</v>
      </c>
    </row>
    <row r="1836" spans="2:2" x14ac:dyDescent="0.45">
      <c r="B1836">
        <v>0</v>
      </c>
    </row>
    <row r="1837" spans="2:2" x14ac:dyDescent="0.45">
      <c r="B1837">
        <v>0</v>
      </c>
    </row>
    <row r="1838" spans="2:2" x14ac:dyDescent="0.45">
      <c r="B1838">
        <v>0</v>
      </c>
    </row>
    <row r="1839" spans="2:2" x14ac:dyDescent="0.45">
      <c r="B1839">
        <v>0</v>
      </c>
    </row>
    <row r="1840" spans="2:2" x14ac:dyDescent="0.45">
      <c r="B1840">
        <v>0</v>
      </c>
    </row>
    <row r="1841" spans="2:2" x14ac:dyDescent="0.45">
      <c r="B1841">
        <v>0</v>
      </c>
    </row>
    <row r="1842" spans="2:2" x14ac:dyDescent="0.45">
      <c r="B1842">
        <v>0</v>
      </c>
    </row>
    <row r="1843" spans="2:2" x14ac:dyDescent="0.45">
      <c r="B1843">
        <v>0</v>
      </c>
    </row>
    <row r="1844" spans="2:2" x14ac:dyDescent="0.45">
      <c r="B1844">
        <v>0</v>
      </c>
    </row>
    <row r="1845" spans="2:2" x14ac:dyDescent="0.45">
      <c r="B1845">
        <v>0</v>
      </c>
    </row>
    <row r="1846" spans="2:2" x14ac:dyDescent="0.45">
      <c r="B1846">
        <v>0</v>
      </c>
    </row>
    <row r="1847" spans="2:2" x14ac:dyDescent="0.45">
      <c r="B1847">
        <v>0</v>
      </c>
    </row>
    <row r="1848" spans="2:2" x14ac:dyDescent="0.45">
      <c r="B1848">
        <v>0</v>
      </c>
    </row>
    <row r="1849" spans="2:2" x14ac:dyDescent="0.45">
      <c r="B1849">
        <v>0</v>
      </c>
    </row>
    <row r="1850" spans="2:2" x14ac:dyDescent="0.45">
      <c r="B1850">
        <v>0</v>
      </c>
    </row>
    <row r="1851" spans="2:2" x14ac:dyDescent="0.45">
      <c r="B1851">
        <v>0</v>
      </c>
    </row>
    <row r="1852" spans="2:2" x14ac:dyDescent="0.45">
      <c r="B1852">
        <v>0</v>
      </c>
    </row>
    <row r="1853" spans="2:2" x14ac:dyDescent="0.45">
      <c r="B1853">
        <v>0</v>
      </c>
    </row>
    <row r="1854" spans="2:2" x14ac:dyDescent="0.45">
      <c r="B1854">
        <v>0</v>
      </c>
    </row>
    <row r="1855" spans="2:2" x14ac:dyDescent="0.45">
      <c r="B1855">
        <v>0</v>
      </c>
    </row>
    <row r="1856" spans="2:2" x14ac:dyDescent="0.45">
      <c r="B1856">
        <v>0</v>
      </c>
    </row>
    <row r="1857" spans="2:2" x14ac:dyDescent="0.45">
      <c r="B1857">
        <v>0</v>
      </c>
    </row>
    <row r="1858" spans="2:2" x14ac:dyDescent="0.45">
      <c r="B1858">
        <v>0</v>
      </c>
    </row>
    <row r="1859" spans="2:2" x14ac:dyDescent="0.45">
      <c r="B1859">
        <v>0</v>
      </c>
    </row>
    <row r="1860" spans="2:2" x14ac:dyDescent="0.45">
      <c r="B1860">
        <v>0</v>
      </c>
    </row>
    <row r="1861" spans="2:2" x14ac:dyDescent="0.45">
      <c r="B1861">
        <v>0</v>
      </c>
    </row>
    <row r="1862" spans="2:2" x14ac:dyDescent="0.45">
      <c r="B1862">
        <v>0</v>
      </c>
    </row>
    <row r="1863" spans="2:2" x14ac:dyDescent="0.45">
      <c r="B1863">
        <v>0</v>
      </c>
    </row>
    <row r="1864" spans="2:2" x14ac:dyDescent="0.45">
      <c r="B1864">
        <v>0</v>
      </c>
    </row>
    <row r="1865" spans="2:2" x14ac:dyDescent="0.45">
      <c r="B1865">
        <v>0</v>
      </c>
    </row>
    <row r="1866" spans="2:2" x14ac:dyDescent="0.45">
      <c r="B1866">
        <v>0</v>
      </c>
    </row>
    <row r="1867" spans="2:2" x14ac:dyDescent="0.45">
      <c r="B1867">
        <v>0</v>
      </c>
    </row>
    <row r="1868" spans="2:2" x14ac:dyDescent="0.45">
      <c r="B1868">
        <v>0</v>
      </c>
    </row>
    <row r="1869" spans="2:2" x14ac:dyDescent="0.45">
      <c r="B1869">
        <v>0</v>
      </c>
    </row>
    <row r="1870" spans="2:2" x14ac:dyDescent="0.45">
      <c r="B1870">
        <v>0</v>
      </c>
    </row>
    <row r="1871" spans="2:2" x14ac:dyDescent="0.45">
      <c r="B1871">
        <v>0</v>
      </c>
    </row>
    <row r="1872" spans="2:2" x14ac:dyDescent="0.45">
      <c r="B1872">
        <v>0</v>
      </c>
    </row>
    <row r="1873" spans="2:2" x14ac:dyDescent="0.45">
      <c r="B1873">
        <v>0</v>
      </c>
    </row>
    <row r="1874" spans="2:2" x14ac:dyDescent="0.45">
      <c r="B1874">
        <v>0</v>
      </c>
    </row>
    <row r="1875" spans="2:2" x14ac:dyDescent="0.45">
      <c r="B1875">
        <v>0</v>
      </c>
    </row>
    <row r="1876" spans="2:2" x14ac:dyDescent="0.45">
      <c r="B1876">
        <v>0</v>
      </c>
    </row>
    <row r="1877" spans="2:2" x14ac:dyDescent="0.45">
      <c r="B1877">
        <v>0</v>
      </c>
    </row>
    <row r="1878" spans="2:2" x14ac:dyDescent="0.45">
      <c r="B1878">
        <v>0</v>
      </c>
    </row>
    <row r="1879" spans="2:2" x14ac:dyDescent="0.45">
      <c r="B1879">
        <v>0</v>
      </c>
    </row>
    <row r="1880" spans="2:2" x14ac:dyDescent="0.45">
      <c r="B1880">
        <v>0</v>
      </c>
    </row>
    <row r="1881" spans="2:2" x14ac:dyDescent="0.45">
      <c r="B1881">
        <v>0</v>
      </c>
    </row>
    <row r="1882" spans="2:2" x14ac:dyDescent="0.45">
      <c r="B1882">
        <v>0</v>
      </c>
    </row>
    <row r="1883" spans="2:2" x14ac:dyDescent="0.45">
      <c r="B1883">
        <v>0</v>
      </c>
    </row>
    <row r="1884" spans="2:2" x14ac:dyDescent="0.45">
      <c r="B1884">
        <v>0</v>
      </c>
    </row>
    <row r="1885" spans="2:2" x14ac:dyDescent="0.45">
      <c r="B1885">
        <v>0</v>
      </c>
    </row>
    <row r="1886" spans="2:2" x14ac:dyDescent="0.45">
      <c r="B1886">
        <v>0</v>
      </c>
    </row>
    <row r="1887" spans="2:2" x14ac:dyDescent="0.45">
      <c r="B1887">
        <v>0</v>
      </c>
    </row>
    <row r="1888" spans="2:2" x14ac:dyDescent="0.45">
      <c r="B1888">
        <v>0</v>
      </c>
    </row>
    <row r="1889" spans="2:2" x14ac:dyDescent="0.45">
      <c r="B1889">
        <v>0</v>
      </c>
    </row>
    <row r="1890" spans="2:2" x14ac:dyDescent="0.45">
      <c r="B1890">
        <v>0</v>
      </c>
    </row>
    <row r="1891" spans="2:2" x14ac:dyDescent="0.45">
      <c r="B1891">
        <v>0</v>
      </c>
    </row>
    <row r="1892" spans="2:2" x14ac:dyDescent="0.45">
      <c r="B1892">
        <v>0</v>
      </c>
    </row>
    <row r="1893" spans="2:2" x14ac:dyDescent="0.45">
      <c r="B1893">
        <v>0</v>
      </c>
    </row>
    <row r="1894" spans="2:2" x14ac:dyDescent="0.45">
      <c r="B1894">
        <v>0</v>
      </c>
    </row>
    <row r="1895" spans="2:2" x14ac:dyDescent="0.45">
      <c r="B1895">
        <v>0</v>
      </c>
    </row>
    <row r="1896" spans="2:2" x14ac:dyDescent="0.45">
      <c r="B1896">
        <v>0</v>
      </c>
    </row>
    <row r="1897" spans="2:2" x14ac:dyDescent="0.45">
      <c r="B1897">
        <v>0</v>
      </c>
    </row>
    <row r="1898" spans="2:2" x14ac:dyDescent="0.45">
      <c r="B1898">
        <v>0</v>
      </c>
    </row>
    <row r="1899" spans="2:2" x14ac:dyDescent="0.45">
      <c r="B1899">
        <v>0</v>
      </c>
    </row>
    <row r="1900" spans="2:2" x14ac:dyDescent="0.45">
      <c r="B1900">
        <v>0</v>
      </c>
    </row>
    <row r="1901" spans="2:2" x14ac:dyDescent="0.45">
      <c r="B1901">
        <v>0</v>
      </c>
    </row>
    <row r="1902" spans="2:2" x14ac:dyDescent="0.45">
      <c r="B1902">
        <v>0</v>
      </c>
    </row>
    <row r="1903" spans="2:2" x14ac:dyDescent="0.45">
      <c r="B1903">
        <v>0</v>
      </c>
    </row>
    <row r="1904" spans="2:2" x14ac:dyDescent="0.45">
      <c r="B1904">
        <v>0</v>
      </c>
    </row>
    <row r="1905" spans="2:2" x14ac:dyDescent="0.45">
      <c r="B1905">
        <v>0</v>
      </c>
    </row>
    <row r="1906" spans="2:2" x14ac:dyDescent="0.45">
      <c r="B1906">
        <v>0</v>
      </c>
    </row>
    <row r="1907" spans="2:2" x14ac:dyDescent="0.45">
      <c r="B1907">
        <v>0</v>
      </c>
    </row>
    <row r="1908" spans="2:2" x14ac:dyDescent="0.45">
      <c r="B1908">
        <v>0</v>
      </c>
    </row>
    <row r="1909" spans="2:2" x14ac:dyDescent="0.45">
      <c r="B1909">
        <v>0</v>
      </c>
    </row>
    <row r="1910" spans="2:2" x14ac:dyDescent="0.45">
      <c r="B1910">
        <v>0</v>
      </c>
    </row>
    <row r="1911" spans="2:2" x14ac:dyDescent="0.45">
      <c r="B1911">
        <v>0</v>
      </c>
    </row>
    <row r="1912" spans="2:2" x14ac:dyDescent="0.45">
      <c r="B1912">
        <v>0</v>
      </c>
    </row>
    <row r="1913" spans="2:2" x14ac:dyDescent="0.45">
      <c r="B1913">
        <v>0</v>
      </c>
    </row>
    <row r="1914" spans="2:2" x14ac:dyDescent="0.45">
      <c r="B1914">
        <v>0</v>
      </c>
    </row>
    <row r="1915" spans="2:2" x14ac:dyDescent="0.45">
      <c r="B1915">
        <v>0</v>
      </c>
    </row>
    <row r="1916" spans="2:2" x14ac:dyDescent="0.45">
      <c r="B1916">
        <v>0</v>
      </c>
    </row>
    <row r="1917" spans="2:2" x14ac:dyDescent="0.45">
      <c r="B1917">
        <v>0</v>
      </c>
    </row>
    <row r="1918" spans="2:2" x14ac:dyDescent="0.45">
      <c r="B1918">
        <v>0</v>
      </c>
    </row>
    <row r="1919" spans="2:2" x14ac:dyDescent="0.45">
      <c r="B1919">
        <v>0</v>
      </c>
    </row>
    <row r="1920" spans="2:2" x14ac:dyDescent="0.45">
      <c r="B1920">
        <v>0</v>
      </c>
    </row>
    <row r="1921" spans="2:2" x14ac:dyDescent="0.45">
      <c r="B1921">
        <v>0</v>
      </c>
    </row>
    <row r="1922" spans="2:2" x14ac:dyDescent="0.45">
      <c r="B1922">
        <v>0</v>
      </c>
    </row>
    <row r="1923" spans="2:2" x14ac:dyDescent="0.45">
      <c r="B1923">
        <v>0</v>
      </c>
    </row>
    <row r="1924" spans="2:2" x14ac:dyDescent="0.45">
      <c r="B1924">
        <v>0</v>
      </c>
    </row>
    <row r="1925" spans="2:2" x14ac:dyDescent="0.45">
      <c r="B1925">
        <v>0</v>
      </c>
    </row>
    <row r="1926" spans="2:2" x14ac:dyDescent="0.45">
      <c r="B1926">
        <v>0</v>
      </c>
    </row>
    <row r="1927" spans="2:2" x14ac:dyDescent="0.45">
      <c r="B1927">
        <v>0</v>
      </c>
    </row>
    <row r="1928" spans="2:2" x14ac:dyDescent="0.45">
      <c r="B1928">
        <v>0</v>
      </c>
    </row>
    <row r="1929" spans="2:2" x14ac:dyDescent="0.45">
      <c r="B1929">
        <v>0</v>
      </c>
    </row>
    <row r="1930" spans="2:2" x14ac:dyDescent="0.45">
      <c r="B1930">
        <v>0</v>
      </c>
    </row>
    <row r="1931" spans="2:2" x14ac:dyDescent="0.45">
      <c r="B1931">
        <v>0</v>
      </c>
    </row>
    <row r="1932" spans="2:2" x14ac:dyDescent="0.45">
      <c r="B1932">
        <v>0</v>
      </c>
    </row>
    <row r="1933" spans="2:2" x14ac:dyDescent="0.45">
      <c r="B1933">
        <v>0</v>
      </c>
    </row>
    <row r="1934" spans="2:2" x14ac:dyDescent="0.45">
      <c r="B1934">
        <v>0</v>
      </c>
    </row>
    <row r="1935" spans="2:2" x14ac:dyDescent="0.45">
      <c r="B1935">
        <v>0</v>
      </c>
    </row>
    <row r="1936" spans="2:2" x14ac:dyDescent="0.45">
      <c r="B1936">
        <v>0</v>
      </c>
    </row>
    <row r="1937" spans="2:2" x14ac:dyDescent="0.45">
      <c r="B1937">
        <v>0</v>
      </c>
    </row>
    <row r="1938" spans="2:2" x14ac:dyDescent="0.45">
      <c r="B1938">
        <v>0</v>
      </c>
    </row>
    <row r="1939" spans="2:2" x14ac:dyDescent="0.45">
      <c r="B1939">
        <v>0</v>
      </c>
    </row>
    <row r="1940" spans="2:2" x14ac:dyDescent="0.45">
      <c r="B1940">
        <v>0</v>
      </c>
    </row>
    <row r="1941" spans="2:2" x14ac:dyDescent="0.45">
      <c r="B1941">
        <v>0</v>
      </c>
    </row>
    <row r="1942" spans="2:2" x14ac:dyDescent="0.45">
      <c r="B1942">
        <v>0</v>
      </c>
    </row>
    <row r="1943" spans="2:2" x14ac:dyDescent="0.45">
      <c r="B1943">
        <v>0</v>
      </c>
    </row>
    <row r="1944" spans="2:2" x14ac:dyDescent="0.45">
      <c r="B1944">
        <v>0</v>
      </c>
    </row>
    <row r="1945" spans="2:2" x14ac:dyDescent="0.45">
      <c r="B1945">
        <v>0</v>
      </c>
    </row>
    <row r="1946" spans="2:2" x14ac:dyDescent="0.45">
      <c r="B1946">
        <v>0</v>
      </c>
    </row>
    <row r="1947" spans="2:2" x14ac:dyDescent="0.45">
      <c r="B1947">
        <v>0</v>
      </c>
    </row>
    <row r="1948" spans="2:2" x14ac:dyDescent="0.45">
      <c r="B1948">
        <v>0</v>
      </c>
    </row>
    <row r="1949" spans="2:2" x14ac:dyDescent="0.45">
      <c r="B1949">
        <v>0</v>
      </c>
    </row>
    <row r="1950" spans="2:2" x14ac:dyDescent="0.45">
      <c r="B1950">
        <v>0</v>
      </c>
    </row>
    <row r="1951" spans="2:2" x14ac:dyDescent="0.45">
      <c r="B1951">
        <v>0</v>
      </c>
    </row>
    <row r="1952" spans="2:2" x14ac:dyDescent="0.45">
      <c r="B1952">
        <v>0</v>
      </c>
    </row>
    <row r="1953" spans="2:2" x14ac:dyDescent="0.45">
      <c r="B1953">
        <v>0</v>
      </c>
    </row>
    <row r="1954" spans="2:2" x14ac:dyDescent="0.45">
      <c r="B1954">
        <v>0</v>
      </c>
    </row>
    <row r="1955" spans="2:2" x14ac:dyDescent="0.45">
      <c r="B1955">
        <v>0</v>
      </c>
    </row>
    <row r="1956" spans="2:2" x14ac:dyDescent="0.45">
      <c r="B1956">
        <v>0</v>
      </c>
    </row>
    <row r="1957" spans="2:2" x14ac:dyDescent="0.45">
      <c r="B1957">
        <v>0</v>
      </c>
    </row>
    <row r="1958" spans="2:2" x14ac:dyDescent="0.45">
      <c r="B1958">
        <v>0</v>
      </c>
    </row>
    <row r="1959" spans="2:2" x14ac:dyDescent="0.45">
      <c r="B1959">
        <v>0</v>
      </c>
    </row>
    <row r="1960" spans="2:2" x14ac:dyDescent="0.45">
      <c r="B1960">
        <v>0</v>
      </c>
    </row>
    <row r="1961" spans="2:2" x14ac:dyDescent="0.45">
      <c r="B1961">
        <v>0</v>
      </c>
    </row>
    <row r="1962" spans="2:2" x14ac:dyDescent="0.45">
      <c r="B1962">
        <v>0</v>
      </c>
    </row>
    <row r="1963" spans="2:2" x14ac:dyDescent="0.45">
      <c r="B1963">
        <v>0</v>
      </c>
    </row>
    <row r="1964" spans="2:2" x14ac:dyDescent="0.45">
      <c r="B1964">
        <v>0</v>
      </c>
    </row>
    <row r="1965" spans="2:2" x14ac:dyDescent="0.45">
      <c r="B1965">
        <v>0</v>
      </c>
    </row>
    <row r="1966" spans="2:2" x14ac:dyDescent="0.45">
      <c r="B1966">
        <v>0</v>
      </c>
    </row>
    <row r="1967" spans="2:2" x14ac:dyDescent="0.45">
      <c r="B1967">
        <v>0</v>
      </c>
    </row>
    <row r="1968" spans="2:2" x14ac:dyDescent="0.45">
      <c r="B1968">
        <v>0</v>
      </c>
    </row>
    <row r="1969" spans="2:2" x14ac:dyDescent="0.45">
      <c r="B1969">
        <v>0</v>
      </c>
    </row>
    <row r="1970" spans="2:2" x14ac:dyDescent="0.45">
      <c r="B1970">
        <v>0</v>
      </c>
    </row>
    <row r="1971" spans="2:2" x14ac:dyDescent="0.45">
      <c r="B1971">
        <v>0</v>
      </c>
    </row>
    <row r="1972" spans="2:2" x14ac:dyDescent="0.45">
      <c r="B1972">
        <v>0</v>
      </c>
    </row>
    <row r="1973" spans="2:2" x14ac:dyDescent="0.45">
      <c r="B1973">
        <v>0</v>
      </c>
    </row>
    <row r="1974" spans="2:2" x14ac:dyDescent="0.45">
      <c r="B1974">
        <v>0</v>
      </c>
    </row>
    <row r="1975" spans="2:2" x14ac:dyDescent="0.45">
      <c r="B1975">
        <v>0</v>
      </c>
    </row>
    <row r="1976" spans="2:2" x14ac:dyDescent="0.45">
      <c r="B1976">
        <v>0</v>
      </c>
    </row>
    <row r="1977" spans="2:2" x14ac:dyDescent="0.45">
      <c r="B1977">
        <v>0</v>
      </c>
    </row>
    <row r="1978" spans="2:2" x14ac:dyDescent="0.45">
      <c r="B1978">
        <v>0</v>
      </c>
    </row>
    <row r="1979" spans="2:2" x14ac:dyDescent="0.45">
      <c r="B1979">
        <v>0</v>
      </c>
    </row>
    <row r="1980" spans="2:2" x14ac:dyDescent="0.45">
      <c r="B1980">
        <v>0</v>
      </c>
    </row>
    <row r="1981" spans="2:2" x14ac:dyDescent="0.45">
      <c r="B1981">
        <v>0</v>
      </c>
    </row>
    <row r="1982" spans="2:2" x14ac:dyDescent="0.45">
      <c r="B1982">
        <v>0</v>
      </c>
    </row>
    <row r="1983" spans="2:2" x14ac:dyDescent="0.45">
      <c r="B1983">
        <v>0</v>
      </c>
    </row>
    <row r="1984" spans="2:2" x14ac:dyDescent="0.45">
      <c r="B1984">
        <v>0</v>
      </c>
    </row>
    <row r="1985" spans="2:2" x14ac:dyDescent="0.45">
      <c r="B1985">
        <v>0</v>
      </c>
    </row>
    <row r="1986" spans="2:2" x14ac:dyDescent="0.45">
      <c r="B1986">
        <v>0</v>
      </c>
    </row>
    <row r="1987" spans="2:2" x14ac:dyDescent="0.45">
      <c r="B1987">
        <v>0</v>
      </c>
    </row>
    <row r="1988" spans="2:2" x14ac:dyDescent="0.45">
      <c r="B1988">
        <v>0</v>
      </c>
    </row>
    <row r="1989" spans="2:2" x14ac:dyDescent="0.45">
      <c r="B1989">
        <v>0</v>
      </c>
    </row>
    <row r="1990" spans="2:2" x14ac:dyDescent="0.45">
      <c r="B1990">
        <v>0</v>
      </c>
    </row>
    <row r="1991" spans="2:2" x14ac:dyDescent="0.45">
      <c r="B1991">
        <v>0</v>
      </c>
    </row>
    <row r="1992" spans="2:2" x14ac:dyDescent="0.45">
      <c r="B1992">
        <v>0</v>
      </c>
    </row>
    <row r="1993" spans="2:2" x14ac:dyDescent="0.45">
      <c r="B1993">
        <v>0</v>
      </c>
    </row>
    <row r="1994" spans="2:2" x14ac:dyDescent="0.45">
      <c r="B1994">
        <v>0</v>
      </c>
    </row>
    <row r="1995" spans="2:2" x14ac:dyDescent="0.45">
      <c r="B1995">
        <v>0</v>
      </c>
    </row>
    <row r="1996" spans="2:2" x14ac:dyDescent="0.45">
      <c r="B1996">
        <v>0</v>
      </c>
    </row>
    <row r="1997" spans="2:2" x14ac:dyDescent="0.45">
      <c r="B1997">
        <v>0</v>
      </c>
    </row>
    <row r="1998" spans="2:2" x14ac:dyDescent="0.45">
      <c r="B1998">
        <v>0</v>
      </c>
    </row>
    <row r="1999" spans="2:2" x14ac:dyDescent="0.45">
      <c r="B1999">
        <v>0</v>
      </c>
    </row>
    <row r="2000" spans="2:2" x14ac:dyDescent="0.45">
      <c r="B2000">
        <v>0</v>
      </c>
    </row>
    <row r="2001" spans="2:2" x14ac:dyDescent="0.45">
      <c r="B2001">
        <v>0</v>
      </c>
    </row>
    <row r="2002" spans="2:2" x14ac:dyDescent="0.45">
      <c r="B2002">
        <v>0</v>
      </c>
    </row>
    <row r="2003" spans="2:2" x14ac:dyDescent="0.45">
      <c r="B2003">
        <v>0</v>
      </c>
    </row>
    <row r="2004" spans="2:2" x14ac:dyDescent="0.45">
      <c r="B2004">
        <v>0</v>
      </c>
    </row>
    <row r="2005" spans="2:2" x14ac:dyDescent="0.45">
      <c r="B2005">
        <v>0</v>
      </c>
    </row>
    <row r="2006" spans="2:2" x14ac:dyDescent="0.45">
      <c r="B2006">
        <v>0</v>
      </c>
    </row>
    <row r="2007" spans="2:2" x14ac:dyDescent="0.45">
      <c r="B2007">
        <v>0</v>
      </c>
    </row>
    <row r="2008" spans="2:2" x14ac:dyDescent="0.45">
      <c r="B2008">
        <v>0</v>
      </c>
    </row>
    <row r="2009" spans="2:2" x14ac:dyDescent="0.45">
      <c r="B2009">
        <v>0</v>
      </c>
    </row>
    <row r="2010" spans="2:2" x14ac:dyDescent="0.45">
      <c r="B2010">
        <v>0</v>
      </c>
    </row>
    <row r="2011" spans="2:2" x14ac:dyDescent="0.45">
      <c r="B2011">
        <v>0</v>
      </c>
    </row>
    <row r="2012" spans="2:2" x14ac:dyDescent="0.45">
      <c r="B2012">
        <v>0</v>
      </c>
    </row>
    <row r="2013" spans="2:2" x14ac:dyDescent="0.45">
      <c r="B2013">
        <v>0</v>
      </c>
    </row>
    <row r="2014" spans="2:2" x14ac:dyDescent="0.45">
      <c r="B2014">
        <v>0</v>
      </c>
    </row>
    <row r="2015" spans="2:2" x14ac:dyDescent="0.45">
      <c r="B2015">
        <v>0</v>
      </c>
    </row>
    <row r="2016" spans="2:2" x14ac:dyDescent="0.45">
      <c r="B2016">
        <v>0</v>
      </c>
    </row>
    <row r="2017" spans="2:2" x14ac:dyDescent="0.45">
      <c r="B2017">
        <v>0</v>
      </c>
    </row>
    <row r="2018" spans="2:2" x14ac:dyDescent="0.45">
      <c r="B2018">
        <v>0</v>
      </c>
    </row>
    <row r="2019" spans="2:2" x14ac:dyDescent="0.45">
      <c r="B2019">
        <v>0</v>
      </c>
    </row>
    <row r="2020" spans="2:2" x14ac:dyDescent="0.45">
      <c r="B2020">
        <v>0</v>
      </c>
    </row>
    <row r="2021" spans="2:2" x14ac:dyDescent="0.45">
      <c r="B2021">
        <v>0</v>
      </c>
    </row>
    <row r="2022" spans="2:2" x14ac:dyDescent="0.45">
      <c r="B2022">
        <v>0</v>
      </c>
    </row>
    <row r="2023" spans="2:2" x14ac:dyDescent="0.45">
      <c r="B2023">
        <v>0</v>
      </c>
    </row>
    <row r="2024" spans="2:2" x14ac:dyDescent="0.45">
      <c r="B2024">
        <v>0</v>
      </c>
    </row>
    <row r="2025" spans="2:2" x14ac:dyDescent="0.45">
      <c r="B2025">
        <v>0</v>
      </c>
    </row>
    <row r="2026" spans="2:2" x14ac:dyDescent="0.45">
      <c r="B2026">
        <v>0</v>
      </c>
    </row>
    <row r="2027" spans="2:2" x14ac:dyDescent="0.45">
      <c r="B2027">
        <v>0</v>
      </c>
    </row>
    <row r="2028" spans="2:2" x14ac:dyDescent="0.45">
      <c r="B2028">
        <v>0</v>
      </c>
    </row>
    <row r="2029" spans="2:2" x14ac:dyDescent="0.45">
      <c r="B2029">
        <v>0</v>
      </c>
    </row>
    <row r="2030" spans="2:2" x14ac:dyDescent="0.45">
      <c r="B2030">
        <v>0</v>
      </c>
    </row>
    <row r="2031" spans="2:2" x14ac:dyDescent="0.45">
      <c r="B2031">
        <v>0</v>
      </c>
    </row>
    <row r="2032" spans="2:2" x14ac:dyDescent="0.45">
      <c r="B2032">
        <v>0</v>
      </c>
    </row>
    <row r="2033" spans="2:2" x14ac:dyDescent="0.45">
      <c r="B2033">
        <v>0</v>
      </c>
    </row>
    <row r="2034" spans="2:2" x14ac:dyDescent="0.45">
      <c r="B2034">
        <v>0</v>
      </c>
    </row>
    <row r="2035" spans="2:2" x14ac:dyDescent="0.45">
      <c r="B2035">
        <v>0</v>
      </c>
    </row>
    <row r="2036" spans="2:2" x14ac:dyDescent="0.45">
      <c r="B2036">
        <v>0</v>
      </c>
    </row>
    <row r="2037" spans="2:2" x14ac:dyDescent="0.45">
      <c r="B2037">
        <v>0</v>
      </c>
    </row>
    <row r="2038" spans="2:2" x14ac:dyDescent="0.45">
      <c r="B2038">
        <v>0</v>
      </c>
    </row>
    <row r="2039" spans="2:2" x14ac:dyDescent="0.45">
      <c r="B2039">
        <v>0</v>
      </c>
    </row>
    <row r="2040" spans="2:2" x14ac:dyDescent="0.45">
      <c r="B2040">
        <v>0</v>
      </c>
    </row>
    <row r="2041" spans="2:2" x14ac:dyDescent="0.45">
      <c r="B2041">
        <v>0</v>
      </c>
    </row>
    <row r="2042" spans="2:2" x14ac:dyDescent="0.45">
      <c r="B2042">
        <v>0</v>
      </c>
    </row>
    <row r="2043" spans="2:2" x14ac:dyDescent="0.45">
      <c r="B2043">
        <v>0</v>
      </c>
    </row>
    <row r="2044" spans="2:2" x14ac:dyDescent="0.45">
      <c r="B2044">
        <v>0</v>
      </c>
    </row>
    <row r="2045" spans="2:2" x14ac:dyDescent="0.45">
      <c r="B2045">
        <v>0</v>
      </c>
    </row>
    <row r="2046" spans="2:2" x14ac:dyDescent="0.45">
      <c r="B2046">
        <v>0</v>
      </c>
    </row>
    <row r="2047" spans="2:2" x14ac:dyDescent="0.45">
      <c r="B2047">
        <v>0</v>
      </c>
    </row>
    <row r="2048" spans="2:2" x14ac:dyDescent="0.45">
      <c r="B2048">
        <v>0</v>
      </c>
    </row>
    <row r="2049" spans="2:2" x14ac:dyDescent="0.45">
      <c r="B2049">
        <v>0</v>
      </c>
    </row>
    <row r="2050" spans="2:2" x14ac:dyDescent="0.45">
      <c r="B2050">
        <v>0</v>
      </c>
    </row>
    <row r="2051" spans="2:2" x14ac:dyDescent="0.45">
      <c r="B2051">
        <v>0</v>
      </c>
    </row>
    <row r="2052" spans="2:2" x14ac:dyDescent="0.45">
      <c r="B2052">
        <v>0</v>
      </c>
    </row>
    <row r="2053" spans="2:2" x14ac:dyDescent="0.45">
      <c r="B2053">
        <v>0</v>
      </c>
    </row>
    <row r="2054" spans="2:2" x14ac:dyDescent="0.45">
      <c r="B2054">
        <v>0</v>
      </c>
    </row>
    <row r="2055" spans="2:2" x14ac:dyDescent="0.45">
      <c r="B2055">
        <v>0</v>
      </c>
    </row>
    <row r="2056" spans="2:2" x14ac:dyDescent="0.45">
      <c r="B2056">
        <v>0</v>
      </c>
    </row>
    <row r="2057" spans="2:2" x14ac:dyDescent="0.45">
      <c r="B2057">
        <v>0</v>
      </c>
    </row>
    <row r="2058" spans="2:2" x14ac:dyDescent="0.45">
      <c r="B2058">
        <v>0</v>
      </c>
    </row>
    <row r="2059" spans="2:2" x14ac:dyDescent="0.45">
      <c r="B2059">
        <v>0</v>
      </c>
    </row>
    <row r="2060" spans="2:2" x14ac:dyDescent="0.45">
      <c r="B2060">
        <v>0</v>
      </c>
    </row>
    <row r="2061" spans="2:2" x14ac:dyDescent="0.45">
      <c r="B2061">
        <v>0</v>
      </c>
    </row>
    <row r="2062" spans="2:2" x14ac:dyDescent="0.45">
      <c r="B2062">
        <v>0</v>
      </c>
    </row>
    <row r="2063" spans="2:2" x14ac:dyDescent="0.45">
      <c r="B2063">
        <v>0</v>
      </c>
    </row>
    <row r="2064" spans="2:2" x14ac:dyDescent="0.45">
      <c r="B2064">
        <v>0</v>
      </c>
    </row>
    <row r="2065" spans="2:2" x14ac:dyDescent="0.45">
      <c r="B2065">
        <v>0</v>
      </c>
    </row>
    <row r="2066" spans="2:2" x14ac:dyDescent="0.45">
      <c r="B2066">
        <v>0</v>
      </c>
    </row>
    <row r="2067" spans="2:2" x14ac:dyDescent="0.45">
      <c r="B2067">
        <v>0</v>
      </c>
    </row>
    <row r="2068" spans="2:2" x14ac:dyDescent="0.45">
      <c r="B2068">
        <v>0</v>
      </c>
    </row>
    <row r="2069" spans="2:2" x14ac:dyDescent="0.45">
      <c r="B2069">
        <v>0</v>
      </c>
    </row>
    <row r="2070" spans="2:2" x14ac:dyDescent="0.45">
      <c r="B2070">
        <v>0</v>
      </c>
    </row>
    <row r="2071" spans="2:2" x14ac:dyDescent="0.45">
      <c r="B2071">
        <v>0</v>
      </c>
    </row>
    <row r="2072" spans="2:2" x14ac:dyDescent="0.45">
      <c r="B2072">
        <v>0</v>
      </c>
    </row>
    <row r="2073" spans="2:2" x14ac:dyDescent="0.45">
      <c r="B2073">
        <v>0</v>
      </c>
    </row>
    <row r="2074" spans="2:2" x14ac:dyDescent="0.45">
      <c r="B2074">
        <v>0</v>
      </c>
    </row>
    <row r="2075" spans="2:2" x14ac:dyDescent="0.45">
      <c r="B2075">
        <v>0</v>
      </c>
    </row>
    <row r="2076" spans="2:2" x14ac:dyDescent="0.45">
      <c r="B2076">
        <v>0</v>
      </c>
    </row>
    <row r="2077" spans="2:2" x14ac:dyDescent="0.45">
      <c r="B2077">
        <v>0</v>
      </c>
    </row>
    <row r="2078" spans="2:2" x14ac:dyDescent="0.45">
      <c r="B2078">
        <v>0</v>
      </c>
    </row>
    <row r="2079" spans="2:2" x14ac:dyDescent="0.45">
      <c r="B2079">
        <v>0</v>
      </c>
    </row>
    <row r="2080" spans="2:2" x14ac:dyDescent="0.45">
      <c r="B2080">
        <v>0</v>
      </c>
    </row>
    <row r="2081" spans="2:2" x14ac:dyDescent="0.45">
      <c r="B2081">
        <v>0</v>
      </c>
    </row>
    <row r="2082" spans="2:2" x14ac:dyDescent="0.45">
      <c r="B2082">
        <v>0</v>
      </c>
    </row>
    <row r="2083" spans="2:2" x14ac:dyDescent="0.45">
      <c r="B2083">
        <v>0</v>
      </c>
    </row>
    <row r="2084" spans="2:2" x14ac:dyDescent="0.45">
      <c r="B2084">
        <v>0</v>
      </c>
    </row>
    <row r="2085" spans="2:2" x14ac:dyDescent="0.45">
      <c r="B2085">
        <v>0</v>
      </c>
    </row>
    <row r="2086" spans="2:2" x14ac:dyDescent="0.45">
      <c r="B2086">
        <v>0</v>
      </c>
    </row>
    <row r="2087" spans="2:2" x14ac:dyDescent="0.45">
      <c r="B2087">
        <v>0</v>
      </c>
    </row>
    <row r="2088" spans="2:2" x14ac:dyDescent="0.45">
      <c r="B2088">
        <v>0</v>
      </c>
    </row>
    <row r="2089" spans="2:2" x14ac:dyDescent="0.45">
      <c r="B2089">
        <v>0</v>
      </c>
    </row>
    <row r="2090" spans="2:2" x14ac:dyDescent="0.45">
      <c r="B2090">
        <v>0</v>
      </c>
    </row>
    <row r="2091" spans="2:2" x14ac:dyDescent="0.45">
      <c r="B2091">
        <v>0</v>
      </c>
    </row>
    <row r="2092" spans="2:2" x14ac:dyDescent="0.45">
      <c r="B2092">
        <v>0</v>
      </c>
    </row>
    <row r="2093" spans="2:2" x14ac:dyDescent="0.45">
      <c r="B2093">
        <v>0</v>
      </c>
    </row>
    <row r="2094" spans="2:2" x14ac:dyDescent="0.45">
      <c r="B2094">
        <v>0</v>
      </c>
    </row>
    <row r="2095" spans="2:2" x14ac:dyDescent="0.45">
      <c r="B2095">
        <v>0</v>
      </c>
    </row>
    <row r="2096" spans="2:2" x14ac:dyDescent="0.45">
      <c r="B2096">
        <v>0</v>
      </c>
    </row>
    <row r="2097" spans="2:2" x14ac:dyDescent="0.45">
      <c r="B2097">
        <v>0</v>
      </c>
    </row>
    <row r="2098" spans="2:2" x14ac:dyDescent="0.45">
      <c r="B2098">
        <v>0</v>
      </c>
    </row>
    <row r="2099" spans="2:2" x14ac:dyDescent="0.45">
      <c r="B2099">
        <v>0</v>
      </c>
    </row>
    <row r="2100" spans="2:2" x14ac:dyDescent="0.45">
      <c r="B2100">
        <v>0</v>
      </c>
    </row>
    <row r="2101" spans="2:2" x14ac:dyDescent="0.45">
      <c r="B2101">
        <v>0</v>
      </c>
    </row>
    <row r="2102" spans="2:2" x14ac:dyDescent="0.45">
      <c r="B2102">
        <v>0</v>
      </c>
    </row>
    <row r="2103" spans="2:2" x14ac:dyDescent="0.45">
      <c r="B2103">
        <v>0</v>
      </c>
    </row>
    <row r="2104" spans="2:2" x14ac:dyDescent="0.45">
      <c r="B2104">
        <v>0</v>
      </c>
    </row>
    <row r="2105" spans="2:2" x14ac:dyDescent="0.45">
      <c r="B2105">
        <v>0</v>
      </c>
    </row>
    <row r="2106" spans="2:2" x14ac:dyDescent="0.45">
      <c r="B2106">
        <v>0</v>
      </c>
    </row>
    <row r="2107" spans="2:2" x14ac:dyDescent="0.45">
      <c r="B2107">
        <v>0</v>
      </c>
    </row>
    <row r="2108" spans="2:2" x14ac:dyDescent="0.45">
      <c r="B2108">
        <v>0</v>
      </c>
    </row>
    <row r="2109" spans="2:2" x14ac:dyDescent="0.45">
      <c r="B2109">
        <v>0</v>
      </c>
    </row>
    <row r="2110" spans="2:2" x14ac:dyDescent="0.45">
      <c r="B2110">
        <v>0</v>
      </c>
    </row>
    <row r="2111" spans="2:2" x14ac:dyDescent="0.45">
      <c r="B2111">
        <v>0</v>
      </c>
    </row>
    <row r="2112" spans="2:2" x14ac:dyDescent="0.45">
      <c r="B2112">
        <v>0</v>
      </c>
    </row>
    <row r="2113" spans="2:2" x14ac:dyDescent="0.45">
      <c r="B2113">
        <v>0</v>
      </c>
    </row>
    <row r="2114" spans="2:2" x14ac:dyDescent="0.45">
      <c r="B2114">
        <v>0</v>
      </c>
    </row>
    <row r="2115" spans="2:2" x14ac:dyDescent="0.45">
      <c r="B2115">
        <v>0</v>
      </c>
    </row>
    <row r="2116" spans="2:2" x14ac:dyDescent="0.45">
      <c r="B2116">
        <v>0</v>
      </c>
    </row>
    <row r="2117" spans="2:2" x14ac:dyDescent="0.45">
      <c r="B2117">
        <v>0</v>
      </c>
    </row>
    <row r="2118" spans="2:2" x14ac:dyDescent="0.45">
      <c r="B2118">
        <v>0</v>
      </c>
    </row>
    <row r="2119" spans="2:2" x14ac:dyDescent="0.45">
      <c r="B2119">
        <v>0</v>
      </c>
    </row>
    <row r="2120" spans="2:2" x14ac:dyDescent="0.45">
      <c r="B2120">
        <v>0</v>
      </c>
    </row>
    <row r="2121" spans="2:2" x14ac:dyDescent="0.45">
      <c r="B2121">
        <v>0</v>
      </c>
    </row>
    <row r="2122" spans="2:2" x14ac:dyDescent="0.45">
      <c r="B2122">
        <v>0</v>
      </c>
    </row>
    <row r="2123" spans="2:2" x14ac:dyDescent="0.45">
      <c r="B2123">
        <v>0</v>
      </c>
    </row>
    <row r="2124" spans="2:2" x14ac:dyDescent="0.45">
      <c r="B2124">
        <v>0</v>
      </c>
    </row>
    <row r="2125" spans="2:2" x14ac:dyDescent="0.45">
      <c r="B2125">
        <v>0</v>
      </c>
    </row>
    <row r="2126" spans="2:2" x14ac:dyDescent="0.45">
      <c r="B2126">
        <v>0</v>
      </c>
    </row>
    <row r="2127" spans="2:2" x14ac:dyDescent="0.45">
      <c r="B2127">
        <v>0</v>
      </c>
    </row>
    <row r="2128" spans="2:2" x14ac:dyDescent="0.45">
      <c r="B2128">
        <v>0</v>
      </c>
    </row>
    <row r="2129" spans="2:2" x14ac:dyDescent="0.45">
      <c r="B2129">
        <v>0</v>
      </c>
    </row>
    <row r="2130" spans="2:2" x14ac:dyDescent="0.45">
      <c r="B2130">
        <v>0</v>
      </c>
    </row>
    <row r="2131" spans="2:2" x14ac:dyDescent="0.45">
      <c r="B2131">
        <v>0</v>
      </c>
    </row>
    <row r="2132" spans="2:2" x14ac:dyDescent="0.45">
      <c r="B2132">
        <v>0</v>
      </c>
    </row>
    <row r="2133" spans="2:2" x14ac:dyDescent="0.45">
      <c r="B2133">
        <v>0</v>
      </c>
    </row>
    <row r="2134" spans="2:2" x14ac:dyDescent="0.45">
      <c r="B2134">
        <v>0</v>
      </c>
    </row>
    <row r="2135" spans="2:2" x14ac:dyDescent="0.45">
      <c r="B2135">
        <v>0</v>
      </c>
    </row>
    <row r="2136" spans="2:2" x14ac:dyDescent="0.45">
      <c r="B2136">
        <v>0</v>
      </c>
    </row>
    <row r="2137" spans="2:2" x14ac:dyDescent="0.45">
      <c r="B2137">
        <v>0</v>
      </c>
    </row>
    <row r="2138" spans="2:2" x14ac:dyDescent="0.45">
      <c r="B2138">
        <v>0</v>
      </c>
    </row>
    <row r="2139" spans="2:2" x14ac:dyDescent="0.45">
      <c r="B2139">
        <v>0</v>
      </c>
    </row>
    <row r="2140" spans="2:2" x14ac:dyDescent="0.45">
      <c r="B2140">
        <v>0</v>
      </c>
    </row>
    <row r="2141" spans="2:2" x14ac:dyDescent="0.45">
      <c r="B2141">
        <v>0</v>
      </c>
    </row>
    <row r="2142" spans="2:2" x14ac:dyDescent="0.45">
      <c r="B2142">
        <v>0</v>
      </c>
    </row>
    <row r="2143" spans="2:2" x14ac:dyDescent="0.45">
      <c r="B2143">
        <v>0</v>
      </c>
    </row>
    <row r="2144" spans="2:2" x14ac:dyDescent="0.45">
      <c r="B2144">
        <v>0</v>
      </c>
    </row>
    <row r="2145" spans="2:2" x14ac:dyDescent="0.45">
      <c r="B2145">
        <v>0</v>
      </c>
    </row>
    <row r="2146" spans="2:2" x14ac:dyDescent="0.45">
      <c r="B2146">
        <v>0</v>
      </c>
    </row>
    <row r="2147" spans="2:2" x14ac:dyDescent="0.45">
      <c r="B2147">
        <v>0</v>
      </c>
    </row>
    <row r="2148" spans="2:2" x14ac:dyDescent="0.45">
      <c r="B2148">
        <v>0</v>
      </c>
    </row>
    <row r="2149" spans="2:2" x14ac:dyDescent="0.45">
      <c r="B2149">
        <v>0</v>
      </c>
    </row>
    <row r="2150" spans="2:2" x14ac:dyDescent="0.45">
      <c r="B2150">
        <v>0</v>
      </c>
    </row>
    <row r="2151" spans="2:2" x14ac:dyDescent="0.45">
      <c r="B2151">
        <v>0</v>
      </c>
    </row>
    <row r="2152" spans="2:2" x14ac:dyDescent="0.45">
      <c r="B2152">
        <v>0</v>
      </c>
    </row>
    <row r="2153" spans="2:2" x14ac:dyDescent="0.45">
      <c r="B2153">
        <v>0</v>
      </c>
    </row>
    <row r="2154" spans="2:2" x14ac:dyDescent="0.45">
      <c r="B2154">
        <v>0</v>
      </c>
    </row>
    <row r="2155" spans="2:2" x14ac:dyDescent="0.45">
      <c r="B2155">
        <v>0</v>
      </c>
    </row>
    <row r="2156" spans="2:2" x14ac:dyDescent="0.45">
      <c r="B2156">
        <v>0</v>
      </c>
    </row>
    <row r="2157" spans="2:2" x14ac:dyDescent="0.45">
      <c r="B2157">
        <v>0</v>
      </c>
    </row>
    <row r="2158" spans="2:2" x14ac:dyDescent="0.45">
      <c r="B2158">
        <v>0</v>
      </c>
    </row>
    <row r="2159" spans="2:2" x14ac:dyDescent="0.45">
      <c r="B2159">
        <v>0</v>
      </c>
    </row>
    <row r="2160" spans="2:2" x14ac:dyDescent="0.45">
      <c r="B2160">
        <v>0</v>
      </c>
    </row>
    <row r="2161" spans="2:2" x14ac:dyDescent="0.45">
      <c r="B2161">
        <v>0</v>
      </c>
    </row>
    <row r="2162" spans="2:2" x14ac:dyDescent="0.45">
      <c r="B2162">
        <v>0</v>
      </c>
    </row>
    <row r="2163" spans="2:2" x14ac:dyDescent="0.45">
      <c r="B2163">
        <v>0</v>
      </c>
    </row>
    <row r="2164" spans="2:2" x14ac:dyDescent="0.45">
      <c r="B2164">
        <v>0</v>
      </c>
    </row>
    <row r="2165" spans="2:2" x14ac:dyDescent="0.45">
      <c r="B2165">
        <v>0</v>
      </c>
    </row>
    <row r="2166" spans="2:2" x14ac:dyDescent="0.45">
      <c r="B2166">
        <v>0</v>
      </c>
    </row>
    <row r="2167" spans="2:2" x14ac:dyDescent="0.45">
      <c r="B2167">
        <v>0</v>
      </c>
    </row>
    <row r="2168" spans="2:2" x14ac:dyDescent="0.45">
      <c r="B2168">
        <v>0</v>
      </c>
    </row>
    <row r="2169" spans="2:2" x14ac:dyDescent="0.45">
      <c r="B2169">
        <v>0</v>
      </c>
    </row>
    <row r="2170" spans="2:2" x14ac:dyDescent="0.45">
      <c r="B2170">
        <v>0</v>
      </c>
    </row>
    <row r="2171" spans="2:2" x14ac:dyDescent="0.45">
      <c r="B2171">
        <v>0</v>
      </c>
    </row>
    <row r="2172" spans="2:2" x14ac:dyDescent="0.45">
      <c r="B2172">
        <v>0</v>
      </c>
    </row>
    <row r="2173" spans="2:2" x14ac:dyDescent="0.45">
      <c r="B2173">
        <v>0</v>
      </c>
    </row>
    <row r="2174" spans="2:2" x14ac:dyDescent="0.45">
      <c r="B2174">
        <v>0</v>
      </c>
    </row>
    <row r="2175" spans="2:2" x14ac:dyDescent="0.45">
      <c r="B2175">
        <v>0</v>
      </c>
    </row>
    <row r="2176" spans="2:2" x14ac:dyDescent="0.45">
      <c r="B2176">
        <v>0</v>
      </c>
    </row>
    <row r="2177" spans="2:2" x14ac:dyDescent="0.45">
      <c r="B2177">
        <v>0</v>
      </c>
    </row>
    <row r="2178" spans="2:2" x14ac:dyDescent="0.45">
      <c r="B2178">
        <v>0</v>
      </c>
    </row>
    <row r="2179" spans="2:2" x14ac:dyDescent="0.45">
      <c r="B2179">
        <v>0</v>
      </c>
    </row>
    <row r="2180" spans="2:2" x14ac:dyDescent="0.45">
      <c r="B2180">
        <v>0</v>
      </c>
    </row>
    <row r="2181" spans="2:2" x14ac:dyDescent="0.45">
      <c r="B2181">
        <v>0</v>
      </c>
    </row>
    <row r="2182" spans="2:2" x14ac:dyDescent="0.45">
      <c r="B2182">
        <v>0</v>
      </c>
    </row>
    <row r="2183" spans="2:2" x14ac:dyDescent="0.45">
      <c r="B2183">
        <v>0</v>
      </c>
    </row>
    <row r="2184" spans="2:2" x14ac:dyDescent="0.45">
      <c r="B2184">
        <v>0</v>
      </c>
    </row>
    <row r="2185" spans="2:2" x14ac:dyDescent="0.45">
      <c r="B2185">
        <v>0</v>
      </c>
    </row>
    <row r="2186" spans="2:2" x14ac:dyDescent="0.45">
      <c r="B2186">
        <v>0</v>
      </c>
    </row>
    <row r="2187" spans="2:2" x14ac:dyDescent="0.45">
      <c r="B2187">
        <v>0</v>
      </c>
    </row>
    <row r="2188" spans="2:2" x14ac:dyDescent="0.45">
      <c r="B2188">
        <v>0</v>
      </c>
    </row>
    <row r="2189" spans="2:2" x14ac:dyDescent="0.45">
      <c r="B2189">
        <v>0</v>
      </c>
    </row>
    <row r="2190" spans="2:2" x14ac:dyDescent="0.45">
      <c r="B2190">
        <v>0</v>
      </c>
    </row>
    <row r="2191" spans="2:2" x14ac:dyDescent="0.45">
      <c r="B2191">
        <v>0</v>
      </c>
    </row>
    <row r="2192" spans="2:2" x14ac:dyDescent="0.45">
      <c r="B2192">
        <v>0</v>
      </c>
    </row>
    <row r="2193" spans="2:2" x14ac:dyDescent="0.45">
      <c r="B2193">
        <v>0</v>
      </c>
    </row>
    <row r="2194" spans="2:2" x14ac:dyDescent="0.45">
      <c r="B2194">
        <v>0</v>
      </c>
    </row>
    <row r="2195" spans="2:2" x14ac:dyDescent="0.45">
      <c r="B2195">
        <v>0</v>
      </c>
    </row>
    <row r="2196" spans="2:2" x14ac:dyDescent="0.45">
      <c r="B2196">
        <v>0</v>
      </c>
    </row>
    <row r="2197" spans="2:2" x14ac:dyDescent="0.45">
      <c r="B2197">
        <v>0</v>
      </c>
    </row>
    <row r="2198" spans="2:2" x14ac:dyDescent="0.45">
      <c r="B2198">
        <v>0</v>
      </c>
    </row>
    <row r="2199" spans="2:2" x14ac:dyDescent="0.45">
      <c r="B2199">
        <v>0</v>
      </c>
    </row>
    <row r="2200" spans="2:2" x14ac:dyDescent="0.45">
      <c r="B2200">
        <v>0</v>
      </c>
    </row>
    <row r="2201" spans="2:2" x14ac:dyDescent="0.45">
      <c r="B2201">
        <v>0</v>
      </c>
    </row>
    <row r="2202" spans="2:2" x14ac:dyDescent="0.45">
      <c r="B2202">
        <v>0</v>
      </c>
    </row>
    <row r="2203" spans="2:2" x14ac:dyDescent="0.45">
      <c r="B2203">
        <v>0</v>
      </c>
    </row>
    <row r="2204" spans="2:2" x14ac:dyDescent="0.45">
      <c r="B2204">
        <v>0</v>
      </c>
    </row>
    <row r="2205" spans="2:2" x14ac:dyDescent="0.45">
      <c r="B2205">
        <v>0</v>
      </c>
    </row>
    <row r="2206" spans="2:2" x14ac:dyDescent="0.45">
      <c r="B2206">
        <v>0</v>
      </c>
    </row>
    <row r="2207" spans="2:2" x14ac:dyDescent="0.45">
      <c r="B2207">
        <v>0</v>
      </c>
    </row>
    <row r="2208" spans="2:2" x14ac:dyDescent="0.45">
      <c r="B2208">
        <v>0</v>
      </c>
    </row>
    <row r="2209" spans="2:2" x14ac:dyDescent="0.45">
      <c r="B2209">
        <v>0</v>
      </c>
    </row>
    <row r="2210" spans="2:2" x14ac:dyDescent="0.45">
      <c r="B2210">
        <v>0</v>
      </c>
    </row>
    <row r="2211" spans="2:2" x14ac:dyDescent="0.45">
      <c r="B2211">
        <v>0</v>
      </c>
    </row>
    <row r="2212" spans="2:2" x14ac:dyDescent="0.45">
      <c r="B2212">
        <v>0</v>
      </c>
    </row>
    <row r="2213" spans="2:2" x14ac:dyDescent="0.45">
      <c r="B2213">
        <v>0</v>
      </c>
    </row>
    <row r="2214" spans="2:2" x14ac:dyDescent="0.45">
      <c r="B2214">
        <v>0</v>
      </c>
    </row>
    <row r="2215" spans="2:2" x14ac:dyDescent="0.45">
      <c r="B2215">
        <v>0</v>
      </c>
    </row>
    <row r="2216" spans="2:2" x14ac:dyDescent="0.45">
      <c r="B2216">
        <v>0</v>
      </c>
    </row>
    <row r="2217" spans="2:2" x14ac:dyDescent="0.45">
      <c r="B2217">
        <v>0</v>
      </c>
    </row>
    <row r="2218" spans="2:2" x14ac:dyDescent="0.45">
      <c r="B2218">
        <v>0</v>
      </c>
    </row>
    <row r="2219" spans="2:2" x14ac:dyDescent="0.45">
      <c r="B2219">
        <v>0</v>
      </c>
    </row>
    <row r="2220" spans="2:2" x14ac:dyDescent="0.45">
      <c r="B2220">
        <v>0</v>
      </c>
    </row>
    <row r="2221" spans="2:2" x14ac:dyDescent="0.45">
      <c r="B2221">
        <v>0</v>
      </c>
    </row>
    <row r="2222" spans="2:2" x14ac:dyDescent="0.45">
      <c r="B2222">
        <v>0</v>
      </c>
    </row>
    <row r="2223" spans="2:2" x14ac:dyDescent="0.45">
      <c r="B2223">
        <v>0</v>
      </c>
    </row>
    <row r="2224" spans="2:2" x14ac:dyDescent="0.45">
      <c r="B2224">
        <v>0</v>
      </c>
    </row>
    <row r="2225" spans="2:2" x14ac:dyDescent="0.45">
      <c r="B2225">
        <v>0</v>
      </c>
    </row>
    <row r="2226" spans="2:2" x14ac:dyDescent="0.45">
      <c r="B2226">
        <v>0</v>
      </c>
    </row>
    <row r="2227" spans="2:2" x14ac:dyDescent="0.45">
      <c r="B2227">
        <v>0</v>
      </c>
    </row>
    <row r="2228" spans="2:2" x14ac:dyDescent="0.45">
      <c r="B2228">
        <v>0</v>
      </c>
    </row>
    <row r="2229" spans="2:2" x14ac:dyDescent="0.45">
      <c r="B2229">
        <v>0</v>
      </c>
    </row>
    <row r="2230" spans="2:2" x14ac:dyDescent="0.45">
      <c r="B2230">
        <v>0</v>
      </c>
    </row>
    <row r="2231" spans="2:2" x14ac:dyDescent="0.45">
      <c r="B2231">
        <v>0</v>
      </c>
    </row>
    <row r="2232" spans="2:2" x14ac:dyDescent="0.45">
      <c r="B2232">
        <v>0</v>
      </c>
    </row>
    <row r="2233" spans="2:2" x14ac:dyDescent="0.45">
      <c r="B2233">
        <v>0</v>
      </c>
    </row>
    <row r="2234" spans="2:2" x14ac:dyDescent="0.45">
      <c r="B2234">
        <v>0</v>
      </c>
    </row>
    <row r="2235" spans="2:2" x14ac:dyDescent="0.45">
      <c r="B2235">
        <v>0</v>
      </c>
    </row>
    <row r="2236" spans="2:2" x14ac:dyDescent="0.45">
      <c r="B2236">
        <v>0</v>
      </c>
    </row>
    <row r="2237" spans="2:2" x14ac:dyDescent="0.45">
      <c r="B2237">
        <v>0</v>
      </c>
    </row>
    <row r="2238" spans="2:2" x14ac:dyDescent="0.45">
      <c r="B2238">
        <v>0</v>
      </c>
    </row>
    <row r="2239" spans="2:2" x14ac:dyDescent="0.45">
      <c r="B2239">
        <v>0</v>
      </c>
    </row>
    <row r="2240" spans="2:2" x14ac:dyDescent="0.45">
      <c r="B2240">
        <v>0</v>
      </c>
    </row>
    <row r="2241" spans="2:2" x14ac:dyDescent="0.45">
      <c r="B2241">
        <v>0</v>
      </c>
    </row>
    <row r="2242" spans="2:2" x14ac:dyDescent="0.45">
      <c r="B2242">
        <v>0</v>
      </c>
    </row>
    <row r="2243" spans="2:2" x14ac:dyDescent="0.45">
      <c r="B2243">
        <v>0</v>
      </c>
    </row>
    <row r="2244" spans="2:2" x14ac:dyDescent="0.45">
      <c r="B2244">
        <v>0</v>
      </c>
    </row>
    <row r="2245" spans="2:2" x14ac:dyDescent="0.45">
      <c r="B2245">
        <v>0</v>
      </c>
    </row>
    <row r="2246" spans="2:2" x14ac:dyDescent="0.45">
      <c r="B2246">
        <v>0</v>
      </c>
    </row>
    <row r="2247" spans="2:2" x14ac:dyDescent="0.45">
      <c r="B2247">
        <v>0</v>
      </c>
    </row>
    <row r="2248" spans="2:2" x14ac:dyDescent="0.45">
      <c r="B2248">
        <v>0</v>
      </c>
    </row>
    <row r="2249" spans="2:2" x14ac:dyDescent="0.45">
      <c r="B2249">
        <v>0</v>
      </c>
    </row>
    <row r="2250" spans="2:2" x14ac:dyDescent="0.45">
      <c r="B2250">
        <v>0</v>
      </c>
    </row>
    <row r="2251" spans="2:2" x14ac:dyDescent="0.45">
      <c r="B2251">
        <v>0</v>
      </c>
    </row>
    <row r="2252" spans="2:2" x14ac:dyDescent="0.45">
      <c r="B2252">
        <v>0</v>
      </c>
    </row>
    <row r="2253" spans="2:2" x14ac:dyDescent="0.45">
      <c r="B2253">
        <v>0</v>
      </c>
    </row>
    <row r="2254" spans="2:2" x14ac:dyDescent="0.45">
      <c r="B2254">
        <v>0</v>
      </c>
    </row>
    <row r="2255" spans="2:2" x14ac:dyDescent="0.45">
      <c r="B2255">
        <v>0</v>
      </c>
    </row>
    <row r="2256" spans="2:2" x14ac:dyDescent="0.45">
      <c r="B2256">
        <v>0</v>
      </c>
    </row>
    <row r="2257" spans="2:2" x14ac:dyDescent="0.45">
      <c r="B2257">
        <v>0</v>
      </c>
    </row>
    <row r="2258" spans="2:2" x14ac:dyDescent="0.45">
      <c r="B2258">
        <v>0</v>
      </c>
    </row>
    <row r="2259" spans="2:2" x14ac:dyDescent="0.45">
      <c r="B2259">
        <v>0</v>
      </c>
    </row>
    <row r="2260" spans="2:2" x14ac:dyDescent="0.45">
      <c r="B2260">
        <v>0</v>
      </c>
    </row>
    <row r="2261" spans="2:2" x14ac:dyDescent="0.45">
      <c r="B2261">
        <v>0</v>
      </c>
    </row>
    <row r="2262" spans="2:2" x14ac:dyDescent="0.45">
      <c r="B2262">
        <v>0</v>
      </c>
    </row>
    <row r="2263" spans="2:2" x14ac:dyDescent="0.45">
      <c r="B2263">
        <v>0</v>
      </c>
    </row>
    <row r="2264" spans="2:2" x14ac:dyDescent="0.45">
      <c r="B2264">
        <v>0</v>
      </c>
    </row>
    <row r="2265" spans="2:2" x14ac:dyDescent="0.45">
      <c r="B2265">
        <v>0</v>
      </c>
    </row>
    <row r="2266" spans="2:2" x14ac:dyDescent="0.45">
      <c r="B2266">
        <v>0</v>
      </c>
    </row>
    <row r="2267" spans="2:2" x14ac:dyDescent="0.45">
      <c r="B2267">
        <v>0</v>
      </c>
    </row>
    <row r="2268" spans="2:2" x14ac:dyDescent="0.45">
      <c r="B2268">
        <v>0</v>
      </c>
    </row>
    <row r="2269" spans="2:2" x14ac:dyDescent="0.45">
      <c r="B2269">
        <v>0</v>
      </c>
    </row>
    <row r="2270" spans="2:2" x14ac:dyDescent="0.45">
      <c r="B2270">
        <v>0</v>
      </c>
    </row>
    <row r="2271" spans="2:2" x14ac:dyDescent="0.45">
      <c r="B2271">
        <v>0</v>
      </c>
    </row>
    <row r="2272" spans="2:2" x14ac:dyDescent="0.45">
      <c r="B2272">
        <v>0</v>
      </c>
    </row>
    <row r="2273" spans="2:2" x14ac:dyDescent="0.45">
      <c r="B2273">
        <v>0</v>
      </c>
    </row>
    <row r="2274" spans="2:2" x14ac:dyDescent="0.45">
      <c r="B2274">
        <v>0</v>
      </c>
    </row>
    <row r="2275" spans="2:2" x14ac:dyDescent="0.45">
      <c r="B2275">
        <v>0</v>
      </c>
    </row>
    <row r="2276" spans="2:2" x14ac:dyDescent="0.45">
      <c r="B2276">
        <v>0</v>
      </c>
    </row>
    <row r="2277" spans="2:2" x14ac:dyDescent="0.45">
      <c r="B2277">
        <v>0</v>
      </c>
    </row>
    <row r="2278" spans="2:2" x14ac:dyDescent="0.45">
      <c r="B2278">
        <v>0</v>
      </c>
    </row>
    <row r="2279" spans="2:2" x14ac:dyDescent="0.45">
      <c r="B2279">
        <v>0</v>
      </c>
    </row>
    <row r="2280" spans="2:2" x14ac:dyDescent="0.45">
      <c r="B2280">
        <v>0</v>
      </c>
    </row>
    <row r="2281" spans="2:2" x14ac:dyDescent="0.45">
      <c r="B2281">
        <v>0</v>
      </c>
    </row>
    <row r="2282" spans="2:2" x14ac:dyDescent="0.45">
      <c r="B2282">
        <v>0</v>
      </c>
    </row>
    <row r="2283" spans="2:2" x14ac:dyDescent="0.45">
      <c r="B2283">
        <v>0</v>
      </c>
    </row>
    <row r="2284" spans="2:2" x14ac:dyDescent="0.45">
      <c r="B2284">
        <v>0</v>
      </c>
    </row>
    <row r="2285" spans="2:2" x14ac:dyDescent="0.45">
      <c r="B2285">
        <v>0</v>
      </c>
    </row>
    <row r="2286" spans="2:2" x14ac:dyDescent="0.45">
      <c r="B2286">
        <v>0</v>
      </c>
    </row>
    <row r="2287" spans="2:2" x14ac:dyDescent="0.45">
      <c r="B2287">
        <v>0</v>
      </c>
    </row>
    <row r="2288" spans="2:2" x14ac:dyDescent="0.45">
      <c r="B2288">
        <v>0</v>
      </c>
    </row>
    <row r="2289" spans="2:2" x14ac:dyDescent="0.45">
      <c r="B2289">
        <v>0</v>
      </c>
    </row>
    <row r="2290" spans="2:2" x14ac:dyDescent="0.45">
      <c r="B2290">
        <v>0</v>
      </c>
    </row>
    <row r="2291" spans="2:2" x14ac:dyDescent="0.45">
      <c r="B2291">
        <v>0</v>
      </c>
    </row>
    <row r="2292" spans="2:2" x14ac:dyDescent="0.45">
      <c r="B2292">
        <v>0</v>
      </c>
    </row>
    <row r="2293" spans="2:2" x14ac:dyDescent="0.45">
      <c r="B2293">
        <v>0</v>
      </c>
    </row>
    <row r="2294" spans="2:2" x14ac:dyDescent="0.45">
      <c r="B2294">
        <v>0</v>
      </c>
    </row>
    <row r="2295" spans="2:2" x14ac:dyDescent="0.45">
      <c r="B2295">
        <v>0</v>
      </c>
    </row>
    <row r="2296" spans="2:2" x14ac:dyDescent="0.45">
      <c r="B2296">
        <v>0</v>
      </c>
    </row>
    <row r="2297" spans="2:2" x14ac:dyDescent="0.45">
      <c r="B2297">
        <v>0</v>
      </c>
    </row>
    <row r="2298" spans="2:2" x14ac:dyDescent="0.45">
      <c r="B2298">
        <v>0</v>
      </c>
    </row>
    <row r="2299" spans="2:2" x14ac:dyDescent="0.45">
      <c r="B2299">
        <v>0</v>
      </c>
    </row>
    <row r="2300" spans="2:2" x14ac:dyDescent="0.45">
      <c r="B2300">
        <v>0</v>
      </c>
    </row>
    <row r="2301" spans="2:2" x14ac:dyDescent="0.45">
      <c r="B2301">
        <v>0</v>
      </c>
    </row>
    <row r="2302" spans="2:2" x14ac:dyDescent="0.45">
      <c r="B2302">
        <v>0</v>
      </c>
    </row>
    <row r="2303" spans="2:2" x14ac:dyDescent="0.45">
      <c r="B2303">
        <v>0</v>
      </c>
    </row>
    <row r="2304" spans="2:2" x14ac:dyDescent="0.45">
      <c r="B2304">
        <v>0</v>
      </c>
    </row>
    <row r="2305" spans="2:2" x14ac:dyDescent="0.45">
      <c r="B2305">
        <v>0</v>
      </c>
    </row>
    <row r="2306" spans="2:2" x14ac:dyDescent="0.45">
      <c r="B2306">
        <v>0</v>
      </c>
    </row>
    <row r="2307" spans="2:2" x14ac:dyDescent="0.45">
      <c r="B2307">
        <v>0</v>
      </c>
    </row>
    <row r="2308" spans="2:2" x14ac:dyDescent="0.45">
      <c r="B2308">
        <v>0</v>
      </c>
    </row>
    <row r="2309" spans="2:2" x14ac:dyDescent="0.45">
      <c r="B2309">
        <v>0</v>
      </c>
    </row>
    <row r="2310" spans="2:2" x14ac:dyDescent="0.45">
      <c r="B2310">
        <v>0</v>
      </c>
    </row>
    <row r="2311" spans="2:2" x14ac:dyDescent="0.45">
      <c r="B2311">
        <v>0</v>
      </c>
    </row>
    <row r="2312" spans="2:2" x14ac:dyDescent="0.45">
      <c r="B2312">
        <v>0</v>
      </c>
    </row>
    <row r="2313" spans="2:2" x14ac:dyDescent="0.45">
      <c r="B2313">
        <v>0</v>
      </c>
    </row>
    <row r="2314" spans="2:2" x14ac:dyDescent="0.45">
      <c r="B2314">
        <v>0</v>
      </c>
    </row>
    <row r="2315" spans="2:2" x14ac:dyDescent="0.45">
      <c r="B2315">
        <v>0</v>
      </c>
    </row>
    <row r="2316" spans="2:2" x14ac:dyDescent="0.45">
      <c r="B2316">
        <v>0</v>
      </c>
    </row>
    <row r="2317" spans="2:2" x14ac:dyDescent="0.45">
      <c r="B2317">
        <v>0</v>
      </c>
    </row>
    <row r="2318" spans="2:2" x14ac:dyDescent="0.45">
      <c r="B2318">
        <v>0</v>
      </c>
    </row>
    <row r="2319" spans="2:2" x14ac:dyDescent="0.45">
      <c r="B2319">
        <v>0</v>
      </c>
    </row>
    <row r="2320" spans="2:2" x14ac:dyDescent="0.45">
      <c r="B2320">
        <v>0</v>
      </c>
    </row>
    <row r="2321" spans="2:2" x14ac:dyDescent="0.45">
      <c r="B2321">
        <v>0</v>
      </c>
    </row>
    <row r="2322" spans="2:2" x14ac:dyDescent="0.45">
      <c r="B2322">
        <v>0</v>
      </c>
    </row>
    <row r="2323" spans="2:2" x14ac:dyDescent="0.45">
      <c r="B2323">
        <v>0</v>
      </c>
    </row>
    <row r="2324" spans="2:2" x14ac:dyDescent="0.45">
      <c r="B2324">
        <v>0</v>
      </c>
    </row>
    <row r="2325" spans="2:2" x14ac:dyDescent="0.45">
      <c r="B2325">
        <v>0</v>
      </c>
    </row>
    <row r="2326" spans="2:2" x14ac:dyDescent="0.45">
      <c r="B2326">
        <v>0</v>
      </c>
    </row>
    <row r="2327" spans="2:2" x14ac:dyDescent="0.45">
      <c r="B2327">
        <v>0</v>
      </c>
    </row>
    <row r="2328" spans="2:2" x14ac:dyDescent="0.45">
      <c r="B2328">
        <v>0</v>
      </c>
    </row>
    <row r="2329" spans="2:2" x14ac:dyDescent="0.45">
      <c r="B2329">
        <v>0</v>
      </c>
    </row>
    <row r="2330" spans="2:2" x14ac:dyDescent="0.45">
      <c r="B2330">
        <v>0</v>
      </c>
    </row>
    <row r="2331" spans="2:2" x14ac:dyDescent="0.45">
      <c r="B2331">
        <v>0</v>
      </c>
    </row>
    <row r="2332" spans="2:2" x14ac:dyDescent="0.45">
      <c r="B2332">
        <v>0</v>
      </c>
    </row>
    <row r="2333" spans="2:2" x14ac:dyDescent="0.45">
      <c r="B2333">
        <v>0</v>
      </c>
    </row>
    <row r="2334" spans="2:2" x14ac:dyDescent="0.45">
      <c r="B2334">
        <v>0</v>
      </c>
    </row>
    <row r="2335" spans="2:2" x14ac:dyDescent="0.45">
      <c r="B2335">
        <v>0</v>
      </c>
    </row>
    <row r="2336" spans="2:2" x14ac:dyDescent="0.45">
      <c r="B2336">
        <v>0</v>
      </c>
    </row>
    <row r="2337" spans="2:2" x14ac:dyDescent="0.45">
      <c r="B2337">
        <v>0</v>
      </c>
    </row>
    <row r="2338" spans="2:2" x14ac:dyDescent="0.45">
      <c r="B2338">
        <v>0</v>
      </c>
    </row>
    <row r="2339" spans="2:2" x14ac:dyDescent="0.45">
      <c r="B2339">
        <v>0</v>
      </c>
    </row>
    <row r="2340" spans="2:2" x14ac:dyDescent="0.45">
      <c r="B2340">
        <v>0</v>
      </c>
    </row>
    <row r="2341" spans="2:2" x14ac:dyDescent="0.45">
      <c r="B2341">
        <v>0</v>
      </c>
    </row>
    <row r="2342" spans="2:2" x14ac:dyDescent="0.45">
      <c r="B2342">
        <v>0</v>
      </c>
    </row>
    <row r="2343" spans="2:2" x14ac:dyDescent="0.45">
      <c r="B2343">
        <v>0</v>
      </c>
    </row>
    <row r="2344" spans="2:2" x14ac:dyDescent="0.45">
      <c r="B2344">
        <v>0</v>
      </c>
    </row>
    <row r="2345" spans="2:2" x14ac:dyDescent="0.45">
      <c r="B2345">
        <v>0</v>
      </c>
    </row>
    <row r="2346" spans="2:2" x14ac:dyDescent="0.45">
      <c r="B2346">
        <v>0</v>
      </c>
    </row>
    <row r="2347" spans="2:2" x14ac:dyDescent="0.45">
      <c r="B2347">
        <v>0</v>
      </c>
    </row>
    <row r="2348" spans="2:2" x14ac:dyDescent="0.45">
      <c r="B2348">
        <v>0</v>
      </c>
    </row>
    <row r="2349" spans="2:2" x14ac:dyDescent="0.45">
      <c r="B2349">
        <v>0</v>
      </c>
    </row>
    <row r="2350" spans="2:2" x14ac:dyDescent="0.45">
      <c r="B2350">
        <v>0</v>
      </c>
    </row>
    <row r="2351" spans="2:2" x14ac:dyDescent="0.45">
      <c r="B2351">
        <v>0</v>
      </c>
    </row>
    <row r="2352" spans="2:2" x14ac:dyDescent="0.45">
      <c r="B2352">
        <v>0</v>
      </c>
    </row>
    <row r="2353" spans="2:2" x14ac:dyDescent="0.45">
      <c r="B2353">
        <v>0</v>
      </c>
    </row>
    <row r="2354" spans="2:2" x14ac:dyDescent="0.45">
      <c r="B2354">
        <v>0</v>
      </c>
    </row>
    <row r="2355" spans="2:2" x14ac:dyDescent="0.45">
      <c r="B2355">
        <v>0</v>
      </c>
    </row>
    <row r="2356" spans="2:2" x14ac:dyDescent="0.45">
      <c r="B2356">
        <v>0</v>
      </c>
    </row>
    <row r="2357" spans="2:2" x14ac:dyDescent="0.45">
      <c r="B2357">
        <v>0</v>
      </c>
    </row>
    <row r="2358" spans="2:2" x14ac:dyDescent="0.45">
      <c r="B2358">
        <v>0</v>
      </c>
    </row>
    <row r="2359" spans="2:2" x14ac:dyDescent="0.45">
      <c r="B2359">
        <v>0</v>
      </c>
    </row>
    <row r="2360" spans="2:2" x14ac:dyDescent="0.45">
      <c r="B2360">
        <v>0</v>
      </c>
    </row>
    <row r="2361" spans="2:2" x14ac:dyDescent="0.45">
      <c r="B2361">
        <v>0</v>
      </c>
    </row>
    <row r="2362" spans="2:2" x14ac:dyDescent="0.45">
      <c r="B2362">
        <v>0</v>
      </c>
    </row>
    <row r="2363" spans="2:2" x14ac:dyDescent="0.45">
      <c r="B2363">
        <v>0</v>
      </c>
    </row>
    <row r="2364" spans="2:2" x14ac:dyDescent="0.45">
      <c r="B2364">
        <v>-99</v>
      </c>
    </row>
    <row r="2365" spans="2:2" x14ac:dyDescent="0.45">
      <c r="B2365">
        <v>-99</v>
      </c>
    </row>
    <row r="2366" spans="2:2" x14ac:dyDescent="0.45">
      <c r="B2366">
        <v>-99</v>
      </c>
    </row>
    <row r="2367" spans="2:2" x14ac:dyDescent="0.45">
      <c r="B2367">
        <v>-99</v>
      </c>
    </row>
    <row r="2368" spans="2:2" x14ac:dyDescent="0.45">
      <c r="B2368">
        <v>-99</v>
      </c>
    </row>
    <row r="2369" spans="2:2" x14ac:dyDescent="0.45">
      <c r="B2369">
        <v>-99</v>
      </c>
    </row>
    <row r="2370" spans="2:2" x14ac:dyDescent="0.45">
      <c r="B2370">
        <v>-99</v>
      </c>
    </row>
    <row r="2371" spans="2:2" x14ac:dyDescent="0.45">
      <c r="B2371">
        <v>-199</v>
      </c>
    </row>
    <row r="2372" spans="2:2" x14ac:dyDescent="0.45">
      <c r="B2372">
        <v>-199</v>
      </c>
    </row>
    <row r="2373" spans="2:2" x14ac:dyDescent="0.45">
      <c r="B2373">
        <v>-199</v>
      </c>
    </row>
    <row r="2374" spans="2:2" x14ac:dyDescent="0.45">
      <c r="B2374">
        <v>-199</v>
      </c>
    </row>
    <row r="2375" spans="2:2" x14ac:dyDescent="0.45">
      <c r="B2375">
        <v>-199</v>
      </c>
    </row>
    <row r="2376" spans="2:2" x14ac:dyDescent="0.45">
      <c r="B2376">
        <v>-199</v>
      </c>
    </row>
    <row r="2377" spans="2:2" x14ac:dyDescent="0.45">
      <c r="B2377">
        <v>-299</v>
      </c>
    </row>
    <row r="2378" spans="2:2" x14ac:dyDescent="0.45">
      <c r="B2378">
        <v>-299</v>
      </c>
    </row>
    <row r="2379" spans="2:2" x14ac:dyDescent="0.45">
      <c r="B2379">
        <v>-299</v>
      </c>
    </row>
    <row r="2380" spans="2:2" x14ac:dyDescent="0.45">
      <c r="B2380">
        <v>-299</v>
      </c>
    </row>
    <row r="2381" spans="2:2" x14ac:dyDescent="0.45">
      <c r="B2381">
        <v>-299</v>
      </c>
    </row>
    <row r="2382" spans="2:2" x14ac:dyDescent="0.45">
      <c r="B2382">
        <v>-299</v>
      </c>
    </row>
    <row r="2383" spans="2:2" x14ac:dyDescent="0.45">
      <c r="B2383">
        <v>-399</v>
      </c>
    </row>
    <row r="2384" spans="2:2" x14ac:dyDescent="0.45">
      <c r="B2384">
        <v>-399</v>
      </c>
    </row>
    <row r="2385" spans="2:2" x14ac:dyDescent="0.45">
      <c r="B2385">
        <v>-399</v>
      </c>
    </row>
    <row r="2386" spans="2:2" x14ac:dyDescent="0.45">
      <c r="B2386">
        <v>-399</v>
      </c>
    </row>
    <row r="2387" spans="2:2" x14ac:dyDescent="0.45">
      <c r="B2387">
        <v>-399</v>
      </c>
    </row>
    <row r="2388" spans="2:2" x14ac:dyDescent="0.45">
      <c r="B2388">
        <v>-399</v>
      </c>
    </row>
    <row r="2389" spans="2:2" x14ac:dyDescent="0.45">
      <c r="B2389">
        <v>-599</v>
      </c>
    </row>
    <row r="2390" spans="2:2" x14ac:dyDescent="0.45">
      <c r="B2390">
        <v>-599</v>
      </c>
    </row>
    <row r="2391" spans="2:2" x14ac:dyDescent="0.45">
      <c r="B2391">
        <v>-599</v>
      </c>
    </row>
    <row r="2392" spans="2:2" x14ac:dyDescent="0.45">
      <c r="B2392">
        <v>-599</v>
      </c>
    </row>
    <row r="2393" spans="2:2" x14ac:dyDescent="0.45">
      <c r="B2393">
        <v>-599</v>
      </c>
    </row>
    <row r="2394" spans="2:2" x14ac:dyDescent="0.45">
      <c r="B2394">
        <v>-599</v>
      </c>
    </row>
    <row r="2395" spans="2:2" x14ac:dyDescent="0.45">
      <c r="B2395">
        <v>-599</v>
      </c>
    </row>
    <row r="2396" spans="2:2" x14ac:dyDescent="0.45">
      <c r="B2396">
        <v>-599</v>
      </c>
    </row>
    <row r="2397" spans="2:2" x14ac:dyDescent="0.45">
      <c r="B2397">
        <v>-599</v>
      </c>
    </row>
    <row r="2398" spans="2:2" x14ac:dyDescent="0.45">
      <c r="B2398">
        <v>-599</v>
      </c>
    </row>
    <row r="2399" spans="2:2" x14ac:dyDescent="0.45">
      <c r="B2399">
        <v>-599</v>
      </c>
    </row>
    <row r="2400" spans="2:2" x14ac:dyDescent="0.45">
      <c r="B2400">
        <v>-599</v>
      </c>
    </row>
    <row r="2401" spans="2:2" x14ac:dyDescent="0.45">
      <c r="B2401">
        <v>-599</v>
      </c>
    </row>
    <row r="2402" spans="2:2" x14ac:dyDescent="0.45">
      <c r="B2402">
        <v>-599</v>
      </c>
    </row>
    <row r="2403" spans="2:2" x14ac:dyDescent="0.45">
      <c r="B2403">
        <v>-599</v>
      </c>
    </row>
    <row r="2404" spans="2:2" x14ac:dyDescent="0.45">
      <c r="B2404">
        <v>-599</v>
      </c>
    </row>
    <row r="2405" spans="2:2" x14ac:dyDescent="0.45">
      <c r="B2405">
        <v>-599</v>
      </c>
    </row>
    <row r="2406" spans="2:2" x14ac:dyDescent="0.45">
      <c r="B2406">
        <v>-599</v>
      </c>
    </row>
    <row r="2407" spans="2:2" x14ac:dyDescent="0.45">
      <c r="B2407">
        <v>-599</v>
      </c>
    </row>
    <row r="2408" spans="2:2" x14ac:dyDescent="0.45">
      <c r="B2408">
        <v>-599</v>
      </c>
    </row>
    <row r="2409" spans="2:2" x14ac:dyDescent="0.45">
      <c r="B2409">
        <v>-599</v>
      </c>
    </row>
    <row r="2410" spans="2:2" x14ac:dyDescent="0.45">
      <c r="B2410">
        <v>-599</v>
      </c>
    </row>
    <row r="2411" spans="2:2" x14ac:dyDescent="0.45">
      <c r="B2411">
        <v>-599</v>
      </c>
    </row>
    <row r="2412" spans="2:2" x14ac:dyDescent="0.45">
      <c r="B2412">
        <v>-499</v>
      </c>
    </row>
    <row r="2413" spans="2:2" x14ac:dyDescent="0.45">
      <c r="B2413">
        <v>-499</v>
      </c>
    </row>
    <row r="2414" spans="2:2" x14ac:dyDescent="0.45">
      <c r="B2414">
        <v>-499</v>
      </c>
    </row>
    <row r="2415" spans="2:2" x14ac:dyDescent="0.45">
      <c r="B2415">
        <v>-499</v>
      </c>
    </row>
    <row r="2416" spans="2:2" x14ac:dyDescent="0.45">
      <c r="B2416">
        <v>-499</v>
      </c>
    </row>
    <row r="2417" spans="2:2" x14ac:dyDescent="0.45">
      <c r="B2417">
        <v>-499</v>
      </c>
    </row>
    <row r="2418" spans="2:2" x14ac:dyDescent="0.45">
      <c r="B2418">
        <v>-599</v>
      </c>
    </row>
    <row r="2419" spans="2:2" x14ac:dyDescent="0.45">
      <c r="B2419">
        <v>-599</v>
      </c>
    </row>
    <row r="2420" spans="2:2" x14ac:dyDescent="0.45">
      <c r="B2420">
        <v>-599</v>
      </c>
    </row>
    <row r="2421" spans="2:2" x14ac:dyDescent="0.45">
      <c r="B2421">
        <v>-599</v>
      </c>
    </row>
    <row r="2422" spans="2:2" x14ac:dyDescent="0.45">
      <c r="B2422">
        <v>-599</v>
      </c>
    </row>
    <row r="2423" spans="2:2" x14ac:dyDescent="0.45">
      <c r="B2423">
        <v>-599</v>
      </c>
    </row>
    <row r="2424" spans="2:2" x14ac:dyDescent="0.45">
      <c r="B2424">
        <v>-499</v>
      </c>
    </row>
    <row r="2425" spans="2:2" x14ac:dyDescent="0.45">
      <c r="B2425">
        <v>-499</v>
      </c>
    </row>
    <row r="2426" spans="2:2" x14ac:dyDescent="0.45">
      <c r="B2426">
        <v>-499</v>
      </c>
    </row>
    <row r="2427" spans="2:2" x14ac:dyDescent="0.45">
      <c r="B2427">
        <v>-499</v>
      </c>
    </row>
    <row r="2428" spans="2:2" x14ac:dyDescent="0.45">
      <c r="B2428">
        <v>-499</v>
      </c>
    </row>
    <row r="2429" spans="2:2" x14ac:dyDescent="0.45">
      <c r="B2429">
        <v>-499</v>
      </c>
    </row>
    <row r="2430" spans="2:2" x14ac:dyDescent="0.45">
      <c r="B2430">
        <v>-599</v>
      </c>
    </row>
    <row r="2431" spans="2:2" x14ac:dyDescent="0.45">
      <c r="B2431">
        <v>-599</v>
      </c>
    </row>
    <row r="2432" spans="2:2" x14ac:dyDescent="0.45">
      <c r="B2432">
        <v>-599</v>
      </c>
    </row>
    <row r="2433" spans="2:2" x14ac:dyDescent="0.45">
      <c r="B2433">
        <v>-599</v>
      </c>
    </row>
    <row r="2434" spans="2:2" x14ac:dyDescent="0.45">
      <c r="B2434">
        <v>-599</v>
      </c>
    </row>
    <row r="2435" spans="2:2" x14ac:dyDescent="0.45">
      <c r="B2435">
        <v>-599</v>
      </c>
    </row>
    <row r="2436" spans="2:2" x14ac:dyDescent="0.45">
      <c r="B2436">
        <v>-499</v>
      </c>
    </row>
    <row r="2437" spans="2:2" x14ac:dyDescent="0.45">
      <c r="B2437">
        <v>-499</v>
      </c>
    </row>
    <row r="2438" spans="2:2" x14ac:dyDescent="0.45">
      <c r="B2438">
        <v>-499</v>
      </c>
    </row>
    <row r="2439" spans="2:2" x14ac:dyDescent="0.45">
      <c r="B2439">
        <v>-499</v>
      </c>
    </row>
    <row r="2440" spans="2:2" x14ac:dyDescent="0.45">
      <c r="B2440">
        <v>-499</v>
      </c>
    </row>
    <row r="2441" spans="2:2" x14ac:dyDescent="0.45">
      <c r="B2441">
        <v>-499</v>
      </c>
    </row>
    <row r="2442" spans="2:2" x14ac:dyDescent="0.45">
      <c r="B2442">
        <v>-599</v>
      </c>
    </row>
    <row r="2443" spans="2:2" x14ac:dyDescent="0.45">
      <c r="B2443">
        <v>-599</v>
      </c>
    </row>
    <row r="2444" spans="2:2" x14ac:dyDescent="0.45">
      <c r="B2444">
        <v>-599</v>
      </c>
    </row>
    <row r="2445" spans="2:2" x14ac:dyDescent="0.45">
      <c r="B2445">
        <v>-599</v>
      </c>
    </row>
    <row r="2446" spans="2:2" x14ac:dyDescent="0.45">
      <c r="B2446">
        <v>-599</v>
      </c>
    </row>
    <row r="2447" spans="2:2" x14ac:dyDescent="0.45">
      <c r="B2447">
        <v>-599</v>
      </c>
    </row>
    <row r="2448" spans="2:2" x14ac:dyDescent="0.45">
      <c r="B2448">
        <v>-299</v>
      </c>
    </row>
    <row r="2449" spans="2:2" x14ac:dyDescent="0.45">
      <c r="B2449">
        <v>-299</v>
      </c>
    </row>
    <row r="2450" spans="2:2" x14ac:dyDescent="0.45">
      <c r="B2450">
        <v>-299</v>
      </c>
    </row>
    <row r="2451" spans="2:2" x14ac:dyDescent="0.45">
      <c r="B2451">
        <v>-299</v>
      </c>
    </row>
    <row r="2452" spans="2:2" x14ac:dyDescent="0.45">
      <c r="B2452">
        <v>-299</v>
      </c>
    </row>
    <row r="2453" spans="2:2" x14ac:dyDescent="0.45">
      <c r="B2453">
        <v>-299</v>
      </c>
    </row>
    <row r="2454" spans="2:2" x14ac:dyDescent="0.45">
      <c r="B2454">
        <v>99</v>
      </c>
    </row>
    <row r="2455" spans="2:2" x14ac:dyDescent="0.45">
      <c r="B2455">
        <v>99</v>
      </c>
    </row>
    <row r="2456" spans="2:2" x14ac:dyDescent="0.45">
      <c r="B2456">
        <v>99</v>
      </c>
    </row>
    <row r="2457" spans="2:2" x14ac:dyDescent="0.45">
      <c r="B2457">
        <v>99</v>
      </c>
    </row>
    <row r="2458" spans="2:2" x14ac:dyDescent="0.45">
      <c r="B2458">
        <v>99</v>
      </c>
    </row>
    <row r="2459" spans="2:2" x14ac:dyDescent="0.45">
      <c r="B2459">
        <v>99</v>
      </c>
    </row>
    <row r="2460" spans="2:2" x14ac:dyDescent="0.45">
      <c r="B2460">
        <v>99</v>
      </c>
    </row>
    <row r="2461" spans="2:2" x14ac:dyDescent="0.45">
      <c r="B2461">
        <v>99</v>
      </c>
    </row>
    <row r="2462" spans="2:2" x14ac:dyDescent="0.45">
      <c r="B2462">
        <v>399</v>
      </c>
    </row>
    <row r="2463" spans="2:2" x14ac:dyDescent="0.45">
      <c r="B2463">
        <v>399</v>
      </c>
    </row>
    <row r="2464" spans="2:2" x14ac:dyDescent="0.45">
      <c r="B2464">
        <v>399</v>
      </c>
    </row>
    <row r="2465" spans="2:2" x14ac:dyDescent="0.45">
      <c r="B2465">
        <v>399</v>
      </c>
    </row>
    <row r="2466" spans="2:2" x14ac:dyDescent="0.45">
      <c r="B2466">
        <v>399</v>
      </c>
    </row>
    <row r="2467" spans="2:2" x14ac:dyDescent="0.45">
      <c r="B2467">
        <v>399</v>
      </c>
    </row>
    <row r="2468" spans="2:2" x14ac:dyDescent="0.45">
      <c r="B2468">
        <v>399</v>
      </c>
    </row>
    <row r="2469" spans="2:2" x14ac:dyDescent="0.45">
      <c r="B2469">
        <v>799</v>
      </c>
    </row>
    <row r="2470" spans="2:2" x14ac:dyDescent="0.45">
      <c r="B2470">
        <v>799</v>
      </c>
    </row>
    <row r="2471" spans="2:2" x14ac:dyDescent="0.45">
      <c r="B2471">
        <v>799</v>
      </c>
    </row>
    <row r="2472" spans="2:2" x14ac:dyDescent="0.45">
      <c r="B2472">
        <v>799</v>
      </c>
    </row>
    <row r="2473" spans="2:2" x14ac:dyDescent="0.45">
      <c r="B2473">
        <v>799</v>
      </c>
    </row>
    <row r="2474" spans="2:2" x14ac:dyDescent="0.45">
      <c r="B2474">
        <v>799</v>
      </c>
    </row>
    <row r="2475" spans="2:2" x14ac:dyDescent="0.45">
      <c r="B2475">
        <v>799</v>
      </c>
    </row>
    <row r="2476" spans="2:2" x14ac:dyDescent="0.45">
      <c r="B2476">
        <v>1199</v>
      </c>
    </row>
    <row r="2477" spans="2:2" x14ac:dyDescent="0.45">
      <c r="B2477">
        <v>1199</v>
      </c>
    </row>
    <row r="2478" spans="2:2" x14ac:dyDescent="0.45">
      <c r="B2478">
        <v>1199</v>
      </c>
    </row>
    <row r="2479" spans="2:2" x14ac:dyDescent="0.45">
      <c r="B2479">
        <v>1199</v>
      </c>
    </row>
    <row r="2480" spans="2:2" x14ac:dyDescent="0.45">
      <c r="B2480">
        <v>1199</v>
      </c>
    </row>
    <row r="2481" spans="2:2" x14ac:dyDescent="0.45">
      <c r="B2481">
        <v>1199</v>
      </c>
    </row>
    <row r="2482" spans="2:2" x14ac:dyDescent="0.45">
      <c r="B2482">
        <v>1599</v>
      </c>
    </row>
    <row r="2483" spans="2:2" x14ac:dyDescent="0.45">
      <c r="B2483">
        <v>1599</v>
      </c>
    </row>
    <row r="2484" spans="2:2" x14ac:dyDescent="0.45">
      <c r="B2484">
        <v>1599</v>
      </c>
    </row>
    <row r="2485" spans="2:2" x14ac:dyDescent="0.45">
      <c r="B2485">
        <v>1599</v>
      </c>
    </row>
    <row r="2486" spans="2:2" x14ac:dyDescent="0.45">
      <c r="B2486">
        <v>1599</v>
      </c>
    </row>
    <row r="2487" spans="2:2" x14ac:dyDescent="0.45">
      <c r="B2487">
        <v>1599</v>
      </c>
    </row>
    <row r="2488" spans="2:2" x14ac:dyDescent="0.45">
      <c r="B2488">
        <v>1999</v>
      </c>
    </row>
    <row r="2489" spans="2:2" x14ac:dyDescent="0.45">
      <c r="B2489">
        <v>1999</v>
      </c>
    </row>
    <row r="2490" spans="2:2" x14ac:dyDescent="0.45">
      <c r="B2490">
        <v>1999</v>
      </c>
    </row>
    <row r="2491" spans="2:2" x14ac:dyDescent="0.45">
      <c r="B2491">
        <v>1999</v>
      </c>
    </row>
    <row r="2492" spans="2:2" x14ac:dyDescent="0.45">
      <c r="B2492">
        <v>1999</v>
      </c>
    </row>
    <row r="2493" spans="2:2" x14ac:dyDescent="0.45">
      <c r="B2493">
        <v>1999</v>
      </c>
    </row>
    <row r="2494" spans="2:2" x14ac:dyDescent="0.45">
      <c r="B2494">
        <v>2399</v>
      </c>
    </row>
    <row r="2495" spans="2:2" x14ac:dyDescent="0.45">
      <c r="B2495">
        <v>2399</v>
      </c>
    </row>
    <row r="2496" spans="2:2" x14ac:dyDescent="0.45">
      <c r="B2496">
        <v>2399</v>
      </c>
    </row>
    <row r="2497" spans="2:2" x14ac:dyDescent="0.45">
      <c r="B2497">
        <v>2399</v>
      </c>
    </row>
    <row r="2498" spans="2:2" x14ac:dyDescent="0.45">
      <c r="B2498">
        <v>2399</v>
      </c>
    </row>
    <row r="2499" spans="2:2" x14ac:dyDescent="0.45">
      <c r="B2499">
        <v>2399</v>
      </c>
    </row>
    <row r="2500" spans="2:2" x14ac:dyDescent="0.45">
      <c r="B2500">
        <v>6049</v>
      </c>
    </row>
    <row r="2501" spans="2:2" x14ac:dyDescent="0.45">
      <c r="B2501">
        <v>6049</v>
      </c>
    </row>
    <row r="2502" spans="2:2" x14ac:dyDescent="0.45">
      <c r="B2502">
        <v>6049</v>
      </c>
    </row>
    <row r="2503" spans="2:2" x14ac:dyDescent="0.45">
      <c r="B2503">
        <v>6049</v>
      </c>
    </row>
    <row r="2504" spans="2:2" x14ac:dyDescent="0.45">
      <c r="B2504">
        <v>6049</v>
      </c>
    </row>
    <row r="2505" spans="2:2" x14ac:dyDescent="0.45">
      <c r="B2505">
        <v>6049</v>
      </c>
    </row>
    <row r="2506" spans="2:2" x14ac:dyDescent="0.45">
      <c r="B2506">
        <v>199</v>
      </c>
    </row>
    <row r="2507" spans="2:2" x14ac:dyDescent="0.45">
      <c r="B2507">
        <v>199</v>
      </c>
    </row>
    <row r="2508" spans="2:2" x14ac:dyDescent="0.45">
      <c r="B2508">
        <v>199</v>
      </c>
    </row>
    <row r="2509" spans="2:2" x14ac:dyDescent="0.45">
      <c r="B2509">
        <v>199</v>
      </c>
    </row>
    <row r="2510" spans="2:2" x14ac:dyDescent="0.45">
      <c r="B2510">
        <v>199</v>
      </c>
    </row>
    <row r="2511" spans="2:2" x14ac:dyDescent="0.45">
      <c r="B2511">
        <v>199</v>
      </c>
    </row>
    <row r="2512" spans="2:2" x14ac:dyDescent="0.45">
      <c r="B2512">
        <v>699</v>
      </c>
    </row>
    <row r="2513" spans="2:2" x14ac:dyDescent="0.45">
      <c r="B2513">
        <v>699</v>
      </c>
    </row>
    <row r="2514" spans="2:2" x14ac:dyDescent="0.45">
      <c r="B2514">
        <v>699</v>
      </c>
    </row>
    <row r="2515" spans="2:2" x14ac:dyDescent="0.45">
      <c r="B2515">
        <v>699</v>
      </c>
    </row>
    <row r="2516" spans="2:2" x14ac:dyDescent="0.45">
      <c r="B2516">
        <v>699</v>
      </c>
    </row>
    <row r="2517" spans="2:2" x14ac:dyDescent="0.45">
      <c r="B2517">
        <v>699</v>
      </c>
    </row>
    <row r="2518" spans="2:2" x14ac:dyDescent="0.45">
      <c r="B2518">
        <v>699</v>
      </c>
    </row>
    <row r="2519" spans="2:2" x14ac:dyDescent="0.45">
      <c r="B2519">
        <v>699</v>
      </c>
    </row>
    <row r="2520" spans="2:2" x14ac:dyDescent="0.45">
      <c r="B2520">
        <v>4349</v>
      </c>
    </row>
    <row r="2521" spans="2:2" x14ac:dyDescent="0.45">
      <c r="B2521">
        <v>4349</v>
      </c>
    </row>
    <row r="2522" spans="2:2" x14ac:dyDescent="0.45">
      <c r="B2522">
        <v>4349</v>
      </c>
    </row>
    <row r="2523" spans="2:2" x14ac:dyDescent="0.45">
      <c r="B2523">
        <v>4349</v>
      </c>
    </row>
    <row r="2524" spans="2:2" x14ac:dyDescent="0.45">
      <c r="B2524">
        <v>4349</v>
      </c>
    </row>
    <row r="2525" spans="2:2" x14ac:dyDescent="0.45">
      <c r="B2525">
        <v>4349</v>
      </c>
    </row>
    <row r="2526" spans="2:2" x14ac:dyDescent="0.45">
      <c r="B2526">
        <v>1699</v>
      </c>
    </row>
    <row r="2527" spans="2:2" x14ac:dyDescent="0.45">
      <c r="B2527">
        <v>1699</v>
      </c>
    </row>
    <row r="2528" spans="2:2" x14ac:dyDescent="0.45">
      <c r="B2528">
        <v>1699</v>
      </c>
    </row>
    <row r="2529" spans="2:2" x14ac:dyDescent="0.45">
      <c r="B2529">
        <v>1699</v>
      </c>
    </row>
    <row r="2530" spans="2:2" x14ac:dyDescent="0.45">
      <c r="B2530">
        <v>1699</v>
      </c>
    </row>
    <row r="2531" spans="2:2" x14ac:dyDescent="0.45">
      <c r="B2531">
        <v>5349</v>
      </c>
    </row>
    <row r="2532" spans="2:2" x14ac:dyDescent="0.45">
      <c r="B2532">
        <v>5349</v>
      </c>
    </row>
    <row r="2533" spans="2:2" x14ac:dyDescent="0.45">
      <c r="B2533">
        <v>5349</v>
      </c>
    </row>
    <row r="2534" spans="2:2" x14ac:dyDescent="0.45">
      <c r="B2534">
        <v>5349</v>
      </c>
    </row>
    <row r="2535" spans="2:2" x14ac:dyDescent="0.45">
      <c r="B2535">
        <v>5349</v>
      </c>
    </row>
    <row r="2536" spans="2:2" x14ac:dyDescent="0.45">
      <c r="B2536">
        <v>5349</v>
      </c>
    </row>
    <row r="2537" spans="2:2" x14ac:dyDescent="0.45">
      <c r="B2537">
        <v>5899</v>
      </c>
    </row>
    <row r="2538" spans="2:2" x14ac:dyDescent="0.45">
      <c r="B2538">
        <v>5899</v>
      </c>
    </row>
    <row r="2539" spans="2:2" x14ac:dyDescent="0.45">
      <c r="B2539">
        <v>5899</v>
      </c>
    </row>
    <row r="2540" spans="2:2" x14ac:dyDescent="0.45">
      <c r="B2540">
        <v>5899</v>
      </c>
    </row>
    <row r="2541" spans="2:2" x14ac:dyDescent="0.45">
      <c r="B2541">
        <v>5899</v>
      </c>
    </row>
    <row r="2542" spans="2:2" x14ac:dyDescent="0.45">
      <c r="B2542">
        <v>5899</v>
      </c>
    </row>
    <row r="2543" spans="2:2" x14ac:dyDescent="0.45">
      <c r="B2543">
        <v>6399</v>
      </c>
    </row>
    <row r="2544" spans="2:2" x14ac:dyDescent="0.45">
      <c r="B2544">
        <v>6399</v>
      </c>
    </row>
    <row r="2545" spans="2:2" x14ac:dyDescent="0.45">
      <c r="B2545">
        <v>6399</v>
      </c>
    </row>
    <row r="2546" spans="2:2" x14ac:dyDescent="0.45">
      <c r="B2546">
        <v>6399</v>
      </c>
    </row>
    <row r="2547" spans="2:2" x14ac:dyDescent="0.45">
      <c r="B2547">
        <v>6399</v>
      </c>
    </row>
    <row r="2548" spans="2:2" x14ac:dyDescent="0.45">
      <c r="B2548">
        <v>6399</v>
      </c>
    </row>
    <row r="2549" spans="2:2" x14ac:dyDescent="0.45">
      <c r="B2549">
        <v>6699</v>
      </c>
    </row>
    <row r="2550" spans="2:2" x14ac:dyDescent="0.45">
      <c r="B2550">
        <v>6699</v>
      </c>
    </row>
    <row r="2551" spans="2:2" x14ac:dyDescent="0.45">
      <c r="B2551">
        <v>6699</v>
      </c>
    </row>
    <row r="2552" spans="2:2" x14ac:dyDescent="0.45">
      <c r="B2552">
        <v>6699</v>
      </c>
    </row>
    <row r="2553" spans="2:2" x14ac:dyDescent="0.45">
      <c r="B2553">
        <v>6699</v>
      </c>
    </row>
    <row r="2554" spans="2:2" x14ac:dyDescent="0.45">
      <c r="B2554">
        <v>6699</v>
      </c>
    </row>
    <row r="2555" spans="2:2" x14ac:dyDescent="0.45">
      <c r="B2555">
        <v>6699</v>
      </c>
    </row>
    <row r="2556" spans="2:2" x14ac:dyDescent="0.45">
      <c r="B2556">
        <v>6699</v>
      </c>
    </row>
    <row r="2557" spans="2:2" x14ac:dyDescent="0.45">
      <c r="B2557">
        <v>6699</v>
      </c>
    </row>
    <row r="2558" spans="2:2" x14ac:dyDescent="0.45">
      <c r="B2558">
        <v>6699</v>
      </c>
    </row>
    <row r="2559" spans="2:2" x14ac:dyDescent="0.45">
      <c r="B2559">
        <v>6699</v>
      </c>
    </row>
    <row r="2560" spans="2:2" x14ac:dyDescent="0.45">
      <c r="B2560">
        <v>6699</v>
      </c>
    </row>
    <row r="2561" spans="2:2" x14ac:dyDescent="0.45">
      <c r="B2561">
        <v>6249</v>
      </c>
    </row>
    <row r="2562" spans="2:2" x14ac:dyDescent="0.45">
      <c r="B2562">
        <v>6249</v>
      </c>
    </row>
    <row r="2563" spans="2:2" x14ac:dyDescent="0.45">
      <c r="B2563">
        <v>6249</v>
      </c>
    </row>
    <row r="2564" spans="2:2" x14ac:dyDescent="0.45">
      <c r="B2564">
        <v>6249</v>
      </c>
    </row>
    <row r="2565" spans="2:2" x14ac:dyDescent="0.45">
      <c r="B2565">
        <v>6249</v>
      </c>
    </row>
    <row r="2566" spans="2:2" x14ac:dyDescent="0.45">
      <c r="B2566">
        <v>6249</v>
      </c>
    </row>
    <row r="2567" spans="2:2" x14ac:dyDescent="0.45">
      <c r="B2567">
        <v>5599</v>
      </c>
    </row>
    <row r="2568" spans="2:2" x14ac:dyDescent="0.45">
      <c r="B2568">
        <v>5599</v>
      </c>
    </row>
    <row r="2569" spans="2:2" x14ac:dyDescent="0.45">
      <c r="B2569">
        <v>5599</v>
      </c>
    </row>
    <row r="2570" spans="2:2" x14ac:dyDescent="0.45">
      <c r="B2570">
        <v>5599</v>
      </c>
    </row>
    <row r="2571" spans="2:2" x14ac:dyDescent="0.45">
      <c r="B2571">
        <v>5599</v>
      </c>
    </row>
    <row r="2572" spans="2:2" x14ac:dyDescent="0.45">
      <c r="B2572">
        <v>5599</v>
      </c>
    </row>
    <row r="2573" spans="2:2" x14ac:dyDescent="0.45">
      <c r="B2573">
        <v>5049</v>
      </c>
    </row>
    <row r="2574" spans="2:2" x14ac:dyDescent="0.45">
      <c r="B2574">
        <v>5049</v>
      </c>
    </row>
    <row r="2575" spans="2:2" x14ac:dyDescent="0.45">
      <c r="B2575">
        <v>5049</v>
      </c>
    </row>
    <row r="2576" spans="2:2" x14ac:dyDescent="0.45">
      <c r="B2576">
        <v>5049</v>
      </c>
    </row>
    <row r="2577" spans="2:2" x14ac:dyDescent="0.45">
      <c r="B2577">
        <v>5049</v>
      </c>
    </row>
    <row r="2578" spans="2:2" x14ac:dyDescent="0.45">
      <c r="B2578">
        <v>5049</v>
      </c>
    </row>
    <row r="2579" spans="2:2" x14ac:dyDescent="0.45">
      <c r="B2579">
        <v>1299</v>
      </c>
    </row>
    <row r="2580" spans="2:2" x14ac:dyDescent="0.45">
      <c r="B2580">
        <v>1299</v>
      </c>
    </row>
    <row r="2581" spans="2:2" x14ac:dyDescent="0.45">
      <c r="B2581">
        <v>1299</v>
      </c>
    </row>
    <row r="2582" spans="2:2" x14ac:dyDescent="0.45">
      <c r="B2582">
        <v>1299</v>
      </c>
    </row>
    <row r="2583" spans="2:2" x14ac:dyDescent="0.45">
      <c r="B2583">
        <v>1299</v>
      </c>
    </row>
    <row r="2584" spans="2:2" x14ac:dyDescent="0.45">
      <c r="B2584">
        <v>699</v>
      </c>
    </row>
    <row r="2585" spans="2:2" x14ac:dyDescent="0.45">
      <c r="B2585">
        <v>699</v>
      </c>
    </row>
    <row r="2586" spans="2:2" x14ac:dyDescent="0.45">
      <c r="B2586">
        <v>699</v>
      </c>
    </row>
    <row r="2587" spans="2:2" x14ac:dyDescent="0.45">
      <c r="B2587">
        <v>699</v>
      </c>
    </row>
    <row r="2588" spans="2:2" x14ac:dyDescent="0.45">
      <c r="B2588">
        <v>699</v>
      </c>
    </row>
    <row r="2589" spans="2:2" x14ac:dyDescent="0.45">
      <c r="B2589">
        <v>699</v>
      </c>
    </row>
    <row r="2590" spans="2:2" x14ac:dyDescent="0.45">
      <c r="B2590">
        <v>699</v>
      </c>
    </row>
    <row r="2591" spans="2:2" x14ac:dyDescent="0.45">
      <c r="B2591">
        <v>99</v>
      </c>
    </row>
    <row r="2592" spans="2:2" x14ac:dyDescent="0.45">
      <c r="B2592">
        <v>99</v>
      </c>
    </row>
    <row r="2593" spans="2:2" x14ac:dyDescent="0.45">
      <c r="B2593">
        <v>99</v>
      </c>
    </row>
    <row r="2594" spans="2:2" x14ac:dyDescent="0.45">
      <c r="B2594">
        <v>99</v>
      </c>
    </row>
    <row r="2595" spans="2:2" x14ac:dyDescent="0.45">
      <c r="B2595">
        <v>99</v>
      </c>
    </row>
    <row r="2596" spans="2:2" x14ac:dyDescent="0.45">
      <c r="B2596">
        <v>99</v>
      </c>
    </row>
    <row r="2597" spans="2:2" x14ac:dyDescent="0.45">
      <c r="B2597">
        <v>99</v>
      </c>
    </row>
    <row r="2598" spans="2:2" x14ac:dyDescent="0.45">
      <c r="B2598">
        <v>99</v>
      </c>
    </row>
    <row r="2599" spans="2:2" x14ac:dyDescent="0.45">
      <c r="B2599">
        <v>99</v>
      </c>
    </row>
    <row r="2600" spans="2:2" x14ac:dyDescent="0.45">
      <c r="B2600">
        <v>2699</v>
      </c>
    </row>
    <row r="2601" spans="2:2" x14ac:dyDescent="0.45">
      <c r="B2601">
        <v>2699</v>
      </c>
    </row>
    <row r="2602" spans="2:2" x14ac:dyDescent="0.45">
      <c r="B2602">
        <v>2699</v>
      </c>
    </row>
    <row r="2603" spans="2:2" x14ac:dyDescent="0.45">
      <c r="B2603">
        <v>2699</v>
      </c>
    </row>
    <row r="2604" spans="2:2" x14ac:dyDescent="0.45">
      <c r="B2604">
        <v>2699</v>
      </c>
    </row>
    <row r="2605" spans="2:2" x14ac:dyDescent="0.45">
      <c r="B2605">
        <v>2699</v>
      </c>
    </row>
    <row r="2606" spans="2:2" x14ac:dyDescent="0.45">
      <c r="B2606">
        <v>1999</v>
      </c>
    </row>
    <row r="2607" spans="2:2" x14ac:dyDescent="0.45">
      <c r="B2607">
        <v>1999</v>
      </c>
    </row>
    <row r="2608" spans="2:2" x14ac:dyDescent="0.45">
      <c r="B2608">
        <v>1999</v>
      </c>
    </row>
    <row r="2609" spans="2:2" x14ac:dyDescent="0.45">
      <c r="B2609">
        <v>1999</v>
      </c>
    </row>
    <row r="2610" spans="2:2" x14ac:dyDescent="0.45">
      <c r="B2610">
        <v>1999</v>
      </c>
    </row>
    <row r="2611" spans="2:2" x14ac:dyDescent="0.45">
      <c r="B2611">
        <v>1999</v>
      </c>
    </row>
    <row r="2612" spans="2:2" x14ac:dyDescent="0.45">
      <c r="B2612">
        <v>1399</v>
      </c>
    </row>
    <row r="2613" spans="2:2" x14ac:dyDescent="0.45">
      <c r="B2613">
        <v>1399</v>
      </c>
    </row>
    <row r="2614" spans="2:2" x14ac:dyDescent="0.45">
      <c r="B2614">
        <v>1399</v>
      </c>
    </row>
    <row r="2615" spans="2:2" x14ac:dyDescent="0.45">
      <c r="B2615">
        <v>1399</v>
      </c>
    </row>
    <row r="2616" spans="2:2" x14ac:dyDescent="0.45">
      <c r="B2616">
        <v>1399</v>
      </c>
    </row>
    <row r="2617" spans="2:2" x14ac:dyDescent="0.45">
      <c r="B2617">
        <v>1399</v>
      </c>
    </row>
    <row r="2618" spans="2:2" x14ac:dyDescent="0.45">
      <c r="B2618">
        <v>749</v>
      </c>
    </row>
    <row r="2619" spans="2:2" x14ac:dyDescent="0.45">
      <c r="B2619">
        <v>749</v>
      </c>
    </row>
    <row r="2620" spans="2:2" x14ac:dyDescent="0.45">
      <c r="B2620">
        <v>749</v>
      </c>
    </row>
    <row r="2621" spans="2:2" x14ac:dyDescent="0.45">
      <c r="B2621">
        <v>749</v>
      </c>
    </row>
    <row r="2622" spans="2:2" x14ac:dyDescent="0.45">
      <c r="B2622">
        <v>749</v>
      </c>
    </row>
    <row r="2623" spans="2:2" x14ac:dyDescent="0.45">
      <c r="B2623">
        <v>749</v>
      </c>
    </row>
    <row r="2624" spans="2:2" x14ac:dyDescent="0.45">
      <c r="B2624">
        <v>749</v>
      </c>
    </row>
    <row r="2625" spans="2:2" x14ac:dyDescent="0.45">
      <c r="B2625">
        <v>149</v>
      </c>
    </row>
    <row r="2626" spans="2:2" x14ac:dyDescent="0.45">
      <c r="B2626">
        <v>149</v>
      </c>
    </row>
    <row r="2627" spans="2:2" x14ac:dyDescent="0.45">
      <c r="B2627">
        <v>149</v>
      </c>
    </row>
    <row r="2628" spans="2:2" x14ac:dyDescent="0.45">
      <c r="B2628">
        <v>149</v>
      </c>
    </row>
    <row r="2629" spans="2:2" x14ac:dyDescent="0.45">
      <c r="B2629">
        <v>149</v>
      </c>
    </row>
    <row r="2630" spans="2:2" x14ac:dyDescent="0.45">
      <c r="B2630">
        <v>149</v>
      </c>
    </row>
    <row r="2631" spans="2:2" x14ac:dyDescent="0.45">
      <c r="B2631">
        <v>149</v>
      </c>
    </row>
    <row r="2632" spans="2:2" x14ac:dyDescent="0.45">
      <c r="B2632">
        <v>-549</v>
      </c>
    </row>
    <row r="2633" spans="2:2" x14ac:dyDescent="0.45">
      <c r="B2633">
        <v>-549</v>
      </c>
    </row>
    <row r="2634" spans="2:2" x14ac:dyDescent="0.45">
      <c r="B2634">
        <v>-549</v>
      </c>
    </row>
    <row r="2635" spans="2:2" x14ac:dyDescent="0.45">
      <c r="B2635">
        <v>-549</v>
      </c>
    </row>
    <row r="2636" spans="2:2" x14ac:dyDescent="0.45">
      <c r="B2636">
        <v>-549</v>
      </c>
    </row>
    <row r="2637" spans="2:2" x14ac:dyDescent="0.45">
      <c r="B2637">
        <v>-549</v>
      </c>
    </row>
    <row r="2638" spans="2:2" x14ac:dyDescent="0.45">
      <c r="B2638">
        <v>-1249</v>
      </c>
    </row>
    <row r="2639" spans="2:2" x14ac:dyDescent="0.45">
      <c r="B2639">
        <v>-1249</v>
      </c>
    </row>
    <row r="2640" spans="2:2" x14ac:dyDescent="0.45">
      <c r="B2640">
        <v>-1249</v>
      </c>
    </row>
    <row r="2641" spans="2:2" x14ac:dyDescent="0.45">
      <c r="B2641">
        <v>-1249</v>
      </c>
    </row>
    <row r="2642" spans="2:2" x14ac:dyDescent="0.45">
      <c r="B2642">
        <v>-1249</v>
      </c>
    </row>
    <row r="2643" spans="2:2" x14ac:dyDescent="0.45">
      <c r="B2643">
        <v>-1849</v>
      </c>
    </row>
    <row r="2644" spans="2:2" x14ac:dyDescent="0.45">
      <c r="B2644">
        <v>-1849</v>
      </c>
    </row>
    <row r="2645" spans="2:2" x14ac:dyDescent="0.45">
      <c r="B2645">
        <v>-1849</v>
      </c>
    </row>
    <row r="2646" spans="2:2" x14ac:dyDescent="0.45">
      <c r="B2646">
        <v>-1849</v>
      </c>
    </row>
    <row r="2647" spans="2:2" x14ac:dyDescent="0.45">
      <c r="B2647">
        <v>-1849</v>
      </c>
    </row>
    <row r="2648" spans="2:2" x14ac:dyDescent="0.45">
      <c r="B2648">
        <v>-5749</v>
      </c>
    </row>
    <row r="2649" spans="2:2" x14ac:dyDescent="0.45">
      <c r="B2649">
        <v>-5749</v>
      </c>
    </row>
    <row r="2650" spans="2:2" x14ac:dyDescent="0.45">
      <c r="B2650">
        <v>-5749</v>
      </c>
    </row>
    <row r="2651" spans="2:2" x14ac:dyDescent="0.45">
      <c r="B2651">
        <v>-5749</v>
      </c>
    </row>
    <row r="2652" spans="2:2" x14ac:dyDescent="0.45">
      <c r="B2652">
        <v>-5749</v>
      </c>
    </row>
    <row r="2653" spans="2:2" x14ac:dyDescent="0.45">
      <c r="B2653">
        <v>-6049</v>
      </c>
    </row>
    <row r="2654" spans="2:2" x14ac:dyDescent="0.45">
      <c r="B2654">
        <v>-6049</v>
      </c>
    </row>
    <row r="2655" spans="2:2" x14ac:dyDescent="0.45">
      <c r="B2655">
        <v>-6049</v>
      </c>
    </row>
    <row r="2656" spans="2:2" x14ac:dyDescent="0.45">
      <c r="B2656">
        <v>-6049</v>
      </c>
    </row>
    <row r="2657" spans="2:2" x14ac:dyDescent="0.45">
      <c r="B2657">
        <v>-6049</v>
      </c>
    </row>
    <row r="2658" spans="2:2" x14ac:dyDescent="0.45">
      <c r="B2658">
        <v>-6049</v>
      </c>
    </row>
    <row r="2659" spans="2:2" x14ac:dyDescent="0.45">
      <c r="B2659">
        <v>-6049</v>
      </c>
    </row>
    <row r="2660" spans="2:2" x14ac:dyDescent="0.45">
      <c r="B2660">
        <v>-6049</v>
      </c>
    </row>
    <row r="2661" spans="2:2" x14ac:dyDescent="0.45">
      <c r="B2661">
        <v>-6049</v>
      </c>
    </row>
    <row r="2662" spans="2:2" x14ac:dyDescent="0.45">
      <c r="B2662">
        <v>-6049</v>
      </c>
    </row>
    <row r="2663" spans="2:2" x14ac:dyDescent="0.45">
      <c r="B2663">
        <v>-5999</v>
      </c>
    </row>
    <row r="2664" spans="2:2" x14ac:dyDescent="0.45">
      <c r="B2664">
        <v>-5999</v>
      </c>
    </row>
    <row r="2665" spans="2:2" x14ac:dyDescent="0.45">
      <c r="B2665">
        <v>-5999</v>
      </c>
    </row>
    <row r="2666" spans="2:2" x14ac:dyDescent="0.45">
      <c r="B2666">
        <v>-5999</v>
      </c>
    </row>
    <row r="2667" spans="2:2" x14ac:dyDescent="0.45">
      <c r="B2667">
        <v>-5999</v>
      </c>
    </row>
    <row r="2668" spans="2:2" x14ac:dyDescent="0.45">
      <c r="B2668">
        <v>-5849</v>
      </c>
    </row>
    <row r="2669" spans="2:2" x14ac:dyDescent="0.45">
      <c r="B2669">
        <v>-5849</v>
      </c>
    </row>
    <row r="2670" spans="2:2" x14ac:dyDescent="0.45">
      <c r="B2670">
        <v>-5849</v>
      </c>
    </row>
    <row r="2671" spans="2:2" x14ac:dyDescent="0.45">
      <c r="B2671">
        <v>-5849</v>
      </c>
    </row>
    <row r="2672" spans="2:2" x14ac:dyDescent="0.45">
      <c r="B2672">
        <v>-5849</v>
      </c>
    </row>
    <row r="2673" spans="2:2" x14ac:dyDescent="0.45">
      <c r="B2673">
        <v>-1949</v>
      </c>
    </row>
    <row r="2674" spans="2:2" x14ac:dyDescent="0.45">
      <c r="B2674">
        <v>-1949</v>
      </c>
    </row>
    <row r="2675" spans="2:2" x14ac:dyDescent="0.45">
      <c r="B2675">
        <v>-1949</v>
      </c>
    </row>
    <row r="2676" spans="2:2" x14ac:dyDescent="0.45">
      <c r="B2676">
        <v>-1949</v>
      </c>
    </row>
    <row r="2677" spans="2:2" x14ac:dyDescent="0.45">
      <c r="B2677">
        <v>-1949</v>
      </c>
    </row>
    <row r="2678" spans="2:2" x14ac:dyDescent="0.45">
      <c r="B2678">
        <v>-4399</v>
      </c>
    </row>
    <row r="2679" spans="2:2" x14ac:dyDescent="0.45">
      <c r="B2679">
        <v>-4399</v>
      </c>
    </row>
    <row r="2680" spans="2:2" x14ac:dyDescent="0.45">
      <c r="B2680">
        <v>-4399</v>
      </c>
    </row>
    <row r="2681" spans="2:2" x14ac:dyDescent="0.45">
      <c r="B2681">
        <v>-4399</v>
      </c>
    </row>
    <row r="2682" spans="2:2" x14ac:dyDescent="0.45">
      <c r="B2682">
        <v>-4399</v>
      </c>
    </row>
    <row r="2683" spans="2:2" x14ac:dyDescent="0.45">
      <c r="B2683">
        <v>-449</v>
      </c>
    </row>
    <row r="2684" spans="2:2" x14ac:dyDescent="0.45">
      <c r="B2684">
        <v>-449</v>
      </c>
    </row>
    <row r="2685" spans="2:2" x14ac:dyDescent="0.45">
      <c r="B2685">
        <v>-449</v>
      </c>
    </row>
    <row r="2686" spans="2:2" x14ac:dyDescent="0.45">
      <c r="B2686">
        <v>-449</v>
      </c>
    </row>
    <row r="2687" spans="2:2" x14ac:dyDescent="0.45">
      <c r="B2687">
        <v>-449</v>
      </c>
    </row>
    <row r="2688" spans="2:2" x14ac:dyDescent="0.45">
      <c r="B2688">
        <v>-449</v>
      </c>
    </row>
    <row r="2689" spans="2:2" x14ac:dyDescent="0.45">
      <c r="B2689">
        <v>349</v>
      </c>
    </row>
    <row r="2690" spans="2:2" x14ac:dyDescent="0.45">
      <c r="B2690">
        <v>349</v>
      </c>
    </row>
    <row r="2691" spans="2:2" x14ac:dyDescent="0.45">
      <c r="B2691">
        <v>349</v>
      </c>
    </row>
    <row r="2692" spans="2:2" x14ac:dyDescent="0.45">
      <c r="B2692">
        <v>349</v>
      </c>
    </row>
    <row r="2693" spans="2:2" x14ac:dyDescent="0.45">
      <c r="B2693">
        <v>349</v>
      </c>
    </row>
    <row r="2694" spans="2:2" x14ac:dyDescent="0.45">
      <c r="B2694">
        <v>349</v>
      </c>
    </row>
    <row r="2695" spans="2:2" x14ac:dyDescent="0.45">
      <c r="B2695">
        <v>349</v>
      </c>
    </row>
    <row r="2696" spans="2:2" x14ac:dyDescent="0.45">
      <c r="B2696">
        <v>1049</v>
      </c>
    </row>
    <row r="2697" spans="2:2" x14ac:dyDescent="0.45">
      <c r="B2697">
        <v>1049</v>
      </c>
    </row>
    <row r="2698" spans="2:2" x14ac:dyDescent="0.45">
      <c r="B2698">
        <v>1049</v>
      </c>
    </row>
    <row r="2699" spans="2:2" x14ac:dyDescent="0.45">
      <c r="B2699">
        <v>1049</v>
      </c>
    </row>
    <row r="2700" spans="2:2" x14ac:dyDescent="0.45">
      <c r="B2700">
        <v>1049</v>
      </c>
    </row>
    <row r="2701" spans="2:2" x14ac:dyDescent="0.45">
      <c r="B2701">
        <v>1049</v>
      </c>
    </row>
    <row r="2702" spans="2:2" x14ac:dyDescent="0.45">
      <c r="B2702">
        <v>1849</v>
      </c>
    </row>
    <row r="2703" spans="2:2" x14ac:dyDescent="0.45">
      <c r="B2703">
        <v>1849</v>
      </c>
    </row>
    <row r="2704" spans="2:2" x14ac:dyDescent="0.45">
      <c r="B2704">
        <v>1849</v>
      </c>
    </row>
    <row r="2705" spans="2:2" x14ac:dyDescent="0.45">
      <c r="B2705">
        <v>1849</v>
      </c>
    </row>
    <row r="2706" spans="2:2" x14ac:dyDescent="0.45">
      <c r="B2706">
        <v>1849</v>
      </c>
    </row>
    <row r="2707" spans="2:2" x14ac:dyDescent="0.45">
      <c r="B2707">
        <v>1849</v>
      </c>
    </row>
    <row r="2708" spans="2:2" x14ac:dyDescent="0.45">
      <c r="B2708">
        <v>2599</v>
      </c>
    </row>
    <row r="2709" spans="2:2" x14ac:dyDescent="0.45">
      <c r="B2709">
        <v>2599</v>
      </c>
    </row>
    <row r="2710" spans="2:2" x14ac:dyDescent="0.45">
      <c r="B2710">
        <v>2599</v>
      </c>
    </row>
    <row r="2711" spans="2:2" x14ac:dyDescent="0.45">
      <c r="B2711">
        <v>2599</v>
      </c>
    </row>
    <row r="2712" spans="2:2" x14ac:dyDescent="0.45">
      <c r="B2712">
        <v>2599</v>
      </c>
    </row>
    <row r="2713" spans="2:2" x14ac:dyDescent="0.45">
      <c r="B2713">
        <v>2599</v>
      </c>
    </row>
    <row r="2714" spans="2:2" x14ac:dyDescent="0.45">
      <c r="B2714">
        <v>149</v>
      </c>
    </row>
    <row r="2715" spans="2:2" x14ac:dyDescent="0.45">
      <c r="B2715">
        <v>149</v>
      </c>
    </row>
    <row r="2716" spans="2:2" x14ac:dyDescent="0.45">
      <c r="B2716">
        <v>149</v>
      </c>
    </row>
    <row r="2717" spans="2:2" x14ac:dyDescent="0.45">
      <c r="B2717">
        <v>149</v>
      </c>
    </row>
    <row r="2718" spans="2:2" x14ac:dyDescent="0.45">
      <c r="B2718">
        <v>149</v>
      </c>
    </row>
    <row r="2719" spans="2:2" x14ac:dyDescent="0.45">
      <c r="B2719">
        <v>149</v>
      </c>
    </row>
    <row r="2720" spans="2:2" x14ac:dyDescent="0.45">
      <c r="B2720">
        <v>149</v>
      </c>
    </row>
    <row r="2721" spans="2:2" x14ac:dyDescent="0.45">
      <c r="B2721">
        <v>949</v>
      </c>
    </row>
    <row r="2722" spans="2:2" x14ac:dyDescent="0.45">
      <c r="B2722">
        <v>949</v>
      </c>
    </row>
    <row r="2723" spans="2:2" x14ac:dyDescent="0.45">
      <c r="B2723">
        <v>949</v>
      </c>
    </row>
    <row r="2724" spans="2:2" x14ac:dyDescent="0.45">
      <c r="B2724">
        <v>949</v>
      </c>
    </row>
    <row r="2725" spans="2:2" x14ac:dyDescent="0.45">
      <c r="B2725">
        <v>949</v>
      </c>
    </row>
    <row r="2726" spans="2:2" x14ac:dyDescent="0.45">
      <c r="B2726">
        <v>949</v>
      </c>
    </row>
    <row r="2727" spans="2:2" x14ac:dyDescent="0.45">
      <c r="B2727">
        <v>949</v>
      </c>
    </row>
    <row r="2728" spans="2:2" x14ac:dyDescent="0.45">
      <c r="B2728">
        <v>1149</v>
      </c>
    </row>
    <row r="2729" spans="2:2" x14ac:dyDescent="0.45">
      <c r="B2729">
        <v>1149</v>
      </c>
    </row>
    <row r="2730" spans="2:2" x14ac:dyDescent="0.45">
      <c r="B2730">
        <v>1149</v>
      </c>
    </row>
    <row r="2731" spans="2:2" x14ac:dyDescent="0.45">
      <c r="B2731">
        <v>1149</v>
      </c>
    </row>
    <row r="2732" spans="2:2" x14ac:dyDescent="0.45">
      <c r="B2732">
        <v>1149</v>
      </c>
    </row>
    <row r="2733" spans="2:2" x14ac:dyDescent="0.45">
      <c r="B2733">
        <v>1149</v>
      </c>
    </row>
    <row r="2734" spans="2:2" x14ac:dyDescent="0.45">
      <c r="B2734">
        <v>549</v>
      </c>
    </row>
    <row r="2735" spans="2:2" x14ac:dyDescent="0.45">
      <c r="B2735">
        <v>549</v>
      </c>
    </row>
    <row r="2736" spans="2:2" x14ac:dyDescent="0.45">
      <c r="B2736">
        <v>549</v>
      </c>
    </row>
    <row r="2737" spans="2:2" x14ac:dyDescent="0.45">
      <c r="B2737">
        <v>549</v>
      </c>
    </row>
    <row r="2738" spans="2:2" x14ac:dyDescent="0.45">
      <c r="B2738">
        <v>549</v>
      </c>
    </row>
    <row r="2739" spans="2:2" x14ac:dyDescent="0.45">
      <c r="B2739">
        <v>549</v>
      </c>
    </row>
    <row r="2740" spans="2:2" x14ac:dyDescent="0.45">
      <c r="B2740">
        <v>549</v>
      </c>
    </row>
    <row r="2741" spans="2:2" x14ac:dyDescent="0.45">
      <c r="B2741">
        <v>2949</v>
      </c>
    </row>
    <row r="2742" spans="2:2" x14ac:dyDescent="0.45">
      <c r="B2742">
        <v>2949</v>
      </c>
    </row>
    <row r="2743" spans="2:2" x14ac:dyDescent="0.45">
      <c r="B2743">
        <v>2949</v>
      </c>
    </row>
    <row r="2744" spans="2:2" x14ac:dyDescent="0.45">
      <c r="B2744">
        <v>2949</v>
      </c>
    </row>
    <row r="2745" spans="2:2" x14ac:dyDescent="0.45">
      <c r="B2745">
        <v>2949</v>
      </c>
    </row>
    <row r="2746" spans="2:2" x14ac:dyDescent="0.45">
      <c r="B2746">
        <v>2949</v>
      </c>
    </row>
    <row r="2747" spans="2:2" x14ac:dyDescent="0.45">
      <c r="B2747">
        <v>2149</v>
      </c>
    </row>
    <row r="2748" spans="2:2" x14ac:dyDescent="0.45">
      <c r="B2748">
        <v>2149</v>
      </c>
    </row>
    <row r="2749" spans="2:2" x14ac:dyDescent="0.45">
      <c r="B2749">
        <v>2149</v>
      </c>
    </row>
    <row r="2750" spans="2:2" x14ac:dyDescent="0.45">
      <c r="B2750">
        <v>2149</v>
      </c>
    </row>
    <row r="2751" spans="2:2" x14ac:dyDescent="0.45">
      <c r="B2751">
        <v>2149</v>
      </c>
    </row>
    <row r="2752" spans="2:2" x14ac:dyDescent="0.45">
      <c r="B2752">
        <v>2149</v>
      </c>
    </row>
    <row r="2753" spans="2:2" x14ac:dyDescent="0.45">
      <c r="B2753">
        <v>1349</v>
      </c>
    </row>
    <row r="2754" spans="2:2" x14ac:dyDescent="0.45">
      <c r="B2754">
        <v>1349</v>
      </c>
    </row>
    <row r="2755" spans="2:2" x14ac:dyDescent="0.45">
      <c r="B2755">
        <v>1349</v>
      </c>
    </row>
    <row r="2756" spans="2:2" x14ac:dyDescent="0.45">
      <c r="B2756">
        <v>1349</v>
      </c>
    </row>
    <row r="2757" spans="2:2" x14ac:dyDescent="0.45">
      <c r="B2757">
        <v>1349</v>
      </c>
    </row>
    <row r="2758" spans="2:2" x14ac:dyDescent="0.45">
      <c r="B2758">
        <v>1349</v>
      </c>
    </row>
    <row r="2759" spans="2:2" x14ac:dyDescent="0.45">
      <c r="B2759">
        <v>549</v>
      </c>
    </row>
    <row r="2760" spans="2:2" x14ac:dyDescent="0.45">
      <c r="B2760">
        <v>549</v>
      </c>
    </row>
    <row r="2761" spans="2:2" x14ac:dyDescent="0.45">
      <c r="B2761">
        <v>549</v>
      </c>
    </row>
    <row r="2762" spans="2:2" x14ac:dyDescent="0.45">
      <c r="B2762">
        <v>549</v>
      </c>
    </row>
    <row r="2763" spans="2:2" x14ac:dyDescent="0.45">
      <c r="B2763">
        <v>549</v>
      </c>
    </row>
    <row r="2764" spans="2:2" x14ac:dyDescent="0.45">
      <c r="B2764">
        <v>549</v>
      </c>
    </row>
    <row r="2765" spans="2:2" x14ac:dyDescent="0.45">
      <c r="B2765">
        <v>549</v>
      </c>
    </row>
    <row r="2766" spans="2:2" x14ac:dyDescent="0.45">
      <c r="B2766">
        <v>29351</v>
      </c>
    </row>
    <row r="2767" spans="2:2" x14ac:dyDescent="0.45">
      <c r="B2767">
        <v>29351</v>
      </c>
    </row>
    <row r="2768" spans="2:2" x14ac:dyDescent="0.45">
      <c r="B2768">
        <v>29351</v>
      </c>
    </row>
    <row r="2769" spans="2:2" x14ac:dyDescent="0.45">
      <c r="B2769">
        <v>29351</v>
      </c>
    </row>
    <row r="2770" spans="2:2" x14ac:dyDescent="0.45">
      <c r="B2770">
        <v>29351</v>
      </c>
    </row>
    <row r="2771" spans="2:2" x14ac:dyDescent="0.45">
      <c r="B2771">
        <v>31751</v>
      </c>
    </row>
    <row r="2772" spans="2:2" x14ac:dyDescent="0.45">
      <c r="B2772">
        <v>31751</v>
      </c>
    </row>
    <row r="2773" spans="2:2" x14ac:dyDescent="0.45">
      <c r="B2773">
        <v>31751</v>
      </c>
    </row>
    <row r="2774" spans="2:2" x14ac:dyDescent="0.45">
      <c r="B2774">
        <v>31751</v>
      </c>
    </row>
    <row r="2775" spans="2:2" x14ac:dyDescent="0.45">
      <c r="B2775">
        <v>31751</v>
      </c>
    </row>
    <row r="2776" spans="2:2" x14ac:dyDescent="0.45">
      <c r="B2776">
        <v>-1849</v>
      </c>
    </row>
    <row r="2777" spans="2:2" x14ac:dyDescent="0.45">
      <c r="B2777">
        <v>-1849</v>
      </c>
    </row>
    <row r="2778" spans="2:2" x14ac:dyDescent="0.45">
      <c r="B2778">
        <v>-1849</v>
      </c>
    </row>
    <row r="2779" spans="2:2" x14ac:dyDescent="0.45">
      <c r="B2779">
        <v>-1849</v>
      </c>
    </row>
    <row r="2780" spans="2:2" x14ac:dyDescent="0.45">
      <c r="B2780">
        <v>-1849</v>
      </c>
    </row>
    <row r="2781" spans="2:2" x14ac:dyDescent="0.45">
      <c r="B2781">
        <v>26951</v>
      </c>
    </row>
    <row r="2782" spans="2:2" x14ac:dyDescent="0.45">
      <c r="B2782">
        <v>26951</v>
      </c>
    </row>
    <row r="2783" spans="2:2" x14ac:dyDescent="0.45">
      <c r="B2783">
        <v>26951</v>
      </c>
    </row>
    <row r="2784" spans="2:2" x14ac:dyDescent="0.45">
      <c r="B2784">
        <v>26951</v>
      </c>
    </row>
    <row r="2785" spans="2:2" x14ac:dyDescent="0.45">
      <c r="B2785">
        <v>26951</v>
      </c>
    </row>
    <row r="2786" spans="2:2" x14ac:dyDescent="0.45">
      <c r="B2786">
        <v>29351</v>
      </c>
    </row>
    <row r="2787" spans="2:2" x14ac:dyDescent="0.45">
      <c r="B2787">
        <v>29351</v>
      </c>
    </row>
    <row r="2788" spans="2:2" x14ac:dyDescent="0.45">
      <c r="B2788">
        <v>29351</v>
      </c>
    </row>
    <row r="2789" spans="2:2" x14ac:dyDescent="0.45">
      <c r="B2789">
        <v>29351</v>
      </c>
    </row>
    <row r="2790" spans="2:2" x14ac:dyDescent="0.45">
      <c r="B2790">
        <v>29351</v>
      </c>
    </row>
    <row r="2791" spans="2:2" x14ac:dyDescent="0.45">
      <c r="B2791">
        <v>28551</v>
      </c>
    </row>
    <row r="2792" spans="2:2" x14ac:dyDescent="0.45">
      <c r="B2792">
        <v>28551</v>
      </c>
    </row>
    <row r="2793" spans="2:2" x14ac:dyDescent="0.45">
      <c r="B2793">
        <v>28551</v>
      </c>
    </row>
    <row r="2794" spans="2:2" x14ac:dyDescent="0.45">
      <c r="B2794">
        <v>28551</v>
      </c>
    </row>
    <row r="2795" spans="2:2" x14ac:dyDescent="0.45">
      <c r="B2795">
        <v>28551</v>
      </c>
    </row>
    <row r="2796" spans="2:2" x14ac:dyDescent="0.45">
      <c r="B2796">
        <v>27651</v>
      </c>
    </row>
    <row r="2797" spans="2:2" x14ac:dyDescent="0.45">
      <c r="B2797">
        <v>27651</v>
      </c>
    </row>
    <row r="2798" spans="2:2" x14ac:dyDescent="0.45">
      <c r="B2798">
        <v>27651</v>
      </c>
    </row>
    <row r="2799" spans="2:2" x14ac:dyDescent="0.45">
      <c r="B2799">
        <v>27651</v>
      </c>
    </row>
    <row r="2800" spans="2:2" x14ac:dyDescent="0.45">
      <c r="B2800">
        <v>27651</v>
      </c>
    </row>
    <row r="2801" spans="2:2" x14ac:dyDescent="0.45">
      <c r="B2801">
        <v>27651</v>
      </c>
    </row>
    <row r="2802" spans="2:2" x14ac:dyDescent="0.45">
      <c r="B2802">
        <v>27651</v>
      </c>
    </row>
    <row r="2803" spans="2:2" x14ac:dyDescent="0.45">
      <c r="B2803">
        <v>27651</v>
      </c>
    </row>
    <row r="2804" spans="2:2" x14ac:dyDescent="0.45">
      <c r="B2804">
        <v>27651</v>
      </c>
    </row>
    <row r="2805" spans="2:2" x14ac:dyDescent="0.45">
      <c r="B2805">
        <v>27651</v>
      </c>
    </row>
    <row r="2806" spans="2:2" x14ac:dyDescent="0.45">
      <c r="B2806">
        <v>27551</v>
      </c>
    </row>
    <row r="2807" spans="2:2" x14ac:dyDescent="0.45">
      <c r="B2807">
        <v>27551</v>
      </c>
    </row>
    <row r="2808" spans="2:2" x14ac:dyDescent="0.45">
      <c r="B2808">
        <v>27551</v>
      </c>
    </row>
    <row r="2809" spans="2:2" x14ac:dyDescent="0.45">
      <c r="B2809">
        <v>27551</v>
      </c>
    </row>
    <row r="2810" spans="2:2" x14ac:dyDescent="0.45">
      <c r="B2810">
        <v>27551</v>
      </c>
    </row>
    <row r="2811" spans="2:2" x14ac:dyDescent="0.45">
      <c r="B2811">
        <v>27551</v>
      </c>
    </row>
    <row r="2812" spans="2:2" x14ac:dyDescent="0.45">
      <c r="B2812">
        <v>27551</v>
      </c>
    </row>
    <row r="2813" spans="2:2" x14ac:dyDescent="0.45">
      <c r="B2813">
        <v>27551</v>
      </c>
    </row>
    <row r="2814" spans="2:2" x14ac:dyDescent="0.45">
      <c r="B2814">
        <v>27551</v>
      </c>
    </row>
    <row r="2815" spans="2:2" x14ac:dyDescent="0.45">
      <c r="B2815">
        <v>27551</v>
      </c>
    </row>
    <row r="2816" spans="2:2" x14ac:dyDescent="0.45">
      <c r="B2816">
        <v>28451</v>
      </c>
    </row>
    <row r="2817" spans="2:2" x14ac:dyDescent="0.45">
      <c r="B2817">
        <v>28451</v>
      </c>
    </row>
    <row r="2818" spans="2:2" x14ac:dyDescent="0.45">
      <c r="B2818">
        <v>28451</v>
      </c>
    </row>
    <row r="2819" spans="2:2" x14ac:dyDescent="0.45">
      <c r="B2819">
        <v>28451</v>
      </c>
    </row>
    <row r="2820" spans="2:2" x14ac:dyDescent="0.45">
      <c r="B2820">
        <v>28451</v>
      </c>
    </row>
    <row r="2821" spans="2:2" x14ac:dyDescent="0.45">
      <c r="B2821">
        <v>32551</v>
      </c>
    </row>
    <row r="2822" spans="2:2" x14ac:dyDescent="0.45">
      <c r="B2822">
        <v>32551</v>
      </c>
    </row>
    <row r="2823" spans="2:2" x14ac:dyDescent="0.45">
      <c r="B2823">
        <v>32551</v>
      </c>
    </row>
    <row r="2824" spans="2:2" x14ac:dyDescent="0.45">
      <c r="B2824">
        <v>32551</v>
      </c>
    </row>
    <row r="2825" spans="2:2" x14ac:dyDescent="0.45">
      <c r="B2825">
        <v>32551</v>
      </c>
    </row>
    <row r="2826" spans="2:2" x14ac:dyDescent="0.45">
      <c r="B2826">
        <v>27001</v>
      </c>
    </row>
    <row r="2827" spans="2:2" x14ac:dyDescent="0.45">
      <c r="B2827">
        <v>27001</v>
      </c>
    </row>
    <row r="2828" spans="2:2" x14ac:dyDescent="0.45">
      <c r="B2828">
        <v>27001</v>
      </c>
    </row>
    <row r="2829" spans="2:2" x14ac:dyDescent="0.45">
      <c r="B2829">
        <v>27001</v>
      </c>
    </row>
    <row r="2830" spans="2:2" x14ac:dyDescent="0.45">
      <c r="B2830">
        <v>27001</v>
      </c>
    </row>
    <row r="2831" spans="2:2" x14ac:dyDescent="0.45">
      <c r="B2831">
        <v>-1749</v>
      </c>
    </row>
    <row r="2832" spans="2:2" x14ac:dyDescent="0.45">
      <c r="B2832">
        <v>-1749</v>
      </c>
    </row>
    <row r="2833" spans="2:2" x14ac:dyDescent="0.45">
      <c r="B2833">
        <v>-1749</v>
      </c>
    </row>
    <row r="2834" spans="2:2" x14ac:dyDescent="0.45">
      <c r="B2834">
        <v>-1749</v>
      </c>
    </row>
    <row r="2835" spans="2:2" x14ac:dyDescent="0.45">
      <c r="B2835">
        <v>-1749</v>
      </c>
    </row>
    <row r="2836" spans="2:2" x14ac:dyDescent="0.45">
      <c r="B2836">
        <v>-849</v>
      </c>
    </row>
    <row r="2837" spans="2:2" x14ac:dyDescent="0.45">
      <c r="B2837">
        <v>-849</v>
      </c>
    </row>
    <row r="2838" spans="2:2" x14ac:dyDescent="0.45">
      <c r="B2838">
        <v>-849</v>
      </c>
    </row>
    <row r="2839" spans="2:2" x14ac:dyDescent="0.45">
      <c r="B2839">
        <v>-849</v>
      </c>
    </row>
    <row r="2840" spans="2:2" x14ac:dyDescent="0.45">
      <c r="B2840">
        <v>-849</v>
      </c>
    </row>
    <row r="2841" spans="2:2" x14ac:dyDescent="0.45">
      <c r="B2841">
        <v>-849</v>
      </c>
    </row>
    <row r="2842" spans="2:2" x14ac:dyDescent="0.45">
      <c r="B2842">
        <v>49</v>
      </c>
    </row>
    <row r="2843" spans="2:2" x14ac:dyDescent="0.45">
      <c r="B2843">
        <v>49</v>
      </c>
    </row>
    <row r="2844" spans="2:2" x14ac:dyDescent="0.45">
      <c r="B2844">
        <v>49</v>
      </c>
    </row>
    <row r="2845" spans="2:2" x14ac:dyDescent="0.45">
      <c r="B2845">
        <v>49</v>
      </c>
    </row>
    <row r="2846" spans="2:2" x14ac:dyDescent="0.45">
      <c r="B2846">
        <v>49</v>
      </c>
    </row>
    <row r="2847" spans="2:2" x14ac:dyDescent="0.45">
      <c r="B2847">
        <v>49</v>
      </c>
    </row>
    <row r="2848" spans="2:2" x14ac:dyDescent="0.45">
      <c r="B2848">
        <v>49</v>
      </c>
    </row>
    <row r="2849" spans="2:2" x14ac:dyDescent="0.45">
      <c r="B2849">
        <v>49</v>
      </c>
    </row>
    <row r="2850" spans="2:2" x14ac:dyDescent="0.45">
      <c r="B2850">
        <v>49</v>
      </c>
    </row>
    <row r="2851" spans="2:2" x14ac:dyDescent="0.45">
      <c r="B2851">
        <v>949</v>
      </c>
    </row>
    <row r="2852" spans="2:2" x14ac:dyDescent="0.45">
      <c r="B2852">
        <v>949</v>
      </c>
    </row>
    <row r="2853" spans="2:2" x14ac:dyDescent="0.45">
      <c r="B2853">
        <v>949</v>
      </c>
    </row>
    <row r="2854" spans="2:2" x14ac:dyDescent="0.45">
      <c r="B2854">
        <v>949</v>
      </c>
    </row>
    <row r="2855" spans="2:2" x14ac:dyDescent="0.45">
      <c r="B2855">
        <v>949</v>
      </c>
    </row>
    <row r="2856" spans="2:2" x14ac:dyDescent="0.45">
      <c r="B2856">
        <v>949</v>
      </c>
    </row>
    <row r="2857" spans="2:2" x14ac:dyDescent="0.45">
      <c r="B2857">
        <v>949</v>
      </c>
    </row>
    <row r="2858" spans="2:2" x14ac:dyDescent="0.45">
      <c r="B2858">
        <v>1849</v>
      </c>
    </row>
    <row r="2859" spans="2:2" x14ac:dyDescent="0.45">
      <c r="B2859">
        <v>1849</v>
      </c>
    </row>
    <row r="2860" spans="2:2" x14ac:dyDescent="0.45">
      <c r="B2860">
        <v>1849</v>
      </c>
    </row>
    <row r="2861" spans="2:2" x14ac:dyDescent="0.45">
      <c r="B2861">
        <v>1849</v>
      </c>
    </row>
    <row r="2862" spans="2:2" x14ac:dyDescent="0.45">
      <c r="B2862">
        <v>1849</v>
      </c>
    </row>
    <row r="2863" spans="2:2" x14ac:dyDescent="0.45">
      <c r="B2863">
        <v>1849</v>
      </c>
    </row>
    <row r="2864" spans="2:2" x14ac:dyDescent="0.45">
      <c r="B2864">
        <v>1949</v>
      </c>
    </row>
    <row r="2865" spans="2:2" x14ac:dyDescent="0.45">
      <c r="B2865">
        <v>1949</v>
      </c>
    </row>
    <row r="2866" spans="2:2" x14ac:dyDescent="0.45">
      <c r="B2866">
        <v>1949</v>
      </c>
    </row>
    <row r="2867" spans="2:2" x14ac:dyDescent="0.45">
      <c r="B2867">
        <v>1949</v>
      </c>
    </row>
    <row r="2868" spans="2:2" x14ac:dyDescent="0.45">
      <c r="B2868">
        <v>1949</v>
      </c>
    </row>
    <row r="2869" spans="2:2" x14ac:dyDescent="0.45">
      <c r="B2869">
        <v>1949</v>
      </c>
    </row>
    <row r="2870" spans="2:2" x14ac:dyDescent="0.45">
      <c r="B2870">
        <v>1049</v>
      </c>
    </row>
    <row r="2871" spans="2:2" x14ac:dyDescent="0.45">
      <c r="B2871">
        <v>1049</v>
      </c>
    </row>
    <row r="2872" spans="2:2" x14ac:dyDescent="0.45">
      <c r="B2872">
        <v>1049</v>
      </c>
    </row>
    <row r="2873" spans="2:2" x14ac:dyDescent="0.45">
      <c r="B2873">
        <v>1049</v>
      </c>
    </row>
    <row r="2874" spans="2:2" x14ac:dyDescent="0.45">
      <c r="B2874">
        <v>1049</v>
      </c>
    </row>
    <row r="2875" spans="2:2" x14ac:dyDescent="0.45">
      <c r="B2875">
        <v>1049</v>
      </c>
    </row>
    <row r="2876" spans="2:2" x14ac:dyDescent="0.45">
      <c r="B2876">
        <v>149</v>
      </c>
    </row>
    <row r="2877" spans="2:2" x14ac:dyDescent="0.45">
      <c r="B2877">
        <v>149</v>
      </c>
    </row>
    <row r="2878" spans="2:2" x14ac:dyDescent="0.45">
      <c r="B2878">
        <v>149</v>
      </c>
    </row>
    <row r="2879" spans="2:2" x14ac:dyDescent="0.45">
      <c r="B2879">
        <v>149</v>
      </c>
    </row>
    <row r="2880" spans="2:2" x14ac:dyDescent="0.45">
      <c r="B2880">
        <v>149</v>
      </c>
    </row>
    <row r="2881" spans="2:2" x14ac:dyDescent="0.45">
      <c r="B2881">
        <v>149</v>
      </c>
    </row>
    <row r="2882" spans="2:2" x14ac:dyDescent="0.45">
      <c r="B2882">
        <v>149</v>
      </c>
    </row>
    <row r="2883" spans="2:2" x14ac:dyDescent="0.45">
      <c r="B2883">
        <v>-699</v>
      </c>
    </row>
    <row r="2884" spans="2:2" x14ac:dyDescent="0.45">
      <c r="B2884">
        <v>-699</v>
      </c>
    </row>
    <row r="2885" spans="2:2" x14ac:dyDescent="0.45">
      <c r="B2885">
        <v>-699</v>
      </c>
    </row>
    <row r="2886" spans="2:2" x14ac:dyDescent="0.45">
      <c r="B2886">
        <v>-699</v>
      </c>
    </row>
    <row r="2887" spans="2:2" x14ac:dyDescent="0.45">
      <c r="B2887">
        <v>-699</v>
      </c>
    </row>
    <row r="2888" spans="2:2" x14ac:dyDescent="0.45">
      <c r="B2888">
        <v>-699</v>
      </c>
    </row>
    <row r="2889" spans="2:2" x14ac:dyDescent="0.45">
      <c r="B2889">
        <v>-1599</v>
      </c>
    </row>
    <row r="2890" spans="2:2" x14ac:dyDescent="0.45">
      <c r="B2890">
        <v>-1599</v>
      </c>
    </row>
    <row r="2891" spans="2:2" x14ac:dyDescent="0.45">
      <c r="B2891">
        <v>-1599</v>
      </c>
    </row>
    <row r="2892" spans="2:2" x14ac:dyDescent="0.45">
      <c r="B2892">
        <v>-1599</v>
      </c>
    </row>
    <row r="2893" spans="2:2" x14ac:dyDescent="0.45">
      <c r="B2893">
        <v>-1599</v>
      </c>
    </row>
    <row r="2894" spans="2:2" x14ac:dyDescent="0.45">
      <c r="B2894">
        <v>-2449</v>
      </c>
    </row>
    <row r="2895" spans="2:2" x14ac:dyDescent="0.45">
      <c r="B2895">
        <v>-2449</v>
      </c>
    </row>
    <row r="2896" spans="2:2" x14ac:dyDescent="0.45">
      <c r="B2896">
        <v>-2449</v>
      </c>
    </row>
    <row r="2897" spans="2:2" x14ac:dyDescent="0.45">
      <c r="B2897">
        <v>-2449</v>
      </c>
    </row>
    <row r="2898" spans="2:2" x14ac:dyDescent="0.45">
      <c r="B2898">
        <v>-2449</v>
      </c>
    </row>
    <row r="2899" spans="2:2" x14ac:dyDescent="0.45">
      <c r="B2899">
        <v>-149</v>
      </c>
    </row>
    <row r="2900" spans="2:2" x14ac:dyDescent="0.45">
      <c r="B2900">
        <v>-149</v>
      </c>
    </row>
    <row r="2901" spans="2:2" x14ac:dyDescent="0.45">
      <c r="B2901">
        <v>-149</v>
      </c>
    </row>
    <row r="2902" spans="2:2" x14ac:dyDescent="0.45">
      <c r="B2902">
        <v>-149</v>
      </c>
    </row>
    <row r="2903" spans="2:2" x14ac:dyDescent="0.45">
      <c r="B2903">
        <v>-149</v>
      </c>
    </row>
    <row r="2904" spans="2:2" x14ac:dyDescent="0.45">
      <c r="B2904">
        <v>-149</v>
      </c>
    </row>
    <row r="2905" spans="2:2" x14ac:dyDescent="0.45">
      <c r="B2905">
        <v>-1049</v>
      </c>
    </row>
    <row r="2906" spans="2:2" x14ac:dyDescent="0.45">
      <c r="B2906">
        <v>-1049</v>
      </c>
    </row>
    <row r="2907" spans="2:2" x14ac:dyDescent="0.45">
      <c r="B2907">
        <v>-1049</v>
      </c>
    </row>
    <row r="2908" spans="2:2" x14ac:dyDescent="0.45">
      <c r="B2908">
        <v>-1049</v>
      </c>
    </row>
    <row r="2909" spans="2:2" x14ac:dyDescent="0.45">
      <c r="B2909">
        <v>-1049</v>
      </c>
    </row>
    <row r="2910" spans="2:2" x14ac:dyDescent="0.45">
      <c r="B2910">
        <v>-1949</v>
      </c>
    </row>
    <row r="2911" spans="2:2" x14ac:dyDescent="0.45">
      <c r="B2911">
        <v>-1949</v>
      </c>
    </row>
    <row r="2912" spans="2:2" x14ac:dyDescent="0.45">
      <c r="B2912">
        <v>-1949</v>
      </c>
    </row>
    <row r="2913" spans="2:2" x14ac:dyDescent="0.45">
      <c r="B2913">
        <v>-1949</v>
      </c>
    </row>
    <row r="2914" spans="2:2" x14ac:dyDescent="0.45">
      <c r="B2914">
        <v>-1949</v>
      </c>
    </row>
    <row r="2915" spans="2:2" x14ac:dyDescent="0.45">
      <c r="B2915">
        <v>-6049</v>
      </c>
    </row>
    <row r="2916" spans="2:2" x14ac:dyDescent="0.45">
      <c r="B2916">
        <v>-6049</v>
      </c>
    </row>
    <row r="2917" spans="2:2" x14ac:dyDescent="0.45">
      <c r="B2917">
        <v>-6049</v>
      </c>
    </row>
    <row r="2918" spans="2:2" x14ac:dyDescent="0.45">
      <c r="B2918">
        <v>-6049</v>
      </c>
    </row>
    <row r="2919" spans="2:2" x14ac:dyDescent="0.45">
      <c r="B2919">
        <v>-6049</v>
      </c>
    </row>
    <row r="2920" spans="2:2" x14ac:dyDescent="0.45">
      <c r="B2920">
        <v>-6949</v>
      </c>
    </row>
    <row r="2921" spans="2:2" x14ac:dyDescent="0.45">
      <c r="B2921">
        <v>-6949</v>
      </c>
    </row>
    <row r="2922" spans="2:2" x14ac:dyDescent="0.45">
      <c r="B2922">
        <v>-6949</v>
      </c>
    </row>
    <row r="2923" spans="2:2" x14ac:dyDescent="0.45">
      <c r="B2923">
        <v>-6949</v>
      </c>
    </row>
    <row r="2924" spans="2:2" x14ac:dyDescent="0.45">
      <c r="B2924">
        <v>-6949</v>
      </c>
    </row>
    <row r="2925" spans="2:2" x14ac:dyDescent="0.45">
      <c r="B2925">
        <v>-7649</v>
      </c>
    </row>
    <row r="2926" spans="2:2" x14ac:dyDescent="0.45">
      <c r="B2926">
        <v>-7649</v>
      </c>
    </row>
    <row r="2927" spans="2:2" x14ac:dyDescent="0.45">
      <c r="B2927">
        <v>-7649</v>
      </c>
    </row>
    <row r="2928" spans="2:2" x14ac:dyDescent="0.45">
      <c r="B2928">
        <v>-7649</v>
      </c>
    </row>
    <row r="2929" spans="2:2" x14ac:dyDescent="0.45">
      <c r="B2929">
        <v>-7649</v>
      </c>
    </row>
    <row r="2930" spans="2:2" x14ac:dyDescent="0.45">
      <c r="B2930">
        <v>-7649</v>
      </c>
    </row>
    <row r="2931" spans="2:2" x14ac:dyDescent="0.45">
      <c r="B2931">
        <v>-7649</v>
      </c>
    </row>
    <row r="2932" spans="2:2" x14ac:dyDescent="0.45">
      <c r="B2932">
        <v>-7649</v>
      </c>
    </row>
    <row r="2933" spans="2:2" x14ac:dyDescent="0.45">
      <c r="B2933">
        <v>-7649</v>
      </c>
    </row>
    <row r="2934" spans="2:2" x14ac:dyDescent="0.45">
      <c r="B2934">
        <v>-7649</v>
      </c>
    </row>
    <row r="2935" spans="2:2" x14ac:dyDescent="0.45">
      <c r="B2935">
        <v>-7549</v>
      </c>
    </row>
    <row r="2936" spans="2:2" x14ac:dyDescent="0.45">
      <c r="B2936">
        <v>-7549</v>
      </c>
    </row>
    <row r="2937" spans="2:2" x14ac:dyDescent="0.45">
      <c r="B2937">
        <v>-7549</v>
      </c>
    </row>
    <row r="2938" spans="2:2" x14ac:dyDescent="0.45">
      <c r="B2938">
        <v>-7549</v>
      </c>
    </row>
    <row r="2939" spans="2:2" x14ac:dyDescent="0.45">
      <c r="B2939">
        <v>-7549</v>
      </c>
    </row>
    <row r="2940" spans="2:2" x14ac:dyDescent="0.45">
      <c r="B2940">
        <v>-7049</v>
      </c>
    </row>
    <row r="2941" spans="2:2" x14ac:dyDescent="0.45">
      <c r="B2941">
        <v>-7049</v>
      </c>
    </row>
    <row r="2942" spans="2:2" x14ac:dyDescent="0.45">
      <c r="B2942">
        <v>-7049</v>
      </c>
    </row>
    <row r="2943" spans="2:2" x14ac:dyDescent="0.45">
      <c r="B2943">
        <v>-7049</v>
      </c>
    </row>
    <row r="2944" spans="2:2" x14ac:dyDescent="0.45">
      <c r="B2944">
        <v>-7049</v>
      </c>
    </row>
    <row r="2945" spans="2:2" x14ac:dyDescent="0.45">
      <c r="B2945">
        <v>-6049</v>
      </c>
    </row>
    <row r="2946" spans="2:2" x14ac:dyDescent="0.45">
      <c r="B2946">
        <v>-6049</v>
      </c>
    </row>
    <row r="2947" spans="2:2" x14ac:dyDescent="0.45">
      <c r="B2947">
        <v>-6049</v>
      </c>
    </row>
    <row r="2948" spans="2:2" x14ac:dyDescent="0.45">
      <c r="B2948">
        <v>-6049</v>
      </c>
    </row>
    <row r="2949" spans="2:2" x14ac:dyDescent="0.45">
      <c r="B2949">
        <v>-6049</v>
      </c>
    </row>
    <row r="2950" spans="2:2" x14ac:dyDescent="0.45">
      <c r="B2950">
        <v>-1949</v>
      </c>
    </row>
    <row r="2951" spans="2:2" x14ac:dyDescent="0.45">
      <c r="B2951">
        <v>-1949</v>
      </c>
    </row>
    <row r="2952" spans="2:2" x14ac:dyDescent="0.45">
      <c r="B2952">
        <v>-1949</v>
      </c>
    </row>
    <row r="2953" spans="2:2" x14ac:dyDescent="0.45">
      <c r="B2953">
        <v>-1949</v>
      </c>
    </row>
    <row r="2954" spans="2:2" x14ac:dyDescent="0.45">
      <c r="B2954">
        <v>-1949</v>
      </c>
    </row>
    <row r="2955" spans="2:2" x14ac:dyDescent="0.45">
      <c r="B2955">
        <v>-4199</v>
      </c>
    </row>
    <row r="2956" spans="2:2" x14ac:dyDescent="0.45">
      <c r="B2956">
        <v>-4199</v>
      </c>
    </row>
    <row r="2957" spans="2:2" x14ac:dyDescent="0.45">
      <c r="B2957">
        <v>-4199</v>
      </c>
    </row>
    <row r="2958" spans="2:2" x14ac:dyDescent="0.45">
      <c r="B2958">
        <v>-4199</v>
      </c>
    </row>
    <row r="2959" spans="2:2" x14ac:dyDescent="0.45">
      <c r="B2959">
        <v>-4199</v>
      </c>
    </row>
    <row r="2960" spans="2:2" x14ac:dyDescent="0.45">
      <c r="B2960">
        <v>-49</v>
      </c>
    </row>
    <row r="2961" spans="2:2" x14ac:dyDescent="0.45">
      <c r="B2961">
        <v>-49</v>
      </c>
    </row>
    <row r="2962" spans="2:2" x14ac:dyDescent="0.45">
      <c r="B2962">
        <v>-49</v>
      </c>
    </row>
    <row r="2963" spans="2:2" x14ac:dyDescent="0.45">
      <c r="B2963">
        <v>-49</v>
      </c>
    </row>
    <row r="2964" spans="2:2" x14ac:dyDescent="0.45">
      <c r="B2964">
        <v>-49</v>
      </c>
    </row>
    <row r="2965" spans="2:2" x14ac:dyDescent="0.45">
      <c r="B2965">
        <v>-49</v>
      </c>
    </row>
    <row r="2966" spans="2:2" x14ac:dyDescent="0.45">
      <c r="B2966">
        <v>-49</v>
      </c>
    </row>
    <row r="2967" spans="2:2" x14ac:dyDescent="0.45">
      <c r="B2967">
        <v>-2249</v>
      </c>
    </row>
    <row r="2968" spans="2:2" x14ac:dyDescent="0.45">
      <c r="B2968">
        <v>-2249</v>
      </c>
    </row>
    <row r="2969" spans="2:2" x14ac:dyDescent="0.45">
      <c r="B2969">
        <v>-2249</v>
      </c>
    </row>
    <row r="2970" spans="2:2" x14ac:dyDescent="0.45">
      <c r="B2970">
        <v>-2249</v>
      </c>
    </row>
    <row r="2971" spans="2:2" x14ac:dyDescent="0.45">
      <c r="B2971">
        <v>-2249</v>
      </c>
    </row>
    <row r="2972" spans="2:2" x14ac:dyDescent="0.45">
      <c r="B2972">
        <v>-1349</v>
      </c>
    </row>
    <row r="2973" spans="2:2" x14ac:dyDescent="0.45">
      <c r="B2973">
        <v>-1349</v>
      </c>
    </row>
    <row r="2974" spans="2:2" x14ac:dyDescent="0.45">
      <c r="B2974">
        <v>-1349</v>
      </c>
    </row>
    <row r="2975" spans="2:2" x14ac:dyDescent="0.45">
      <c r="B2975">
        <v>-1349</v>
      </c>
    </row>
    <row r="2976" spans="2:2" x14ac:dyDescent="0.45">
      <c r="B2976">
        <v>-1349</v>
      </c>
    </row>
    <row r="2977" spans="2:2" x14ac:dyDescent="0.45">
      <c r="B2977">
        <v>-399</v>
      </c>
    </row>
    <row r="2978" spans="2:2" x14ac:dyDescent="0.45">
      <c r="B2978">
        <v>-399</v>
      </c>
    </row>
    <row r="2979" spans="2:2" x14ac:dyDescent="0.45">
      <c r="B2979">
        <v>-399</v>
      </c>
    </row>
    <row r="2980" spans="2:2" x14ac:dyDescent="0.45">
      <c r="B2980">
        <v>-399</v>
      </c>
    </row>
    <row r="2981" spans="2:2" x14ac:dyDescent="0.45">
      <c r="B2981">
        <v>-399</v>
      </c>
    </row>
    <row r="2982" spans="2:2" x14ac:dyDescent="0.45">
      <c r="B2982">
        <v>-399</v>
      </c>
    </row>
    <row r="2983" spans="2:2" x14ac:dyDescent="0.45">
      <c r="B2983">
        <v>-649</v>
      </c>
    </row>
    <row r="2984" spans="2:2" x14ac:dyDescent="0.45">
      <c r="B2984">
        <v>-649</v>
      </c>
    </row>
    <row r="2985" spans="2:2" x14ac:dyDescent="0.45">
      <c r="B2985">
        <v>-649</v>
      </c>
    </row>
    <row r="2986" spans="2:2" x14ac:dyDescent="0.45">
      <c r="B2986">
        <v>-649</v>
      </c>
    </row>
    <row r="2987" spans="2:2" x14ac:dyDescent="0.45">
      <c r="B2987">
        <v>-649</v>
      </c>
    </row>
    <row r="2988" spans="2:2" x14ac:dyDescent="0.45">
      <c r="B2988">
        <v>-649</v>
      </c>
    </row>
    <row r="2989" spans="2:2" x14ac:dyDescent="0.45">
      <c r="B2989">
        <v>-1649</v>
      </c>
    </row>
    <row r="2990" spans="2:2" x14ac:dyDescent="0.45">
      <c r="B2990">
        <v>-1649</v>
      </c>
    </row>
    <row r="2991" spans="2:2" x14ac:dyDescent="0.45">
      <c r="B2991">
        <v>-1649</v>
      </c>
    </row>
    <row r="2992" spans="2:2" x14ac:dyDescent="0.45">
      <c r="B2992">
        <v>-1649</v>
      </c>
    </row>
    <row r="2993" spans="2:2" x14ac:dyDescent="0.45">
      <c r="B2993">
        <v>-1649</v>
      </c>
    </row>
    <row r="2994" spans="2:2" x14ac:dyDescent="0.45">
      <c r="B2994">
        <v>-2549</v>
      </c>
    </row>
    <row r="2995" spans="2:2" x14ac:dyDescent="0.45">
      <c r="B2995">
        <v>-2549</v>
      </c>
    </row>
    <row r="2996" spans="2:2" x14ac:dyDescent="0.45">
      <c r="B2996">
        <v>-2549</v>
      </c>
    </row>
    <row r="2997" spans="2:2" x14ac:dyDescent="0.45">
      <c r="B2997">
        <v>-2549</v>
      </c>
    </row>
    <row r="2998" spans="2:2" x14ac:dyDescent="0.45">
      <c r="B2998">
        <v>-2549</v>
      </c>
    </row>
    <row r="2999" spans="2:2" x14ac:dyDescent="0.45">
      <c r="B2999">
        <v>-249</v>
      </c>
    </row>
    <row r="3000" spans="2:2" x14ac:dyDescent="0.45">
      <c r="B3000">
        <v>-249</v>
      </c>
    </row>
    <row r="3001" spans="2:2" x14ac:dyDescent="0.45">
      <c r="B3001">
        <v>-249</v>
      </c>
    </row>
    <row r="3002" spans="2:2" x14ac:dyDescent="0.45">
      <c r="B3002">
        <v>-249</v>
      </c>
    </row>
    <row r="3003" spans="2:2" x14ac:dyDescent="0.45">
      <c r="B3003">
        <v>-249</v>
      </c>
    </row>
    <row r="3004" spans="2:2" x14ac:dyDescent="0.45">
      <c r="B3004">
        <v>-249</v>
      </c>
    </row>
    <row r="3005" spans="2:2" x14ac:dyDescent="0.45">
      <c r="B3005">
        <v>-1249</v>
      </c>
    </row>
    <row r="3006" spans="2:2" x14ac:dyDescent="0.45">
      <c r="B3006">
        <v>-1249</v>
      </c>
    </row>
    <row r="3007" spans="2:2" x14ac:dyDescent="0.45">
      <c r="B3007">
        <v>-1249</v>
      </c>
    </row>
    <row r="3008" spans="2:2" x14ac:dyDescent="0.45">
      <c r="B3008">
        <v>-1249</v>
      </c>
    </row>
    <row r="3009" spans="2:2" x14ac:dyDescent="0.45">
      <c r="B3009">
        <v>-1249</v>
      </c>
    </row>
    <row r="3010" spans="2:2" x14ac:dyDescent="0.45">
      <c r="B3010">
        <v>-2149</v>
      </c>
    </row>
    <row r="3011" spans="2:2" x14ac:dyDescent="0.45">
      <c r="B3011">
        <v>-2149</v>
      </c>
    </row>
    <row r="3012" spans="2:2" x14ac:dyDescent="0.45">
      <c r="B3012">
        <v>-2149</v>
      </c>
    </row>
    <row r="3013" spans="2:2" x14ac:dyDescent="0.45">
      <c r="B3013">
        <v>-2149</v>
      </c>
    </row>
    <row r="3014" spans="2:2" x14ac:dyDescent="0.45">
      <c r="B3014">
        <v>-2149</v>
      </c>
    </row>
    <row r="3015" spans="2:2" x14ac:dyDescent="0.45">
      <c r="B3015">
        <v>-6149</v>
      </c>
    </row>
    <row r="3016" spans="2:2" x14ac:dyDescent="0.45">
      <c r="B3016">
        <v>-6149</v>
      </c>
    </row>
    <row r="3017" spans="2:2" x14ac:dyDescent="0.45">
      <c r="B3017">
        <v>-6149</v>
      </c>
    </row>
    <row r="3018" spans="2:2" x14ac:dyDescent="0.45">
      <c r="B3018">
        <v>-6149</v>
      </c>
    </row>
    <row r="3019" spans="2:2" x14ac:dyDescent="0.45">
      <c r="B3019">
        <v>-6149</v>
      </c>
    </row>
    <row r="3020" spans="2:2" x14ac:dyDescent="0.45">
      <c r="B3020">
        <v>-7149</v>
      </c>
    </row>
    <row r="3021" spans="2:2" x14ac:dyDescent="0.45">
      <c r="B3021">
        <v>-7149</v>
      </c>
    </row>
    <row r="3022" spans="2:2" x14ac:dyDescent="0.45">
      <c r="B3022">
        <v>-7149</v>
      </c>
    </row>
    <row r="3023" spans="2:2" x14ac:dyDescent="0.45">
      <c r="B3023">
        <v>-7149</v>
      </c>
    </row>
    <row r="3024" spans="2:2" x14ac:dyDescent="0.45">
      <c r="B3024">
        <v>-7149</v>
      </c>
    </row>
    <row r="3025" spans="2:2" x14ac:dyDescent="0.45">
      <c r="B3025">
        <v>-8099</v>
      </c>
    </row>
    <row r="3026" spans="2:2" x14ac:dyDescent="0.45">
      <c r="B3026">
        <v>-8099</v>
      </c>
    </row>
    <row r="3027" spans="2:2" x14ac:dyDescent="0.45">
      <c r="B3027">
        <v>-8099</v>
      </c>
    </row>
    <row r="3028" spans="2:2" x14ac:dyDescent="0.45">
      <c r="B3028">
        <v>-8099</v>
      </c>
    </row>
    <row r="3029" spans="2:2" x14ac:dyDescent="0.45">
      <c r="B3029">
        <v>-8099</v>
      </c>
    </row>
    <row r="3030" spans="2:2" x14ac:dyDescent="0.45">
      <c r="B3030">
        <v>-9049</v>
      </c>
    </row>
    <row r="3031" spans="2:2" x14ac:dyDescent="0.45">
      <c r="B3031">
        <v>-9049</v>
      </c>
    </row>
    <row r="3032" spans="2:2" x14ac:dyDescent="0.45">
      <c r="B3032">
        <v>-9049</v>
      </c>
    </row>
    <row r="3033" spans="2:2" x14ac:dyDescent="0.45">
      <c r="B3033">
        <v>-9049</v>
      </c>
    </row>
    <row r="3034" spans="2:2" x14ac:dyDescent="0.45">
      <c r="B3034">
        <v>-9049</v>
      </c>
    </row>
    <row r="3035" spans="2:2" x14ac:dyDescent="0.45">
      <c r="B3035">
        <v>-9049</v>
      </c>
    </row>
    <row r="3036" spans="2:2" x14ac:dyDescent="0.45">
      <c r="B3036">
        <v>-6749</v>
      </c>
    </row>
    <row r="3037" spans="2:2" x14ac:dyDescent="0.45">
      <c r="B3037">
        <v>-6749</v>
      </c>
    </row>
    <row r="3038" spans="2:2" x14ac:dyDescent="0.45">
      <c r="B3038">
        <v>-6749</v>
      </c>
    </row>
    <row r="3039" spans="2:2" x14ac:dyDescent="0.45">
      <c r="B3039">
        <v>-6749</v>
      </c>
    </row>
    <row r="3040" spans="2:2" x14ac:dyDescent="0.45">
      <c r="B3040">
        <v>-6749</v>
      </c>
    </row>
    <row r="3041" spans="2:2" x14ac:dyDescent="0.45">
      <c r="B3041">
        <v>-6749</v>
      </c>
    </row>
    <row r="3042" spans="2:2" x14ac:dyDescent="0.45">
      <c r="B3042">
        <v>-6749</v>
      </c>
    </row>
    <row r="3043" spans="2:2" x14ac:dyDescent="0.45">
      <c r="B3043">
        <v>-6749</v>
      </c>
    </row>
    <row r="3044" spans="2:2" x14ac:dyDescent="0.45">
      <c r="B3044">
        <v>-6749</v>
      </c>
    </row>
    <row r="3045" spans="2:2" x14ac:dyDescent="0.45">
      <c r="B3045">
        <v>-6749</v>
      </c>
    </row>
    <row r="3046" spans="2:2" x14ac:dyDescent="0.45">
      <c r="B3046">
        <v>-6749</v>
      </c>
    </row>
    <row r="3047" spans="2:2" x14ac:dyDescent="0.45">
      <c r="B3047">
        <v>-6749</v>
      </c>
    </row>
    <row r="3048" spans="2:2" x14ac:dyDescent="0.45">
      <c r="B3048">
        <v>-6749</v>
      </c>
    </row>
    <row r="3049" spans="2:2" x14ac:dyDescent="0.45">
      <c r="B3049">
        <v>-6749</v>
      </c>
    </row>
    <row r="3050" spans="2:2" x14ac:dyDescent="0.45">
      <c r="B3050">
        <v>-6749</v>
      </c>
    </row>
    <row r="3051" spans="2:2" x14ac:dyDescent="0.45">
      <c r="B3051">
        <v>-9349</v>
      </c>
    </row>
    <row r="3052" spans="2:2" x14ac:dyDescent="0.45">
      <c r="B3052">
        <v>-9349</v>
      </c>
    </row>
    <row r="3053" spans="2:2" x14ac:dyDescent="0.45">
      <c r="B3053">
        <v>-9349</v>
      </c>
    </row>
    <row r="3054" spans="2:2" x14ac:dyDescent="0.45">
      <c r="B3054">
        <v>-9349</v>
      </c>
    </row>
    <row r="3055" spans="2:2" x14ac:dyDescent="0.45">
      <c r="B3055">
        <v>-9349</v>
      </c>
    </row>
    <row r="3056" spans="2:2" x14ac:dyDescent="0.45">
      <c r="B3056">
        <v>-8399</v>
      </c>
    </row>
    <row r="3057" spans="2:2" x14ac:dyDescent="0.45">
      <c r="B3057">
        <v>-8399</v>
      </c>
    </row>
    <row r="3058" spans="2:2" x14ac:dyDescent="0.45">
      <c r="B3058">
        <v>-8399</v>
      </c>
    </row>
    <row r="3059" spans="2:2" x14ac:dyDescent="0.45">
      <c r="B3059">
        <v>-8399</v>
      </c>
    </row>
    <row r="3060" spans="2:2" x14ac:dyDescent="0.45">
      <c r="B3060">
        <v>-8399</v>
      </c>
    </row>
    <row r="3061" spans="2:2" x14ac:dyDescent="0.45">
      <c r="B3061">
        <v>-7449</v>
      </c>
    </row>
    <row r="3062" spans="2:2" x14ac:dyDescent="0.45">
      <c r="B3062">
        <v>-7449</v>
      </c>
    </row>
    <row r="3063" spans="2:2" x14ac:dyDescent="0.45">
      <c r="B3063">
        <v>-7449</v>
      </c>
    </row>
    <row r="3064" spans="2:2" x14ac:dyDescent="0.45">
      <c r="B3064">
        <v>-7449</v>
      </c>
    </row>
    <row r="3065" spans="2:2" x14ac:dyDescent="0.45">
      <c r="B3065">
        <v>-7449</v>
      </c>
    </row>
    <row r="3066" spans="2:2" x14ac:dyDescent="0.45">
      <c r="B3066">
        <v>-6449</v>
      </c>
    </row>
    <row r="3067" spans="2:2" x14ac:dyDescent="0.45">
      <c r="B3067">
        <v>-6449</v>
      </c>
    </row>
    <row r="3068" spans="2:2" x14ac:dyDescent="0.45">
      <c r="B3068">
        <v>-6449</v>
      </c>
    </row>
    <row r="3069" spans="2:2" x14ac:dyDescent="0.45">
      <c r="B3069">
        <v>-6449</v>
      </c>
    </row>
    <row r="3070" spans="2:2" x14ac:dyDescent="0.45">
      <c r="B3070">
        <v>-6449</v>
      </c>
    </row>
    <row r="3071" spans="2:2" x14ac:dyDescent="0.45">
      <c r="B3071">
        <v>-2249</v>
      </c>
    </row>
    <row r="3072" spans="2:2" x14ac:dyDescent="0.45">
      <c r="B3072">
        <v>-2249</v>
      </c>
    </row>
    <row r="3073" spans="2:2" x14ac:dyDescent="0.45">
      <c r="B3073">
        <v>-2249</v>
      </c>
    </row>
    <row r="3074" spans="2:2" x14ac:dyDescent="0.45">
      <c r="B3074">
        <v>-2249</v>
      </c>
    </row>
    <row r="3075" spans="2:2" x14ac:dyDescent="0.45">
      <c r="B3075">
        <v>-2249</v>
      </c>
    </row>
    <row r="3076" spans="2:2" x14ac:dyDescent="0.45">
      <c r="B3076">
        <v>-1249</v>
      </c>
    </row>
    <row r="3077" spans="2:2" x14ac:dyDescent="0.45">
      <c r="B3077">
        <v>-1249</v>
      </c>
    </row>
    <row r="3078" spans="2:2" x14ac:dyDescent="0.45">
      <c r="B3078">
        <v>-1249</v>
      </c>
    </row>
    <row r="3079" spans="2:2" x14ac:dyDescent="0.45">
      <c r="B3079">
        <v>-1249</v>
      </c>
    </row>
    <row r="3080" spans="2:2" x14ac:dyDescent="0.45">
      <c r="B3080">
        <v>-1249</v>
      </c>
    </row>
    <row r="3081" spans="2:2" x14ac:dyDescent="0.45">
      <c r="B3081">
        <v>-249</v>
      </c>
    </row>
    <row r="3082" spans="2:2" x14ac:dyDescent="0.45">
      <c r="B3082">
        <v>-249</v>
      </c>
    </row>
    <row r="3083" spans="2:2" x14ac:dyDescent="0.45">
      <c r="B3083">
        <v>-249</v>
      </c>
    </row>
    <row r="3084" spans="2:2" x14ac:dyDescent="0.45">
      <c r="B3084">
        <v>-249</v>
      </c>
    </row>
    <row r="3085" spans="2:2" x14ac:dyDescent="0.45">
      <c r="B3085">
        <v>-249</v>
      </c>
    </row>
    <row r="3086" spans="2:2" x14ac:dyDescent="0.45">
      <c r="B3086">
        <v>-249</v>
      </c>
    </row>
    <row r="3087" spans="2:2" x14ac:dyDescent="0.45">
      <c r="B3087">
        <v>-2649</v>
      </c>
    </row>
    <row r="3088" spans="2:2" x14ac:dyDescent="0.45">
      <c r="B3088">
        <v>-2649</v>
      </c>
    </row>
    <row r="3089" spans="2:2" x14ac:dyDescent="0.45">
      <c r="B3089">
        <v>-2649</v>
      </c>
    </row>
    <row r="3090" spans="2:2" x14ac:dyDescent="0.45">
      <c r="B3090">
        <v>-2649</v>
      </c>
    </row>
    <row r="3091" spans="2:2" x14ac:dyDescent="0.45">
      <c r="B3091">
        <v>-2649</v>
      </c>
    </row>
    <row r="3092" spans="2:2" x14ac:dyDescent="0.45">
      <c r="B3092">
        <v>-3149</v>
      </c>
    </row>
    <row r="3093" spans="2:2" x14ac:dyDescent="0.45">
      <c r="B3093">
        <v>-3149</v>
      </c>
    </row>
    <row r="3094" spans="2:2" x14ac:dyDescent="0.45">
      <c r="B3094">
        <v>-3149</v>
      </c>
    </row>
    <row r="3095" spans="2:2" x14ac:dyDescent="0.45">
      <c r="B3095">
        <v>-3149</v>
      </c>
    </row>
    <row r="3096" spans="2:2" x14ac:dyDescent="0.45">
      <c r="B3096">
        <v>-3149</v>
      </c>
    </row>
    <row r="3097" spans="2:2" x14ac:dyDescent="0.45">
      <c r="B3097">
        <v>-949</v>
      </c>
    </row>
    <row r="3098" spans="2:2" x14ac:dyDescent="0.45">
      <c r="B3098">
        <v>-949</v>
      </c>
    </row>
    <row r="3099" spans="2:2" x14ac:dyDescent="0.45">
      <c r="B3099">
        <v>-949</v>
      </c>
    </row>
    <row r="3100" spans="2:2" x14ac:dyDescent="0.45">
      <c r="B3100">
        <v>-949</v>
      </c>
    </row>
    <row r="3101" spans="2:2" x14ac:dyDescent="0.45">
      <c r="B3101">
        <v>-949</v>
      </c>
    </row>
    <row r="3102" spans="2:2" x14ac:dyDescent="0.45">
      <c r="B3102">
        <v>-949</v>
      </c>
    </row>
    <row r="3103" spans="2:2" x14ac:dyDescent="0.45">
      <c r="B3103">
        <v>-1949</v>
      </c>
    </row>
    <row r="3104" spans="2:2" x14ac:dyDescent="0.45">
      <c r="B3104">
        <v>-1949</v>
      </c>
    </row>
    <row r="3105" spans="2:2" x14ac:dyDescent="0.45">
      <c r="B3105">
        <v>-1949</v>
      </c>
    </row>
    <row r="3106" spans="2:2" x14ac:dyDescent="0.45">
      <c r="B3106">
        <v>-1949</v>
      </c>
    </row>
    <row r="3107" spans="2:2" x14ac:dyDescent="0.45">
      <c r="B3107">
        <v>-1949</v>
      </c>
    </row>
    <row r="3108" spans="2:2" x14ac:dyDescent="0.45">
      <c r="B3108">
        <v>-6149</v>
      </c>
    </row>
    <row r="3109" spans="2:2" x14ac:dyDescent="0.45">
      <c r="B3109">
        <v>-6149</v>
      </c>
    </row>
    <row r="3110" spans="2:2" x14ac:dyDescent="0.45">
      <c r="B3110">
        <v>-6149</v>
      </c>
    </row>
    <row r="3111" spans="2:2" x14ac:dyDescent="0.45">
      <c r="B3111">
        <v>-6149</v>
      </c>
    </row>
    <row r="3112" spans="2:2" x14ac:dyDescent="0.45">
      <c r="B3112">
        <v>-6149</v>
      </c>
    </row>
    <row r="3113" spans="2:2" x14ac:dyDescent="0.45">
      <c r="B3113">
        <v>-7049</v>
      </c>
    </row>
    <row r="3114" spans="2:2" x14ac:dyDescent="0.45">
      <c r="B3114">
        <v>-7049</v>
      </c>
    </row>
    <row r="3115" spans="2:2" x14ac:dyDescent="0.45">
      <c r="B3115">
        <v>-7049</v>
      </c>
    </row>
    <row r="3116" spans="2:2" x14ac:dyDescent="0.45">
      <c r="B3116">
        <v>-7049</v>
      </c>
    </row>
    <row r="3117" spans="2:2" x14ac:dyDescent="0.45">
      <c r="B3117">
        <v>-7049</v>
      </c>
    </row>
    <row r="3118" spans="2:2" x14ac:dyDescent="0.45">
      <c r="B3118">
        <v>-8049</v>
      </c>
    </row>
    <row r="3119" spans="2:2" x14ac:dyDescent="0.45">
      <c r="B3119">
        <v>-8049</v>
      </c>
    </row>
    <row r="3120" spans="2:2" x14ac:dyDescent="0.45">
      <c r="B3120">
        <v>-8049</v>
      </c>
    </row>
    <row r="3121" spans="2:2" x14ac:dyDescent="0.45">
      <c r="B3121">
        <v>-8049</v>
      </c>
    </row>
    <row r="3122" spans="2:2" x14ac:dyDescent="0.45">
      <c r="B3122">
        <v>-8049</v>
      </c>
    </row>
    <row r="3123" spans="2:2" x14ac:dyDescent="0.45">
      <c r="B3123">
        <v>-12199</v>
      </c>
    </row>
    <row r="3124" spans="2:2" x14ac:dyDescent="0.45">
      <c r="B3124">
        <v>-12199</v>
      </c>
    </row>
    <row r="3125" spans="2:2" x14ac:dyDescent="0.45">
      <c r="B3125">
        <v>-12199</v>
      </c>
    </row>
    <row r="3126" spans="2:2" x14ac:dyDescent="0.45">
      <c r="B3126">
        <v>-12199</v>
      </c>
    </row>
    <row r="3127" spans="2:2" x14ac:dyDescent="0.45">
      <c r="B3127">
        <v>-6749</v>
      </c>
    </row>
    <row r="3128" spans="2:2" x14ac:dyDescent="0.45">
      <c r="B3128">
        <v>-6749</v>
      </c>
    </row>
    <row r="3129" spans="2:2" x14ac:dyDescent="0.45">
      <c r="B3129">
        <v>-6749</v>
      </c>
    </row>
    <row r="3130" spans="2:2" x14ac:dyDescent="0.45">
      <c r="B3130">
        <v>-6749</v>
      </c>
    </row>
    <row r="3131" spans="2:2" x14ac:dyDescent="0.45">
      <c r="B3131">
        <v>-6749</v>
      </c>
    </row>
    <row r="3132" spans="2:2" x14ac:dyDescent="0.45">
      <c r="B3132">
        <v>-7749</v>
      </c>
    </row>
    <row r="3133" spans="2:2" x14ac:dyDescent="0.45">
      <c r="B3133">
        <v>-7749</v>
      </c>
    </row>
    <row r="3134" spans="2:2" x14ac:dyDescent="0.45">
      <c r="B3134">
        <v>-7749</v>
      </c>
    </row>
    <row r="3135" spans="2:2" x14ac:dyDescent="0.45">
      <c r="B3135">
        <v>-7749</v>
      </c>
    </row>
    <row r="3136" spans="2:2" x14ac:dyDescent="0.45">
      <c r="B3136">
        <v>-7749</v>
      </c>
    </row>
    <row r="3137" spans="2:2" x14ac:dyDescent="0.45">
      <c r="B3137">
        <v>-8749</v>
      </c>
    </row>
    <row r="3138" spans="2:2" x14ac:dyDescent="0.45">
      <c r="B3138">
        <v>-8749</v>
      </c>
    </row>
    <row r="3139" spans="2:2" x14ac:dyDescent="0.45">
      <c r="B3139">
        <v>-8749</v>
      </c>
    </row>
    <row r="3140" spans="2:2" x14ac:dyDescent="0.45">
      <c r="B3140">
        <v>-8749</v>
      </c>
    </row>
    <row r="3141" spans="2:2" x14ac:dyDescent="0.45">
      <c r="B3141">
        <v>-8749</v>
      </c>
    </row>
    <row r="3142" spans="2:2" x14ac:dyDescent="0.45">
      <c r="B3142">
        <v>-8749</v>
      </c>
    </row>
    <row r="3143" spans="2:2" x14ac:dyDescent="0.45">
      <c r="B3143">
        <v>-12349</v>
      </c>
    </row>
    <row r="3144" spans="2:2" x14ac:dyDescent="0.45">
      <c r="B3144">
        <v>-12349</v>
      </c>
    </row>
    <row r="3145" spans="2:2" x14ac:dyDescent="0.45">
      <c r="B3145">
        <v>-12349</v>
      </c>
    </row>
    <row r="3146" spans="2:2" x14ac:dyDescent="0.45">
      <c r="B3146">
        <v>-12349</v>
      </c>
    </row>
    <row r="3147" spans="2:2" x14ac:dyDescent="0.45">
      <c r="B3147">
        <v>-12349</v>
      </c>
    </row>
    <row r="3148" spans="2:2" x14ac:dyDescent="0.45">
      <c r="B3148">
        <v>-12349</v>
      </c>
    </row>
    <row r="3149" spans="2:2" x14ac:dyDescent="0.45">
      <c r="B3149">
        <v>-12349</v>
      </c>
    </row>
    <row r="3150" spans="2:2" x14ac:dyDescent="0.45">
      <c r="B3150">
        <v>-12349</v>
      </c>
    </row>
    <row r="3151" spans="2:2" x14ac:dyDescent="0.45">
      <c r="B3151">
        <v>-12149</v>
      </c>
    </row>
    <row r="3152" spans="2:2" x14ac:dyDescent="0.45">
      <c r="B3152">
        <v>-12149</v>
      </c>
    </row>
    <row r="3153" spans="2:2" x14ac:dyDescent="0.45">
      <c r="B3153">
        <v>-12149</v>
      </c>
    </row>
    <row r="3154" spans="2:2" x14ac:dyDescent="0.45">
      <c r="B3154">
        <v>-12149</v>
      </c>
    </row>
    <row r="3155" spans="2:2" x14ac:dyDescent="0.45">
      <c r="B3155">
        <v>-12149</v>
      </c>
    </row>
    <row r="3156" spans="2:2" x14ac:dyDescent="0.45">
      <c r="B3156">
        <v>-7949</v>
      </c>
    </row>
    <row r="3157" spans="2:2" x14ac:dyDescent="0.45">
      <c r="B3157">
        <v>-7949</v>
      </c>
    </row>
    <row r="3158" spans="2:2" x14ac:dyDescent="0.45">
      <c r="B3158">
        <v>-7949</v>
      </c>
    </row>
    <row r="3159" spans="2:2" x14ac:dyDescent="0.45">
      <c r="B3159">
        <v>-7949</v>
      </c>
    </row>
    <row r="3160" spans="2:2" x14ac:dyDescent="0.45">
      <c r="B3160">
        <v>-7949</v>
      </c>
    </row>
    <row r="3161" spans="2:2" x14ac:dyDescent="0.45">
      <c r="B3161">
        <v>-6949</v>
      </c>
    </row>
    <row r="3162" spans="2:2" x14ac:dyDescent="0.45">
      <c r="B3162">
        <v>-6949</v>
      </c>
    </row>
    <row r="3163" spans="2:2" x14ac:dyDescent="0.45">
      <c r="B3163">
        <v>-6949</v>
      </c>
    </row>
    <row r="3164" spans="2:2" x14ac:dyDescent="0.45">
      <c r="B3164">
        <v>-6949</v>
      </c>
    </row>
    <row r="3165" spans="2:2" x14ac:dyDescent="0.45">
      <c r="B3165">
        <v>-6949</v>
      </c>
    </row>
    <row r="3166" spans="2:2" x14ac:dyDescent="0.45">
      <c r="B3166">
        <v>-9149</v>
      </c>
    </row>
    <row r="3167" spans="2:2" x14ac:dyDescent="0.45">
      <c r="B3167">
        <v>-9149</v>
      </c>
    </row>
    <row r="3168" spans="2:2" x14ac:dyDescent="0.45">
      <c r="B3168">
        <v>-9149</v>
      </c>
    </row>
    <row r="3169" spans="2:2" x14ac:dyDescent="0.45">
      <c r="B3169">
        <v>-9149</v>
      </c>
    </row>
    <row r="3170" spans="2:2" x14ac:dyDescent="0.45">
      <c r="B3170">
        <v>-9149</v>
      </c>
    </row>
    <row r="3171" spans="2:2" x14ac:dyDescent="0.45">
      <c r="B3171">
        <v>-8049</v>
      </c>
    </row>
    <row r="3172" spans="2:2" x14ac:dyDescent="0.45">
      <c r="B3172">
        <v>-8049</v>
      </c>
    </row>
    <row r="3173" spans="2:2" x14ac:dyDescent="0.45">
      <c r="B3173">
        <v>-8049</v>
      </c>
    </row>
    <row r="3174" spans="2:2" x14ac:dyDescent="0.45">
      <c r="B3174">
        <v>-8049</v>
      </c>
    </row>
    <row r="3175" spans="2:2" x14ac:dyDescent="0.45">
      <c r="B3175">
        <v>-8049</v>
      </c>
    </row>
    <row r="3176" spans="2:2" x14ac:dyDescent="0.45">
      <c r="B3176">
        <v>-7049</v>
      </c>
    </row>
    <row r="3177" spans="2:2" x14ac:dyDescent="0.45">
      <c r="B3177">
        <v>-7049</v>
      </c>
    </row>
    <row r="3178" spans="2:2" x14ac:dyDescent="0.45">
      <c r="B3178">
        <v>-7049</v>
      </c>
    </row>
    <row r="3179" spans="2:2" x14ac:dyDescent="0.45">
      <c r="B3179">
        <v>-7049</v>
      </c>
    </row>
    <row r="3180" spans="2:2" x14ac:dyDescent="0.45">
      <c r="B3180">
        <v>-7049</v>
      </c>
    </row>
    <row r="3181" spans="2:2" x14ac:dyDescent="0.45">
      <c r="B3181">
        <v>-6049</v>
      </c>
    </row>
    <row r="3182" spans="2:2" x14ac:dyDescent="0.45">
      <c r="B3182">
        <v>-6049</v>
      </c>
    </row>
    <row r="3183" spans="2:2" x14ac:dyDescent="0.45">
      <c r="B3183">
        <v>-6049</v>
      </c>
    </row>
    <row r="3184" spans="2:2" x14ac:dyDescent="0.45">
      <c r="B3184">
        <v>-6049</v>
      </c>
    </row>
    <row r="3185" spans="2:2" x14ac:dyDescent="0.45">
      <c r="B3185">
        <v>-6049</v>
      </c>
    </row>
    <row r="3186" spans="2:2" x14ac:dyDescent="0.45">
      <c r="B3186">
        <v>-1849</v>
      </c>
    </row>
    <row r="3187" spans="2:2" x14ac:dyDescent="0.45">
      <c r="B3187">
        <v>-1849</v>
      </c>
    </row>
    <row r="3188" spans="2:2" x14ac:dyDescent="0.45">
      <c r="B3188">
        <v>-1849</v>
      </c>
    </row>
    <row r="3189" spans="2:2" x14ac:dyDescent="0.45">
      <c r="B3189">
        <v>-1849</v>
      </c>
    </row>
    <row r="3190" spans="2:2" x14ac:dyDescent="0.45">
      <c r="B3190">
        <v>-1849</v>
      </c>
    </row>
    <row r="3191" spans="2:2" x14ac:dyDescent="0.45">
      <c r="B3191">
        <v>-5099</v>
      </c>
    </row>
    <row r="3192" spans="2:2" x14ac:dyDescent="0.45">
      <c r="B3192">
        <v>-5099</v>
      </c>
    </row>
    <row r="3193" spans="2:2" x14ac:dyDescent="0.45">
      <c r="B3193">
        <v>-5099</v>
      </c>
    </row>
    <row r="3194" spans="2:2" x14ac:dyDescent="0.45">
      <c r="B3194">
        <v>-5099</v>
      </c>
    </row>
    <row r="3195" spans="2:2" x14ac:dyDescent="0.45">
      <c r="B3195">
        <v>-5099</v>
      </c>
    </row>
    <row r="3196" spans="2:2" x14ac:dyDescent="0.45">
      <c r="B3196">
        <v>-6099</v>
      </c>
    </row>
    <row r="3197" spans="2:2" x14ac:dyDescent="0.45">
      <c r="B3197">
        <v>-6099</v>
      </c>
    </row>
    <row r="3198" spans="2:2" x14ac:dyDescent="0.45">
      <c r="B3198">
        <v>-6099</v>
      </c>
    </row>
    <row r="3199" spans="2:2" x14ac:dyDescent="0.45">
      <c r="B3199">
        <v>-6099</v>
      </c>
    </row>
    <row r="3200" spans="2:2" x14ac:dyDescent="0.45">
      <c r="B3200">
        <v>-6099</v>
      </c>
    </row>
    <row r="3201" spans="2:2" x14ac:dyDescent="0.45">
      <c r="B3201">
        <v>-7099</v>
      </c>
    </row>
    <row r="3202" spans="2:2" x14ac:dyDescent="0.45">
      <c r="B3202">
        <v>-7099</v>
      </c>
    </row>
    <row r="3203" spans="2:2" x14ac:dyDescent="0.45">
      <c r="B3203">
        <v>-7099</v>
      </c>
    </row>
    <row r="3204" spans="2:2" x14ac:dyDescent="0.45">
      <c r="B3204">
        <v>-7099</v>
      </c>
    </row>
    <row r="3205" spans="2:2" x14ac:dyDescent="0.45">
      <c r="B3205">
        <v>-7099</v>
      </c>
    </row>
    <row r="3206" spans="2:2" x14ac:dyDescent="0.45">
      <c r="B3206">
        <v>-8099</v>
      </c>
    </row>
    <row r="3207" spans="2:2" x14ac:dyDescent="0.45">
      <c r="B3207">
        <v>-8099</v>
      </c>
    </row>
    <row r="3208" spans="2:2" x14ac:dyDescent="0.45">
      <c r="B3208">
        <v>-8099</v>
      </c>
    </row>
    <row r="3209" spans="2:2" x14ac:dyDescent="0.45">
      <c r="B3209">
        <v>-8099</v>
      </c>
    </row>
    <row r="3210" spans="2:2" x14ac:dyDescent="0.45">
      <c r="B3210">
        <v>-8099</v>
      </c>
    </row>
    <row r="3211" spans="2:2" x14ac:dyDescent="0.45">
      <c r="B3211">
        <v>-12299</v>
      </c>
    </row>
    <row r="3212" spans="2:2" x14ac:dyDescent="0.45">
      <c r="B3212">
        <v>-12299</v>
      </c>
    </row>
    <row r="3213" spans="2:2" x14ac:dyDescent="0.45">
      <c r="B3213">
        <v>-12299</v>
      </c>
    </row>
    <row r="3214" spans="2:2" x14ac:dyDescent="0.45">
      <c r="B3214">
        <v>-12299</v>
      </c>
    </row>
    <row r="3215" spans="2:2" x14ac:dyDescent="0.45">
      <c r="B3215">
        <v>-12299</v>
      </c>
    </row>
    <row r="3216" spans="2:2" x14ac:dyDescent="0.45">
      <c r="B3216">
        <v>-6749</v>
      </c>
    </row>
    <row r="3217" spans="2:2" x14ac:dyDescent="0.45">
      <c r="B3217">
        <v>-6749</v>
      </c>
    </row>
    <row r="3218" spans="2:2" x14ac:dyDescent="0.45">
      <c r="B3218">
        <v>-6749</v>
      </c>
    </row>
    <row r="3219" spans="2:2" x14ac:dyDescent="0.45">
      <c r="B3219">
        <v>-6749</v>
      </c>
    </row>
    <row r="3220" spans="2:2" x14ac:dyDescent="0.45">
      <c r="B3220">
        <v>-6749</v>
      </c>
    </row>
    <row r="3221" spans="2:2" x14ac:dyDescent="0.45">
      <c r="B3221">
        <v>-7749</v>
      </c>
    </row>
    <row r="3222" spans="2:2" x14ac:dyDescent="0.45">
      <c r="B3222">
        <v>-7749</v>
      </c>
    </row>
    <row r="3223" spans="2:2" x14ac:dyDescent="0.45">
      <c r="B3223">
        <v>-7749</v>
      </c>
    </row>
    <row r="3224" spans="2:2" x14ac:dyDescent="0.45">
      <c r="B3224">
        <v>-7749</v>
      </c>
    </row>
    <row r="3225" spans="2:2" x14ac:dyDescent="0.45">
      <c r="B3225">
        <v>-7749</v>
      </c>
    </row>
    <row r="3226" spans="2:2" x14ac:dyDescent="0.45">
      <c r="B3226">
        <v>-8749</v>
      </c>
    </row>
    <row r="3227" spans="2:2" x14ac:dyDescent="0.45">
      <c r="B3227">
        <v>-8749</v>
      </c>
    </row>
    <row r="3228" spans="2:2" x14ac:dyDescent="0.45">
      <c r="B3228">
        <v>-8749</v>
      </c>
    </row>
    <row r="3229" spans="2:2" x14ac:dyDescent="0.45">
      <c r="B3229">
        <v>-8749</v>
      </c>
    </row>
    <row r="3230" spans="2:2" x14ac:dyDescent="0.45">
      <c r="B3230">
        <v>-8749</v>
      </c>
    </row>
    <row r="3231" spans="2:2" x14ac:dyDescent="0.45">
      <c r="B3231">
        <v>-12949</v>
      </c>
    </row>
    <row r="3232" spans="2:2" x14ac:dyDescent="0.45">
      <c r="B3232">
        <v>-12949</v>
      </c>
    </row>
    <row r="3233" spans="2:2" x14ac:dyDescent="0.45">
      <c r="B3233">
        <v>-12949</v>
      </c>
    </row>
    <row r="3234" spans="2:2" x14ac:dyDescent="0.45">
      <c r="B3234">
        <v>-12949</v>
      </c>
    </row>
    <row r="3235" spans="2:2" x14ac:dyDescent="0.45">
      <c r="B3235">
        <v>-13949</v>
      </c>
    </row>
    <row r="3236" spans="2:2" x14ac:dyDescent="0.45">
      <c r="B3236">
        <v>-13949</v>
      </c>
    </row>
    <row r="3237" spans="2:2" x14ac:dyDescent="0.45">
      <c r="B3237">
        <v>-13949</v>
      </c>
    </row>
    <row r="3238" spans="2:2" x14ac:dyDescent="0.45">
      <c r="B3238">
        <v>-13949</v>
      </c>
    </row>
    <row r="3239" spans="2:2" x14ac:dyDescent="0.45">
      <c r="B3239">
        <v>-13949</v>
      </c>
    </row>
    <row r="3240" spans="2:2" x14ac:dyDescent="0.45">
      <c r="B3240">
        <v>-14349</v>
      </c>
    </row>
    <row r="3241" spans="2:2" x14ac:dyDescent="0.45">
      <c r="B3241">
        <v>-14349</v>
      </c>
    </row>
    <row r="3242" spans="2:2" x14ac:dyDescent="0.45">
      <c r="B3242">
        <v>-14349</v>
      </c>
    </row>
    <row r="3243" spans="2:2" x14ac:dyDescent="0.45">
      <c r="B3243">
        <v>-14349</v>
      </c>
    </row>
    <row r="3244" spans="2:2" x14ac:dyDescent="0.45">
      <c r="B3244">
        <v>-14349</v>
      </c>
    </row>
    <row r="3245" spans="2:2" x14ac:dyDescent="0.45">
      <c r="B3245">
        <v>-14349</v>
      </c>
    </row>
    <row r="3246" spans="2:2" x14ac:dyDescent="0.45">
      <c r="B3246">
        <v>-14349</v>
      </c>
    </row>
    <row r="3247" spans="2:2" x14ac:dyDescent="0.45">
      <c r="B3247">
        <v>-14349</v>
      </c>
    </row>
    <row r="3248" spans="2:2" x14ac:dyDescent="0.45">
      <c r="B3248">
        <v>-14149</v>
      </c>
    </row>
    <row r="3249" spans="2:2" x14ac:dyDescent="0.45">
      <c r="B3249">
        <v>-14149</v>
      </c>
    </row>
    <row r="3250" spans="2:2" x14ac:dyDescent="0.45">
      <c r="B3250">
        <v>-14149</v>
      </c>
    </row>
    <row r="3251" spans="2:2" x14ac:dyDescent="0.45">
      <c r="B3251">
        <v>-14149</v>
      </c>
    </row>
    <row r="3252" spans="2:2" x14ac:dyDescent="0.45">
      <c r="B3252">
        <v>-14149</v>
      </c>
    </row>
    <row r="3253" spans="2:2" x14ac:dyDescent="0.45">
      <c r="B3253">
        <v>-13099</v>
      </c>
    </row>
    <row r="3254" spans="2:2" x14ac:dyDescent="0.45">
      <c r="B3254">
        <v>-13099</v>
      </c>
    </row>
    <row r="3255" spans="2:2" x14ac:dyDescent="0.45">
      <c r="B3255">
        <v>-13099</v>
      </c>
    </row>
    <row r="3256" spans="2:2" x14ac:dyDescent="0.45">
      <c r="B3256">
        <v>-13099</v>
      </c>
    </row>
    <row r="3257" spans="2:2" x14ac:dyDescent="0.45">
      <c r="B3257">
        <v>-12049</v>
      </c>
    </row>
    <row r="3258" spans="2:2" x14ac:dyDescent="0.45">
      <c r="B3258">
        <v>-12049</v>
      </c>
    </row>
    <row r="3259" spans="2:2" x14ac:dyDescent="0.45">
      <c r="B3259">
        <v>-12049</v>
      </c>
    </row>
    <row r="3260" spans="2:2" x14ac:dyDescent="0.45">
      <c r="B3260">
        <v>-12049</v>
      </c>
    </row>
    <row r="3261" spans="2:2" x14ac:dyDescent="0.45">
      <c r="B3261">
        <v>-12049</v>
      </c>
    </row>
    <row r="3262" spans="2:2" x14ac:dyDescent="0.45">
      <c r="B3262">
        <v>-7849</v>
      </c>
    </row>
    <row r="3263" spans="2:2" x14ac:dyDescent="0.45">
      <c r="B3263">
        <v>-7849</v>
      </c>
    </row>
    <row r="3264" spans="2:2" x14ac:dyDescent="0.45">
      <c r="B3264">
        <v>-7849</v>
      </c>
    </row>
    <row r="3265" spans="2:2" x14ac:dyDescent="0.45">
      <c r="B3265">
        <v>-7849</v>
      </c>
    </row>
    <row r="3266" spans="2:2" x14ac:dyDescent="0.45">
      <c r="B3266">
        <v>-7849</v>
      </c>
    </row>
    <row r="3267" spans="2:2" x14ac:dyDescent="0.45">
      <c r="B3267">
        <v>-6749</v>
      </c>
    </row>
    <row r="3268" spans="2:2" x14ac:dyDescent="0.45">
      <c r="B3268">
        <v>-6749</v>
      </c>
    </row>
    <row r="3269" spans="2:2" x14ac:dyDescent="0.45">
      <c r="B3269">
        <v>-6749</v>
      </c>
    </row>
    <row r="3270" spans="2:2" x14ac:dyDescent="0.45">
      <c r="B3270">
        <v>-6749</v>
      </c>
    </row>
    <row r="3271" spans="2:2" x14ac:dyDescent="0.45">
      <c r="B3271">
        <v>-6749</v>
      </c>
    </row>
    <row r="3272" spans="2:2" x14ac:dyDescent="0.45">
      <c r="B3272">
        <v>-8949</v>
      </c>
    </row>
    <row r="3273" spans="2:2" x14ac:dyDescent="0.45">
      <c r="B3273">
        <v>-8949</v>
      </c>
    </row>
    <row r="3274" spans="2:2" x14ac:dyDescent="0.45">
      <c r="B3274">
        <v>-8949</v>
      </c>
    </row>
    <row r="3275" spans="2:2" x14ac:dyDescent="0.45">
      <c r="B3275">
        <v>-8949</v>
      </c>
    </row>
    <row r="3276" spans="2:2" x14ac:dyDescent="0.45">
      <c r="B3276">
        <v>-8949</v>
      </c>
    </row>
    <row r="3277" spans="2:2" x14ac:dyDescent="0.45">
      <c r="B3277">
        <v>-7949</v>
      </c>
    </row>
    <row r="3278" spans="2:2" x14ac:dyDescent="0.45">
      <c r="B3278">
        <v>-7949</v>
      </c>
    </row>
    <row r="3279" spans="2:2" x14ac:dyDescent="0.45">
      <c r="B3279">
        <v>-7949</v>
      </c>
    </row>
    <row r="3280" spans="2:2" x14ac:dyDescent="0.45">
      <c r="B3280">
        <v>-7949</v>
      </c>
    </row>
    <row r="3281" spans="2:2" x14ac:dyDescent="0.45">
      <c r="B3281">
        <v>-7949</v>
      </c>
    </row>
    <row r="3282" spans="2:2" x14ac:dyDescent="0.45">
      <c r="B3282">
        <v>-7149</v>
      </c>
    </row>
    <row r="3283" spans="2:2" x14ac:dyDescent="0.45">
      <c r="B3283">
        <v>-7149</v>
      </c>
    </row>
    <row r="3284" spans="2:2" x14ac:dyDescent="0.45">
      <c r="B3284">
        <v>-7149</v>
      </c>
    </row>
    <row r="3285" spans="2:2" x14ac:dyDescent="0.45">
      <c r="B3285">
        <v>-7149</v>
      </c>
    </row>
    <row r="3286" spans="2:2" x14ac:dyDescent="0.45">
      <c r="B3286">
        <v>-7149</v>
      </c>
    </row>
    <row r="3287" spans="2:2" x14ac:dyDescent="0.45">
      <c r="B3287">
        <v>-7549</v>
      </c>
    </row>
    <row r="3288" spans="2:2" x14ac:dyDescent="0.45">
      <c r="B3288">
        <v>-7549</v>
      </c>
    </row>
    <row r="3289" spans="2:2" x14ac:dyDescent="0.45">
      <c r="B3289">
        <v>-7549</v>
      </c>
    </row>
    <row r="3290" spans="2:2" x14ac:dyDescent="0.45">
      <c r="B3290">
        <v>-7549</v>
      </c>
    </row>
    <row r="3291" spans="2:2" x14ac:dyDescent="0.45">
      <c r="B3291">
        <v>-7549</v>
      </c>
    </row>
    <row r="3292" spans="2:2" x14ac:dyDescent="0.45">
      <c r="B3292">
        <v>-8599</v>
      </c>
    </row>
    <row r="3293" spans="2:2" x14ac:dyDescent="0.45">
      <c r="B3293">
        <v>-8599</v>
      </c>
    </row>
    <row r="3294" spans="2:2" x14ac:dyDescent="0.45">
      <c r="B3294">
        <v>-8599</v>
      </c>
    </row>
    <row r="3295" spans="2:2" x14ac:dyDescent="0.45">
      <c r="B3295">
        <v>-8599</v>
      </c>
    </row>
    <row r="3296" spans="2:2" x14ac:dyDescent="0.45">
      <c r="B3296">
        <v>-8599</v>
      </c>
    </row>
    <row r="3297" spans="2:2" x14ac:dyDescent="0.45">
      <c r="B3297">
        <v>-6449</v>
      </c>
    </row>
    <row r="3298" spans="2:2" x14ac:dyDescent="0.45">
      <c r="B3298">
        <v>-6449</v>
      </c>
    </row>
    <row r="3299" spans="2:2" x14ac:dyDescent="0.45">
      <c r="B3299">
        <v>-6449</v>
      </c>
    </row>
    <row r="3300" spans="2:2" x14ac:dyDescent="0.45">
      <c r="B3300">
        <v>-6449</v>
      </c>
    </row>
    <row r="3301" spans="2:2" x14ac:dyDescent="0.45">
      <c r="B3301">
        <v>-6449</v>
      </c>
    </row>
    <row r="3302" spans="2:2" x14ac:dyDescent="0.45">
      <c r="B3302">
        <v>-7449</v>
      </c>
    </row>
    <row r="3303" spans="2:2" x14ac:dyDescent="0.45">
      <c r="B3303">
        <v>-7449</v>
      </c>
    </row>
    <row r="3304" spans="2:2" x14ac:dyDescent="0.45">
      <c r="B3304">
        <v>-7449</v>
      </c>
    </row>
    <row r="3305" spans="2:2" x14ac:dyDescent="0.45">
      <c r="B3305">
        <v>-7449</v>
      </c>
    </row>
    <row r="3306" spans="2:2" x14ac:dyDescent="0.45">
      <c r="B3306">
        <v>-7449</v>
      </c>
    </row>
    <row r="3307" spans="2:2" x14ac:dyDescent="0.45">
      <c r="B3307">
        <v>-8449</v>
      </c>
    </row>
    <row r="3308" spans="2:2" x14ac:dyDescent="0.45">
      <c r="B3308">
        <v>-8449</v>
      </c>
    </row>
    <row r="3309" spans="2:2" x14ac:dyDescent="0.45">
      <c r="B3309">
        <v>-8449</v>
      </c>
    </row>
    <row r="3310" spans="2:2" x14ac:dyDescent="0.45">
      <c r="B3310">
        <v>-8449</v>
      </c>
    </row>
    <row r="3311" spans="2:2" x14ac:dyDescent="0.45">
      <c r="B3311">
        <v>-8449</v>
      </c>
    </row>
    <row r="3312" spans="2:2" x14ac:dyDescent="0.45">
      <c r="B3312">
        <v>-12649</v>
      </c>
    </row>
    <row r="3313" spans="2:2" x14ac:dyDescent="0.45">
      <c r="B3313">
        <v>-12649</v>
      </c>
    </row>
    <row r="3314" spans="2:2" x14ac:dyDescent="0.45">
      <c r="B3314">
        <v>-12649</v>
      </c>
    </row>
    <row r="3315" spans="2:2" x14ac:dyDescent="0.45">
      <c r="B3315">
        <v>-12649</v>
      </c>
    </row>
    <row r="3316" spans="2:2" x14ac:dyDescent="0.45">
      <c r="B3316">
        <v>-13499</v>
      </c>
    </row>
    <row r="3317" spans="2:2" x14ac:dyDescent="0.45">
      <c r="B3317">
        <v>-13499</v>
      </c>
    </row>
    <row r="3318" spans="2:2" x14ac:dyDescent="0.45">
      <c r="B3318">
        <v>-13499</v>
      </c>
    </row>
    <row r="3319" spans="2:2" x14ac:dyDescent="0.45">
      <c r="B3319">
        <v>-13499</v>
      </c>
    </row>
    <row r="3320" spans="2:2" x14ac:dyDescent="0.45">
      <c r="B3320">
        <v>-13499</v>
      </c>
    </row>
    <row r="3321" spans="2:2" x14ac:dyDescent="0.45">
      <c r="B3321">
        <v>-14499</v>
      </c>
    </row>
    <row r="3322" spans="2:2" x14ac:dyDescent="0.45">
      <c r="B3322">
        <v>-14499</v>
      </c>
    </row>
    <row r="3323" spans="2:2" x14ac:dyDescent="0.45">
      <c r="B3323">
        <v>-14499</v>
      </c>
    </row>
    <row r="3324" spans="2:2" x14ac:dyDescent="0.45">
      <c r="B3324">
        <v>-14499</v>
      </c>
    </row>
    <row r="3325" spans="2:2" x14ac:dyDescent="0.45">
      <c r="B3325">
        <v>14102</v>
      </c>
    </row>
    <row r="3326" spans="2:2" x14ac:dyDescent="0.45">
      <c r="B3326">
        <v>14102</v>
      </c>
    </row>
    <row r="3327" spans="2:2" x14ac:dyDescent="0.45">
      <c r="B3327">
        <v>14102</v>
      </c>
    </row>
    <row r="3328" spans="2:2" x14ac:dyDescent="0.45">
      <c r="B3328">
        <v>14102</v>
      </c>
    </row>
    <row r="3329" spans="2:2" x14ac:dyDescent="0.45">
      <c r="B3329">
        <v>14102</v>
      </c>
    </row>
    <row r="3330" spans="2:2" x14ac:dyDescent="0.45">
      <c r="B3330">
        <v>16302</v>
      </c>
    </row>
    <row r="3331" spans="2:2" x14ac:dyDescent="0.45">
      <c r="B3331">
        <v>16302</v>
      </c>
    </row>
    <row r="3332" spans="2:2" x14ac:dyDescent="0.45">
      <c r="B3332">
        <v>16302</v>
      </c>
    </row>
    <row r="3333" spans="2:2" x14ac:dyDescent="0.45">
      <c r="B3333">
        <v>16302</v>
      </c>
    </row>
    <row r="3334" spans="2:2" x14ac:dyDescent="0.45">
      <c r="B3334">
        <v>16302</v>
      </c>
    </row>
    <row r="3335" spans="2:2" x14ac:dyDescent="0.45">
      <c r="B3335">
        <v>19502</v>
      </c>
    </row>
    <row r="3336" spans="2:2" x14ac:dyDescent="0.45">
      <c r="B3336">
        <v>19502</v>
      </c>
    </row>
    <row r="3337" spans="2:2" x14ac:dyDescent="0.45">
      <c r="B3337">
        <v>19502</v>
      </c>
    </row>
    <row r="3338" spans="2:2" x14ac:dyDescent="0.45">
      <c r="B3338">
        <v>19502</v>
      </c>
    </row>
    <row r="3339" spans="2:2" x14ac:dyDescent="0.45">
      <c r="B3339">
        <v>19502</v>
      </c>
    </row>
    <row r="3340" spans="2:2" x14ac:dyDescent="0.45">
      <c r="B3340">
        <v>-13249</v>
      </c>
    </row>
    <row r="3341" spans="2:2" x14ac:dyDescent="0.45">
      <c r="B3341">
        <v>-13249</v>
      </c>
    </row>
    <row r="3342" spans="2:2" x14ac:dyDescent="0.45">
      <c r="B3342">
        <v>-13249</v>
      </c>
    </row>
    <row r="3343" spans="2:2" x14ac:dyDescent="0.45">
      <c r="B3343">
        <v>-13249</v>
      </c>
    </row>
    <row r="3344" spans="2:2" x14ac:dyDescent="0.45">
      <c r="B3344">
        <v>-13249</v>
      </c>
    </row>
    <row r="3345" spans="2:2" x14ac:dyDescent="0.45">
      <c r="B3345">
        <v>-15849</v>
      </c>
    </row>
    <row r="3346" spans="2:2" x14ac:dyDescent="0.45">
      <c r="B3346">
        <v>-15849</v>
      </c>
    </row>
    <row r="3347" spans="2:2" x14ac:dyDescent="0.45">
      <c r="B3347">
        <v>-15849</v>
      </c>
    </row>
    <row r="3348" spans="2:2" x14ac:dyDescent="0.45">
      <c r="B3348">
        <v>-15849</v>
      </c>
    </row>
    <row r="3349" spans="2:2" x14ac:dyDescent="0.45">
      <c r="B3349">
        <v>-14849</v>
      </c>
    </row>
    <row r="3350" spans="2:2" x14ac:dyDescent="0.45">
      <c r="B3350">
        <v>-14849</v>
      </c>
    </row>
    <row r="3351" spans="2:2" x14ac:dyDescent="0.45">
      <c r="B3351">
        <v>-14849</v>
      </c>
    </row>
    <row r="3352" spans="2:2" x14ac:dyDescent="0.45">
      <c r="B3352">
        <v>-14849</v>
      </c>
    </row>
    <row r="3353" spans="2:2" x14ac:dyDescent="0.45">
      <c r="B3353">
        <v>-14849</v>
      </c>
    </row>
    <row r="3354" spans="2:2" x14ac:dyDescent="0.45">
      <c r="B3354">
        <v>-13799</v>
      </c>
    </row>
    <row r="3355" spans="2:2" x14ac:dyDescent="0.45">
      <c r="B3355">
        <v>-13799</v>
      </c>
    </row>
    <row r="3356" spans="2:2" x14ac:dyDescent="0.45">
      <c r="B3356">
        <v>-13799</v>
      </c>
    </row>
    <row r="3357" spans="2:2" x14ac:dyDescent="0.45">
      <c r="B3357">
        <v>-13799</v>
      </c>
    </row>
    <row r="3358" spans="2:2" x14ac:dyDescent="0.45">
      <c r="B3358">
        <v>-12749</v>
      </c>
    </row>
    <row r="3359" spans="2:2" x14ac:dyDescent="0.45">
      <c r="B3359">
        <v>-12749</v>
      </c>
    </row>
    <row r="3360" spans="2:2" x14ac:dyDescent="0.45">
      <c r="B3360">
        <v>-12749</v>
      </c>
    </row>
    <row r="3361" spans="2:2" x14ac:dyDescent="0.45">
      <c r="B3361">
        <v>-12749</v>
      </c>
    </row>
    <row r="3362" spans="2:2" x14ac:dyDescent="0.45">
      <c r="B3362">
        <v>-8549</v>
      </c>
    </row>
    <row r="3363" spans="2:2" x14ac:dyDescent="0.45">
      <c r="B3363">
        <v>-8549</v>
      </c>
    </row>
    <row r="3364" spans="2:2" x14ac:dyDescent="0.45">
      <c r="B3364">
        <v>-8549</v>
      </c>
    </row>
    <row r="3365" spans="2:2" x14ac:dyDescent="0.45">
      <c r="B3365">
        <v>-8549</v>
      </c>
    </row>
    <row r="3366" spans="2:2" x14ac:dyDescent="0.45">
      <c r="B3366">
        <v>-8549</v>
      </c>
    </row>
    <row r="3367" spans="2:2" x14ac:dyDescent="0.45">
      <c r="B3367">
        <v>-8549</v>
      </c>
    </row>
    <row r="3368" spans="2:2" x14ac:dyDescent="0.45">
      <c r="B3368">
        <v>-7449</v>
      </c>
    </row>
    <row r="3369" spans="2:2" x14ac:dyDescent="0.45">
      <c r="B3369">
        <v>-7449</v>
      </c>
    </row>
    <row r="3370" spans="2:2" x14ac:dyDescent="0.45">
      <c r="B3370">
        <v>-7449</v>
      </c>
    </row>
    <row r="3371" spans="2:2" x14ac:dyDescent="0.45">
      <c r="B3371">
        <v>-7449</v>
      </c>
    </row>
    <row r="3372" spans="2:2" x14ac:dyDescent="0.45">
      <c r="B3372">
        <v>-7449</v>
      </c>
    </row>
    <row r="3373" spans="2:2" x14ac:dyDescent="0.45">
      <c r="B3373">
        <v>-6449</v>
      </c>
    </row>
    <row r="3374" spans="2:2" x14ac:dyDescent="0.45">
      <c r="B3374">
        <v>-6449</v>
      </c>
    </row>
    <row r="3375" spans="2:2" x14ac:dyDescent="0.45">
      <c r="B3375">
        <v>-6449</v>
      </c>
    </row>
    <row r="3376" spans="2:2" x14ac:dyDescent="0.45">
      <c r="B3376">
        <v>-6449</v>
      </c>
    </row>
    <row r="3377" spans="2:2" x14ac:dyDescent="0.45">
      <c r="B3377">
        <v>-6449</v>
      </c>
    </row>
    <row r="3378" spans="2:2" x14ac:dyDescent="0.45">
      <c r="B3378">
        <v>-9249</v>
      </c>
    </row>
    <row r="3379" spans="2:2" x14ac:dyDescent="0.45">
      <c r="B3379">
        <v>-9249</v>
      </c>
    </row>
    <row r="3380" spans="2:2" x14ac:dyDescent="0.45">
      <c r="B3380">
        <v>-9249</v>
      </c>
    </row>
    <row r="3381" spans="2:2" x14ac:dyDescent="0.45">
      <c r="B3381">
        <v>-9249</v>
      </c>
    </row>
    <row r="3382" spans="2:2" x14ac:dyDescent="0.45">
      <c r="B3382">
        <v>-9249</v>
      </c>
    </row>
    <row r="3383" spans="2:2" x14ac:dyDescent="0.45">
      <c r="B3383">
        <v>-6849</v>
      </c>
    </row>
    <row r="3384" spans="2:2" x14ac:dyDescent="0.45">
      <c r="B3384">
        <v>-6849</v>
      </c>
    </row>
    <row r="3385" spans="2:2" x14ac:dyDescent="0.45">
      <c r="B3385">
        <v>-6849</v>
      </c>
    </row>
    <row r="3386" spans="2:2" x14ac:dyDescent="0.45">
      <c r="B3386">
        <v>-6849</v>
      </c>
    </row>
    <row r="3387" spans="2:2" x14ac:dyDescent="0.45">
      <c r="B3387">
        <v>-6849</v>
      </c>
    </row>
    <row r="3388" spans="2:2" x14ac:dyDescent="0.45">
      <c r="B3388">
        <v>-7949</v>
      </c>
    </row>
    <row r="3389" spans="2:2" x14ac:dyDescent="0.45">
      <c r="B3389">
        <v>-7949</v>
      </c>
    </row>
    <row r="3390" spans="2:2" x14ac:dyDescent="0.45">
      <c r="B3390">
        <v>-7949</v>
      </c>
    </row>
    <row r="3391" spans="2:2" x14ac:dyDescent="0.45">
      <c r="B3391">
        <v>-7949</v>
      </c>
    </row>
    <row r="3392" spans="2:2" x14ac:dyDescent="0.45">
      <c r="B3392">
        <v>-7949</v>
      </c>
    </row>
    <row r="3393" spans="2:2" x14ac:dyDescent="0.45">
      <c r="B3393">
        <v>-12149</v>
      </c>
    </row>
    <row r="3394" spans="2:2" x14ac:dyDescent="0.45">
      <c r="B3394">
        <v>-12149</v>
      </c>
    </row>
    <row r="3395" spans="2:2" x14ac:dyDescent="0.45">
      <c r="B3395">
        <v>-12149</v>
      </c>
    </row>
    <row r="3396" spans="2:2" x14ac:dyDescent="0.45">
      <c r="B3396">
        <v>-12149</v>
      </c>
    </row>
    <row r="3397" spans="2:2" x14ac:dyDescent="0.45">
      <c r="B3397">
        <v>-13149</v>
      </c>
    </row>
    <row r="3398" spans="2:2" x14ac:dyDescent="0.45">
      <c r="B3398">
        <v>-13149</v>
      </c>
    </row>
    <row r="3399" spans="2:2" x14ac:dyDescent="0.45">
      <c r="B3399">
        <v>-13149</v>
      </c>
    </row>
    <row r="3400" spans="2:2" x14ac:dyDescent="0.45">
      <c r="B3400">
        <v>-13149</v>
      </c>
    </row>
    <row r="3401" spans="2:2" x14ac:dyDescent="0.45">
      <c r="B3401">
        <v>-13149</v>
      </c>
    </row>
    <row r="3402" spans="2:2" x14ac:dyDescent="0.45">
      <c r="B3402">
        <v>-14149</v>
      </c>
    </row>
    <row r="3403" spans="2:2" x14ac:dyDescent="0.45">
      <c r="B3403">
        <v>-14149</v>
      </c>
    </row>
    <row r="3404" spans="2:2" x14ac:dyDescent="0.45">
      <c r="B3404">
        <v>-14149</v>
      </c>
    </row>
    <row r="3405" spans="2:2" x14ac:dyDescent="0.45">
      <c r="B3405">
        <v>-14149</v>
      </c>
    </row>
    <row r="3406" spans="2:2" x14ac:dyDescent="0.45">
      <c r="B3406">
        <v>-15149</v>
      </c>
    </row>
    <row r="3407" spans="2:2" x14ac:dyDescent="0.45">
      <c r="B3407">
        <v>-15149</v>
      </c>
    </row>
    <row r="3408" spans="2:2" x14ac:dyDescent="0.45">
      <c r="B3408">
        <v>-15149</v>
      </c>
    </row>
    <row r="3409" spans="2:2" x14ac:dyDescent="0.45">
      <c r="B3409">
        <v>-15149</v>
      </c>
    </row>
    <row r="3410" spans="2:2" x14ac:dyDescent="0.45">
      <c r="B3410">
        <v>-12949</v>
      </c>
    </row>
    <row r="3411" spans="2:2" x14ac:dyDescent="0.45">
      <c r="B3411">
        <v>-12949</v>
      </c>
    </row>
    <row r="3412" spans="2:2" x14ac:dyDescent="0.45">
      <c r="B3412">
        <v>-12949</v>
      </c>
    </row>
    <row r="3413" spans="2:2" x14ac:dyDescent="0.45">
      <c r="B3413">
        <v>-12949</v>
      </c>
    </row>
    <row r="3414" spans="2:2" x14ac:dyDescent="0.45">
      <c r="B3414">
        <v>-12949</v>
      </c>
    </row>
    <row r="3415" spans="2:2" x14ac:dyDescent="0.45">
      <c r="B3415">
        <v>-13949</v>
      </c>
    </row>
    <row r="3416" spans="2:2" x14ac:dyDescent="0.45">
      <c r="B3416">
        <v>-13949</v>
      </c>
    </row>
    <row r="3417" spans="2:2" x14ac:dyDescent="0.45">
      <c r="B3417">
        <v>-13949</v>
      </c>
    </row>
    <row r="3418" spans="2:2" x14ac:dyDescent="0.45">
      <c r="B3418">
        <v>-13949</v>
      </c>
    </row>
    <row r="3419" spans="2:2" x14ac:dyDescent="0.45">
      <c r="B3419">
        <v>-14949</v>
      </c>
    </row>
    <row r="3420" spans="2:2" x14ac:dyDescent="0.45">
      <c r="B3420">
        <v>-14949</v>
      </c>
    </row>
    <row r="3421" spans="2:2" x14ac:dyDescent="0.45">
      <c r="B3421">
        <v>-14949</v>
      </c>
    </row>
    <row r="3422" spans="2:2" x14ac:dyDescent="0.45">
      <c r="B3422">
        <v>-14949</v>
      </c>
    </row>
    <row r="3423" spans="2:2" x14ac:dyDescent="0.45">
      <c r="B3423">
        <v>-14949</v>
      </c>
    </row>
    <row r="3424" spans="2:2" x14ac:dyDescent="0.45">
      <c r="B3424">
        <v>-18849</v>
      </c>
    </row>
    <row r="3425" spans="2:2" x14ac:dyDescent="0.45">
      <c r="B3425">
        <v>-18849</v>
      </c>
    </row>
    <row r="3426" spans="2:2" x14ac:dyDescent="0.45">
      <c r="B3426">
        <v>-18849</v>
      </c>
    </row>
    <row r="3427" spans="2:2" x14ac:dyDescent="0.45">
      <c r="B3427">
        <v>-18849</v>
      </c>
    </row>
    <row r="3428" spans="2:2" x14ac:dyDescent="0.45">
      <c r="B3428">
        <v>-18699</v>
      </c>
    </row>
    <row r="3429" spans="2:2" x14ac:dyDescent="0.45">
      <c r="B3429">
        <v>-18699</v>
      </c>
    </row>
    <row r="3430" spans="2:2" x14ac:dyDescent="0.45">
      <c r="B3430">
        <v>-18699</v>
      </c>
    </row>
    <row r="3431" spans="2:2" x14ac:dyDescent="0.45">
      <c r="B3431">
        <v>-18699</v>
      </c>
    </row>
    <row r="3432" spans="2:2" x14ac:dyDescent="0.45">
      <c r="B3432">
        <v>-18699</v>
      </c>
    </row>
    <row r="3433" spans="2:2" x14ac:dyDescent="0.45">
      <c r="B3433">
        <v>-18699</v>
      </c>
    </row>
    <row r="3434" spans="2:2" x14ac:dyDescent="0.45">
      <c r="B3434">
        <v>-18699</v>
      </c>
    </row>
    <row r="3435" spans="2:2" x14ac:dyDescent="0.45">
      <c r="B3435">
        <v>-18699</v>
      </c>
    </row>
    <row r="3436" spans="2:2" x14ac:dyDescent="0.45">
      <c r="B3436">
        <v>-18699</v>
      </c>
    </row>
    <row r="3437" spans="2:2" x14ac:dyDescent="0.45">
      <c r="B3437">
        <v>-17699</v>
      </c>
    </row>
    <row r="3438" spans="2:2" x14ac:dyDescent="0.45">
      <c r="B3438">
        <v>-17699</v>
      </c>
    </row>
    <row r="3439" spans="2:2" x14ac:dyDescent="0.45">
      <c r="B3439">
        <v>-17699</v>
      </c>
    </row>
    <row r="3440" spans="2:2" x14ac:dyDescent="0.45">
      <c r="B3440">
        <v>-17699</v>
      </c>
    </row>
    <row r="3441" spans="2:2" x14ac:dyDescent="0.45">
      <c r="B3441">
        <v>-13399</v>
      </c>
    </row>
    <row r="3442" spans="2:2" x14ac:dyDescent="0.45">
      <c r="B3442">
        <v>-13399</v>
      </c>
    </row>
    <row r="3443" spans="2:2" x14ac:dyDescent="0.45">
      <c r="B3443">
        <v>-13399</v>
      </c>
    </row>
    <row r="3444" spans="2:2" x14ac:dyDescent="0.45">
      <c r="B3444">
        <v>-13399</v>
      </c>
    </row>
    <row r="3445" spans="2:2" x14ac:dyDescent="0.45">
      <c r="B3445">
        <v>-13399</v>
      </c>
    </row>
    <row r="3446" spans="2:2" x14ac:dyDescent="0.45">
      <c r="B3446">
        <v>-18799</v>
      </c>
    </row>
    <row r="3447" spans="2:2" x14ac:dyDescent="0.45">
      <c r="B3447">
        <v>-18799</v>
      </c>
    </row>
    <row r="3448" spans="2:2" x14ac:dyDescent="0.45">
      <c r="B3448">
        <v>-18799</v>
      </c>
    </row>
    <row r="3449" spans="2:2" x14ac:dyDescent="0.45">
      <c r="B3449">
        <v>-18799</v>
      </c>
    </row>
    <row r="3450" spans="2:2" x14ac:dyDescent="0.45">
      <c r="B3450">
        <v>-14499</v>
      </c>
    </row>
    <row r="3451" spans="2:2" x14ac:dyDescent="0.45">
      <c r="B3451">
        <v>-14499</v>
      </c>
    </row>
    <row r="3452" spans="2:2" x14ac:dyDescent="0.45">
      <c r="B3452">
        <v>-14499</v>
      </c>
    </row>
    <row r="3453" spans="2:2" x14ac:dyDescent="0.45">
      <c r="B3453">
        <v>-14499</v>
      </c>
    </row>
    <row r="3454" spans="2:2" x14ac:dyDescent="0.45">
      <c r="B3454">
        <v>-14499</v>
      </c>
    </row>
    <row r="3455" spans="2:2" x14ac:dyDescent="0.45">
      <c r="B3455">
        <v>-13499</v>
      </c>
    </row>
    <row r="3456" spans="2:2" x14ac:dyDescent="0.45">
      <c r="B3456">
        <v>-13499</v>
      </c>
    </row>
    <row r="3457" spans="2:2" x14ac:dyDescent="0.45">
      <c r="B3457">
        <v>-13499</v>
      </c>
    </row>
    <row r="3458" spans="2:2" x14ac:dyDescent="0.45">
      <c r="B3458">
        <v>-13499</v>
      </c>
    </row>
    <row r="3459" spans="2:2" x14ac:dyDescent="0.45">
      <c r="B3459">
        <v>-12449</v>
      </c>
    </row>
    <row r="3460" spans="2:2" x14ac:dyDescent="0.45">
      <c r="B3460">
        <v>-12449</v>
      </c>
    </row>
    <row r="3461" spans="2:2" x14ac:dyDescent="0.45">
      <c r="B3461">
        <v>-12449</v>
      </c>
    </row>
    <row r="3462" spans="2:2" x14ac:dyDescent="0.45">
      <c r="B3462">
        <v>-12449</v>
      </c>
    </row>
    <row r="3463" spans="2:2" x14ac:dyDescent="0.45">
      <c r="B3463">
        <v>-11399</v>
      </c>
    </row>
    <row r="3464" spans="2:2" x14ac:dyDescent="0.45">
      <c r="B3464">
        <v>-11399</v>
      </c>
    </row>
    <row r="3465" spans="2:2" x14ac:dyDescent="0.45">
      <c r="B3465">
        <v>-11399</v>
      </c>
    </row>
    <row r="3466" spans="2:2" x14ac:dyDescent="0.45">
      <c r="B3466">
        <v>-11399</v>
      </c>
    </row>
    <row r="3467" spans="2:2" x14ac:dyDescent="0.45">
      <c r="B3467">
        <v>-11399</v>
      </c>
    </row>
    <row r="3468" spans="2:2" x14ac:dyDescent="0.45">
      <c r="B3468">
        <v>-8449</v>
      </c>
    </row>
    <row r="3469" spans="2:2" x14ac:dyDescent="0.45">
      <c r="B3469">
        <v>-8449</v>
      </c>
    </row>
    <row r="3470" spans="2:2" x14ac:dyDescent="0.45">
      <c r="B3470">
        <v>-8449</v>
      </c>
    </row>
    <row r="3471" spans="2:2" x14ac:dyDescent="0.45">
      <c r="B3471">
        <v>-8449</v>
      </c>
    </row>
    <row r="3472" spans="2:2" x14ac:dyDescent="0.45">
      <c r="B3472">
        <v>-8449</v>
      </c>
    </row>
    <row r="3473" spans="2:2" x14ac:dyDescent="0.45">
      <c r="B3473">
        <v>-9549</v>
      </c>
    </row>
    <row r="3474" spans="2:2" x14ac:dyDescent="0.45">
      <c r="B3474">
        <v>-9549</v>
      </c>
    </row>
    <row r="3475" spans="2:2" x14ac:dyDescent="0.45">
      <c r="B3475">
        <v>-9549</v>
      </c>
    </row>
    <row r="3476" spans="2:2" x14ac:dyDescent="0.45">
      <c r="B3476">
        <v>-9549</v>
      </c>
    </row>
    <row r="3477" spans="2:2" x14ac:dyDescent="0.45">
      <c r="B3477">
        <v>-9549</v>
      </c>
    </row>
    <row r="3478" spans="2:2" x14ac:dyDescent="0.45">
      <c r="B3478">
        <v>-13749</v>
      </c>
    </row>
    <row r="3479" spans="2:2" x14ac:dyDescent="0.45">
      <c r="B3479">
        <v>-13749</v>
      </c>
    </row>
    <row r="3480" spans="2:2" x14ac:dyDescent="0.45">
      <c r="B3480">
        <v>-13749</v>
      </c>
    </row>
    <row r="3481" spans="2:2" x14ac:dyDescent="0.45">
      <c r="B3481">
        <v>-13749</v>
      </c>
    </row>
    <row r="3482" spans="2:2" x14ac:dyDescent="0.45">
      <c r="B3482">
        <v>-14749</v>
      </c>
    </row>
    <row r="3483" spans="2:2" x14ac:dyDescent="0.45">
      <c r="B3483">
        <v>-14749</v>
      </c>
    </row>
    <row r="3484" spans="2:2" x14ac:dyDescent="0.45">
      <c r="B3484">
        <v>-14749</v>
      </c>
    </row>
    <row r="3485" spans="2:2" x14ac:dyDescent="0.45">
      <c r="B3485">
        <v>-14749</v>
      </c>
    </row>
    <row r="3486" spans="2:2" x14ac:dyDescent="0.45">
      <c r="B3486">
        <v>-14749</v>
      </c>
    </row>
    <row r="3487" spans="2:2" x14ac:dyDescent="0.45">
      <c r="B3487">
        <v>-15749</v>
      </c>
    </row>
    <row r="3488" spans="2:2" x14ac:dyDescent="0.45">
      <c r="B3488">
        <v>-15749</v>
      </c>
    </row>
    <row r="3489" spans="2:2" x14ac:dyDescent="0.45">
      <c r="B3489">
        <v>-15749</v>
      </c>
    </row>
    <row r="3490" spans="2:2" x14ac:dyDescent="0.45">
      <c r="B3490">
        <v>-15749</v>
      </c>
    </row>
    <row r="3491" spans="2:2" x14ac:dyDescent="0.45">
      <c r="B3491">
        <v>-13399</v>
      </c>
    </row>
    <row r="3492" spans="2:2" x14ac:dyDescent="0.45">
      <c r="B3492">
        <v>-13399</v>
      </c>
    </row>
    <row r="3493" spans="2:2" x14ac:dyDescent="0.45">
      <c r="B3493">
        <v>-13399</v>
      </c>
    </row>
    <row r="3494" spans="2:2" x14ac:dyDescent="0.45">
      <c r="B3494">
        <v>-13399</v>
      </c>
    </row>
    <row r="3495" spans="2:2" x14ac:dyDescent="0.45">
      <c r="B3495">
        <v>-13399</v>
      </c>
    </row>
    <row r="3496" spans="2:2" x14ac:dyDescent="0.45">
      <c r="B3496">
        <v>-17599</v>
      </c>
    </row>
    <row r="3497" spans="2:2" x14ac:dyDescent="0.45">
      <c r="B3497">
        <v>-17599</v>
      </c>
    </row>
    <row r="3498" spans="2:2" x14ac:dyDescent="0.45">
      <c r="B3498">
        <v>-17599</v>
      </c>
    </row>
    <row r="3499" spans="2:2" x14ac:dyDescent="0.45">
      <c r="B3499">
        <v>-17599</v>
      </c>
    </row>
    <row r="3500" spans="2:2" x14ac:dyDescent="0.45">
      <c r="B3500">
        <v>-18599</v>
      </c>
    </row>
    <row r="3501" spans="2:2" x14ac:dyDescent="0.45">
      <c r="B3501">
        <v>-18599</v>
      </c>
    </row>
    <row r="3502" spans="2:2" x14ac:dyDescent="0.45">
      <c r="B3502">
        <v>-18599</v>
      </c>
    </row>
    <row r="3503" spans="2:2" x14ac:dyDescent="0.45">
      <c r="B3503">
        <v>-18599</v>
      </c>
    </row>
    <row r="3504" spans="2:2" x14ac:dyDescent="0.45">
      <c r="B3504">
        <v>-19699</v>
      </c>
    </row>
    <row r="3505" spans="2:2" x14ac:dyDescent="0.45">
      <c r="B3505">
        <v>-19699</v>
      </c>
    </row>
    <row r="3506" spans="2:2" x14ac:dyDescent="0.45">
      <c r="B3506">
        <v>-19699</v>
      </c>
    </row>
    <row r="3507" spans="2:2" x14ac:dyDescent="0.45">
      <c r="B3507">
        <v>-19699</v>
      </c>
    </row>
    <row r="3508" spans="2:2" x14ac:dyDescent="0.45">
      <c r="B3508">
        <v>-19699</v>
      </c>
    </row>
    <row r="3509" spans="2:2" x14ac:dyDescent="0.45">
      <c r="B3509">
        <v>-20699</v>
      </c>
    </row>
    <row r="3510" spans="2:2" x14ac:dyDescent="0.45">
      <c r="B3510">
        <v>-20699</v>
      </c>
    </row>
    <row r="3511" spans="2:2" x14ac:dyDescent="0.45">
      <c r="B3511">
        <v>-20699</v>
      </c>
    </row>
    <row r="3512" spans="2:2" x14ac:dyDescent="0.45">
      <c r="B3512">
        <v>-20699</v>
      </c>
    </row>
    <row r="3513" spans="2:2" x14ac:dyDescent="0.45">
      <c r="B3513">
        <v>-20699</v>
      </c>
    </row>
    <row r="3514" spans="2:2" x14ac:dyDescent="0.45">
      <c r="B3514">
        <v>-20699</v>
      </c>
    </row>
    <row r="3515" spans="2:2" x14ac:dyDescent="0.45">
      <c r="B3515">
        <v>-20699</v>
      </c>
    </row>
    <row r="3516" spans="2:2" x14ac:dyDescent="0.45">
      <c r="B3516">
        <v>-20699</v>
      </c>
    </row>
    <row r="3517" spans="2:2" x14ac:dyDescent="0.45">
      <c r="B3517">
        <v>-20699</v>
      </c>
    </row>
    <row r="3518" spans="2:2" x14ac:dyDescent="0.45">
      <c r="B3518">
        <v>-20799</v>
      </c>
    </row>
    <row r="3519" spans="2:2" x14ac:dyDescent="0.45">
      <c r="B3519">
        <v>-20799</v>
      </c>
    </row>
    <row r="3520" spans="2:2" x14ac:dyDescent="0.45">
      <c r="B3520">
        <v>-20799</v>
      </c>
    </row>
    <row r="3521" spans="2:2" x14ac:dyDescent="0.45">
      <c r="B3521">
        <v>-20799</v>
      </c>
    </row>
    <row r="3522" spans="2:2" x14ac:dyDescent="0.45">
      <c r="B3522">
        <v>-20199</v>
      </c>
    </row>
    <row r="3523" spans="2:2" x14ac:dyDescent="0.45">
      <c r="B3523">
        <v>-20199</v>
      </c>
    </row>
    <row r="3524" spans="2:2" x14ac:dyDescent="0.45">
      <c r="B3524">
        <v>-20199</v>
      </c>
    </row>
    <row r="3525" spans="2:2" x14ac:dyDescent="0.45">
      <c r="B3525">
        <v>-20199</v>
      </c>
    </row>
    <row r="3526" spans="2:2" x14ac:dyDescent="0.45">
      <c r="B3526">
        <v>-19199</v>
      </c>
    </row>
    <row r="3527" spans="2:2" x14ac:dyDescent="0.45">
      <c r="B3527">
        <v>-19199</v>
      </c>
    </row>
    <row r="3528" spans="2:2" x14ac:dyDescent="0.45">
      <c r="B3528">
        <v>-19199</v>
      </c>
    </row>
    <row r="3529" spans="2:2" x14ac:dyDescent="0.45">
      <c r="B3529">
        <v>-19199</v>
      </c>
    </row>
    <row r="3530" spans="2:2" x14ac:dyDescent="0.45">
      <c r="B3530">
        <v>-19199</v>
      </c>
    </row>
    <row r="3531" spans="2:2" x14ac:dyDescent="0.45">
      <c r="B3531">
        <v>-14899</v>
      </c>
    </row>
    <row r="3532" spans="2:2" x14ac:dyDescent="0.45">
      <c r="B3532">
        <v>-14899</v>
      </c>
    </row>
    <row r="3533" spans="2:2" x14ac:dyDescent="0.45">
      <c r="B3533">
        <v>-14899</v>
      </c>
    </row>
    <row r="3534" spans="2:2" x14ac:dyDescent="0.45">
      <c r="B3534">
        <v>-14899</v>
      </c>
    </row>
    <row r="3535" spans="2:2" x14ac:dyDescent="0.45">
      <c r="B3535">
        <v>-13899</v>
      </c>
    </row>
    <row r="3536" spans="2:2" x14ac:dyDescent="0.45">
      <c r="B3536">
        <v>-13899</v>
      </c>
    </row>
    <row r="3537" spans="2:2" x14ac:dyDescent="0.45">
      <c r="B3537">
        <v>-13899</v>
      </c>
    </row>
    <row r="3538" spans="2:2" x14ac:dyDescent="0.45">
      <c r="B3538">
        <v>-13899</v>
      </c>
    </row>
    <row r="3539" spans="2:2" x14ac:dyDescent="0.45">
      <c r="B3539">
        <v>-13899</v>
      </c>
    </row>
    <row r="3540" spans="2:2" x14ac:dyDescent="0.45">
      <c r="B3540">
        <v>-15999</v>
      </c>
    </row>
    <row r="3541" spans="2:2" x14ac:dyDescent="0.45">
      <c r="B3541">
        <v>-15999</v>
      </c>
    </row>
    <row r="3542" spans="2:2" x14ac:dyDescent="0.45">
      <c r="B3542">
        <v>-15999</v>
      </c>
    </row>
    <row r="3543" spans="2:2" x14ac:dyDescent="0.45">
      <c r="B3543">
        <v>-15999</v>
      </c>
    </row>
    <row r="3544" spans="2:2" x14ac:dyDescent="0.45">
      <c r="B3544">
        <v>-14999</v>
      </c>
    </row>
    <row r="3545" spans="2:2" x14ac:dyDescent="0.45">
      <c r="B3545">
        <v>-14999</v>
      </c>
    </row>
    <row r="3546" spans="2:2" x14ac:dyDescent="0.45">
      <c r="B3546">
        <v>-14999</v>
      </c>
    </row>
    <row r="3547" spans="2:2" x14ac:dyDescent="0.45">
      <c r="B3547">
        <v>-14999</v>
      </c>
    </row>
    <row r="3548" spans="2:2" x14ac:dyDescent="0.45">
      <c r="B3548">
        <v>-13899</v>
      </c>
    </row>
    <row r="3549" spans="2:2" x14ac:dyDescent="0.45">
      <c r="B3549">
        <v>-13899</v>
      </c>
    </row>
    <row r="3550" spans="2:2" x14ac:dyDescent="0.45">
      <c r="B3550">
        <v>-13899</v>
      </c>
    </row>
    <row r="3551" spans="2:2" x14ac:dyDescent="0.45">
      <c r="B3551">
        <v>-13899</v>
      </c>
    </row>
    <row r="3552" spans="2:2" x14ac:dyDescent="0.45">
      <c r="B3552">
        <v>-13899</v>
      </c>
    </row>
    <row r="3553" spans="2:2" x14ac:dyDescent="0.45">
      <c r="B3553">
        <v>-13549</v>
      </c>
    </row>
    <row r="3554" spans="2:2" x14ac:dyDescent="0.45">
      <c r="B3554">
        <v>-13549</v>
      </c>
    </row>
    <row r="3555" spans="2:2" x14ac:dyDescent="0.45">
      <c r="B3555">
        <v>-13549</v>
      </c>
    </row>
    <row r="3556" spans="2:2" x14ac:dyDescent="0.45">
      <c r="B3556">
        <v>-13549</v>
      </c>
    </row>
    <row r="3557" spans="2:2" x14ac:dyDescent="0.45">
      <c r="B3557">
        <v>-14599</v>
      </c>
    </row>
    <row r="3558" spans="2:2" x14ac:dyDescent="0.45">
      <c r="B3558">
        <v>-14599</v>
      </c>
    </row>
    <row r="3559" spans="2:2" x14ac:dyDescent="0.45">
      <c r="B3559">
        <v>-14599</v>
      </c>
    </row>
    <row r="3560" spans="2:2" x14ac:dyDescent="0.45">
      <c r="B3560">
        <v>-14599</v>
      </c>
    </row>
    <row r="3561" spans="2:2" x14ac:dyDescent="0.45">
      <c r="B3561">
        <v>-14599</v>
      </c>
    </row>
    <row r="3562" spans="2:2" x14ac:dyDescent="0.45">
      <c r="B3562">
        <v>-15649</v>
      </c>
    </row>
    <row r="3563" spans="2:2" x14ac:dyDescent="0.45">
      <c r="B3563">
        <v>-15649</v>
      </c>
    </row>
    <row r="3564" spans="2:2" x14ac:dyDescent="0.45">
      <c r="B3564">
        <v>-15649</v>
      </c>
    </row>
    <row r="3565" spans="2:2" x14ac:dyDescent="0.45">
      <c r="B3565">
        <v>-15649</v>
      </c>
    </row>
    <row r="3566" spans="2:2" x14ac:dyDescent="0.45">
      <c r="B3566">
        <v>-13449</v>
      </c>
    </row>
    <row r="3567" spans="2:2" x14ac:dyDescent="0.45">
      <c r="B3567">
        <v>-13449</v>
      </c>
    </row>
    <row r="3568" spans="2:2" x14ac:dyDescent="0.45">
      <c r="B3568">
        <v>-13449</v>
      </c>
    </row>
    <row r="3569" spans="2:2" x14ac:dyDescent="0.45">
      <c r="B3569">
        <v>-13449</v>
      </c>
    </row>
    <row r="3570" spans="2:2" x14ac:dyDescent="0.45">
      <c r="B3570">
        <v>-13449</v>
      </c>
    </row>
    <row r="3571" spans="2:2" x14ac:dyDescent="0.45">
      <c r="B3571">
        <v>-14449</v>
      </c>
    </row>
    <row r="3572" spans="2:2" x14ac:dyDescent="0.45">
      <c r="B3572">
        <v>-14449</v>
      </c>
    </row>
    <row r="3573" spans="2:2" x14ac:dyDescent="0.45">
      <c r="B3573">
        <v>-14449</v>
      </c>
    </row>
    <row r="3574" spans="2:2" x14ac:dyDescent="0.45">
      <c r="B3574">
        <v>-14449</v>
      </c>
    </row>
    <row r="3575" spans="2:2" x14ac:dyDescent="0.45">
      <c r="B3575">
        <v>-15449</v>
      </c>
    </row>
    <row r="3576" spans="2:2" x14ac:dyDescent="0.45">
      <c r="B3576">
        <v>-15449</v>
      </c>
    </row>
    <row r="3577" spans="2:2" x14ac:dyDescent="0.45">
      <c r="B3577">
        <v>-15449</v>
      </c>
    </row>
    <row r="3578" spans="2:2" x14ac:dyDescent="0.45">
      <c r="B3578">
        <v>-15449</v>
      </c>
    </row>
    <row r="3579" spans="2:2" x14ac:dyDescent="0.45">
      <c r="B3579">
        <v>-19649</v>
      </c>
    </row>
    <row r="3580" spans="2:2" x14ac:dyDescent="0.45">
      <c r="B3580">
        <v>-19649</v>
      </c>
    </row>
    <row r="3581" spans="2:2" x14ac:dyDescent="0.45">
      <c r="B3581">
        <v>-19649</v>
      </c>
    </row>
    <row r="3582" spans="2:2" x14ac:dyDescent="0.45">
      <c r="B3582">
        <v>-19649</v>
      </c>
    </row>
    <row r="3583" spans="2:2" x14ac:dyDescent="0.45">
      <c r="B3583">
        <v>-19649</v>
      </c>
    </row>
    <row r="3584" spans="2:2" x14ac:dyDescent="0.45">
      <c r="B3584">
        <v>-20649</v>
      </c>
    </row>
    <row r="3585" spans="2:2" x14ac:dyDescent="0.45">
      <c r="B3585">
        <v>-20649</v>
      </c>
    </row>
    <row r="3586" spans="2:2" x14ac:dyDescent="0.45">
      <c r="B3586">
        <v>-20649</v>
      </c>
    </row>
    <row r="3587" spans="2:2" x14ac:dyDescent="0.45">
      <c r="B3587">
        <v>-20649</v>
      </c>
    </row>
    <row r="3588" spans="2:2" x14ac:dyDescent="0.45">
      <c r="B3588">
        <v>-21749</v>
      </c>
    </row>
    <row r="3589" spans="2:2" x14ac:dyDescent="0.45">
      <c r="B3589">
        <v>-21749</v>
      </c>
    </row>
    <row r="3590" spans="2:2" x14ac:dyDescent="0.45">
      <c r="B3590">
        <v>-21749</v>
      </c>
    </row>
    <row r="3591" spans="2:2" x14ac:dyDescent="0.45">
      <c r="B3591">
        <v>-21749</v>
      </c>
    </row>
    <row r="3592" spans="2:2" x14ac:dyDescent="0.45">
      <c r="B3592">
        <v>-21749</v>
      </c>
    </row>
    <row r="3593" spans="2:2" x14ac:dyDescent="0.45">
      <c r="B3593">
        <v>-19549</v>
      </c>
    </row>
    <row r="3594" spans="2:2" x14ac:dyDescent="0.45">
      <c r="B3594">
        <v>-19549</v>
      </c>
    </row>
    <row r="3595" spans="2:2" x14ac:dyDescent="0.45">
      <c r="B3595">
        <v>-19549</v>
      </c>
    </row>
    <row r="3596" spans="2:2" x14ac:dyDescent="0.45">
      <c r="B3596">
        <v>-19549</v>
      </c>
    </row>
    <row r="3597" spans="2:2" x14ac:dyDescent="0.45">
      <c r="B3597">
        <v>-19949</v>
      </c>
    </row>
    <row r="3598" spans="2:2" x14ac:dyDescent="0.45">
      <c r="B3598">
        <v>-19949</v>
      </c>
    </row>
    <row r="3599" spans="2:2" x14ac:dyDescent="0.45">
      <c r="B3599">
        <v>-19949</v>
      </c>
    </row>
    <row r="3600" spans="2:2" x14ac:dyDescent="0.45">
      <c r="B3600">
        <v>-19949</v>
      </c>
    </row>
    <row r="3601" spans="2:2" x14ac:dyDescent="0.45">
      <c r="B3601">
        <v>-20049</v>
      </c>
    </row>
    <row r="3602" spans="2:2" x14ac:dyDescent="0.45">
      <c r="B3602">
        <v>-20049</v>
      </c>
    </row>
    <row r="3603" spans="2:2" x14ac:dyDescent="0.45">
      <c r="B3603">
        <v>-20049</v>
      </c>
    </row>
    <row r="3604" spans="2:2" x14ac:dyDescent="0.45">
      <c r="B3604">
        <v>-20049</v>
      </c>
    </row>
    <row r="3605" spans="2:2" x14ac:dyDescent="0.45">
      <c r="B3605">
        <v>-20049</v>
      </c>
    </row>
    <row r="3606" spans="2:2" x14ac:dyDescent="0.45">
      <c r="B3606">
        <v>-19849</v>
      </c>
    </row>
    <row r="3607" spans="2:2" x14ac:dyDescent="0.45">
      <c r="B3607">
        <v>-19849</v>
      </c>
    </row>
    <row r="3608" spans="2:2" x14ac:dyDescent="0.45">
      <c r="B3608">
        <v>-19849</v>
      </c>
    </row>
    <row r="3609" spans="2:2" x14ac:dyDescent="0.45">
      <c r="B3609">
        <v>-19849</v>
      </c>
    </row>
    <row r="3610" spans="2:2" x14ac:dyDescent="0.45">
      <c r="B3610">
        <v>-22049</v>
      </c>
    </row>
    <row r="3611" spans="2:2" x14ac:dyDescent="0.45">
      <c r="B3611">
        <v>-22049</v>
      </c>
    </row>
    <row r="3612" spans="2:2" x14ac:dyDescent="0.45">
      <c r="B3612">
        <v>-22049</v>
      </c>
    </row>
    <row r="3613" spans="2:2" x14ac:dyDescent="0.45">
      <c r="B3613">
        <v>-22049</v>
      </c>
    </row>
    <row r="3614" spans="2:2" x14ac:dyDescent="0.45">
      <c r="B3614">
        <v>-22049</v>
      </c>
    </row>
    <row r="3615" spans="2:2" x14ac:dyDescent="0.45">
      <c r="B3615">
        <v>-20949</v>
      </c>
    </row>
    <row r="3616" spans="2:2" x14ac:dyDescent="0.45">
      <c r="B3616">
        <v>-20949</v>
      </c>
    </row>
    <row r="3617" spans="2:2" x14ac:dyDescent="0.45">
      <c r="B3617">
        <v>-20949</v>
      </c>
    </row>
    <row r="3618" spans="2:2" x14ac:dyDescent="0.45">
      <c r="B3618">
        <v>-20949</v>
      </c>
    </row>
    <row r="3619" spans="2:2" x14ac:dyDescent="0.45">
      <c r="B3619">
        <v>-19849</v>
      </c>
    </row>
    <row r="3620" spans="2:2" x14ac:dyDescent="0.45">
      <c r="B3620">
        <v>-19849</v>
      </c>
    </row>
    <row r="3621" spans="2:2" x14ac:dyDescent="0.45">
      <c r="B3621">
        <v>-19849</v>
      </c>
    </row>
    <row r="3622" spans="2:2" x14ac:dyDescent="0.45">
      <c r="B3622">
        <v>-19849</v>
      </c>
    </row>
    <row r="3623" spans="2:2" x14ac:dyDescent="0.45">
      <c r="B3623">
        <v>-15649</v>
      </c>
    </row>
    <row r="3624" spans="2:2" x14ac:dyDescent="0.45">
      <c r="B3624">
        <v>-15649</v>
      </c>
    </row>
    <row r="3625" spans="2:2" x14ac:dyDescent="0.45">
      <c r="B3625">
        <v>-15649</v>
      </c>
    </row>
    <row r="3626" spans="2:2" x14ac:dyDescent="0.45">
      <c r="B3626">
        <v>-15649</v>
      </c>
    </row>
    <row r="3627" spans="2:2" x14ac:dyDescent="0.45">
      <c r="B3627">
        <v>-15649</v>
      </c>
    </row>
    <row r="3628" spans="2:2" x14ac:dyDescent="0.45">
      <c r="B3628">
        <v>-14599</v>
      </c>
    </row>
    <row r="3629" spans="2:2" x14ac:dyDescent="0.45">
      <c r="B3629">
        <v>-14599</v>
      </c>
    </row>
    <row r="3630" spans="2:2" x14ac:dyDescent="0.45">
      <c r="B3630">
        <v>-14599</v>
      </c>
    </row>
    <row r="3631" spans="2:2" x14ac:dyDescent="0.45">
      <c r="B3631">
        <v>-14599</v>
      </c>
    </row>
    <row r="3632" spans="2:2" x14ac:dyDescent="0.45">
      <c r="B3632">
        <v>-13399</v>
      </c>
    </row>
    <row r="3633" spans="2:2" x14ac:dyDescent="0.45">
      <c r="B3633">
        <v>-13399</v>
      </c>
    </row>
    <row r="3634" spans="2:2" x14ac:dyDescent="0.45">
      <c r="B3634">
        <v>-13399</v>
      </c>
    </row>
    <row r="3635" spans="2:2" x14ac:dyDescent="0.45">
      <c r="B3635">
        <v>-13399</v>
      </c>
    </row>
    <row r="3636" spans="2:2" x14ac:dyDescent="0.45">
      <c r="B3636">
        <v>-13399</v>
      </c>
    </row>
    <row r="3637" spans="2:2" x14ac:dyDescent="0.45">
      <c r="B3637">
        <v>-15899</v>
      </c>
    </row>
    <row r="3638" spans="2:2" x14ac:dyDescent="0.45">
      <c r="B3638">
        <v>-15899</v>
      </c>
    </row>
    <row r="3639" spans="2:2" x14ac:dyDescent="0.45">
      <c r="B3639">
        <v>-15899</v>
      </c>
    </row>
    <row r="3640" spans="2:2" x14ac:dyDescent="0.45">
      <c r="B3640">
        <v>-15899</v>
      </c>
    </row>
    <row r="3641" spans="2:2" x14ac:dyDescent="0.45">
      <c r="B3641">
        <v>-13099</v>
      </c>
    </row>
    <row r="3642" spans="2:2" x14ac:dyDescent="0.45">
      <c r="B3642">
        <v>-13099</v>
      </c>
    </row>
    <row r="3643" spans="2:2" x14ac:dyDescent="0.45">
      <c r="B3643">
        <v>-13099</v>
      </c>
    </row>
    <row r="3644" spans="2:2" x14ac:dyDescent="0.45">
      <c r="B3644">
        <v>-13099</v>
      </c>
    </row>
    <row r="3645" spans="2:2" x14ac:dyDescent="0.45">
      <c r="B3645">
        <v>-13099</v>
      </c>
    </row>
    <row r="3646" spans="2:2" x14ac:dyDescent="0.45">
      <c r="B3646">
        <v>-14099</v>
      </c>
    </row>
    <row r="3647" spans="2:2" x14ac:dyDescent="0.45">
      <c r="B3647">
        <v>-14099</v>
      </c>
    </row>
    <row r="3648" spans="2:2" x14ac:dyDescent="0.45">
      <c r="B3648">
        <v>-14099</v>
      </c>
    </row>
    <row r="3649" spans="2:2" x14ac:dyDescent="0.45">
      <c r="B3649">
        <v>-14099</v>
      </c>
    </row>
    <row r="3650" spans="2:2" x14ac:dyDescent="0.45">
      <c r="B3650">
        <v>-15099</v>
      </c>
    </row>
    <row r="3651" spans="2:2" x14ac:dyDescent="0.45">
      <c r="B3651">
        <v>-15099</v>
      </c>
    </row>
    <row r="3652" spans="2:2" x14ac:dyDescent="0.45">
      <c r="B3652">
        <v>-15099</v>
      </c>
    </row>
    <row r="3653" spans="2:2" x14ac:dyDescent="0.45">
      <c r="B3653">
        <v>-15099</v>
      </c>
    </row>
    <row r="3654" spans="2:2" x14ac:dyDescent="0.45">
      <c r="B3654">
        <v>-19349</v>
      </c>
    </row>
    <row r="3655" spans="2:2" x14ac:dyDescent="0.45">
      <c r="B3655">
        <v>-19349</v>
      </c>
    </row>
    <row r="3656" spans="2:2" x14ac:dyDescent="0.45">
      <c r="B3656">
        <v>-19349</v>
      </c>
    </row>
    <row r="3657" spans="2:2" x14ac:dyDescent="0.45">
      <c r="B3657">
        <v>-19349</v>
      </c>
    </row>
    <row r="3658" spans="2:2" x14ac:dyDescent="0.45">
      <c r="B3658">
        <v>-19349</v>
      </c>
    </row>
    <row r="3659" spans="2:2" x14ac:dyDescent="0.45">
      <c r="B3659">
        <v>-20399</v>
      </c>
    </row>
    <row r="3660" spans="2:2" x14ac:dyDescent="0.45">
      <c r="B3660">
        <v>-20399</v>
      </c>
    </row>
    <row r="3661" spans="2:2" x14ac:dyDescent="0.45">
      <c r="B3661">
        <v>-20399</v>
      </c>
    </row>
    <row r="3662" spans="2:2" x14ac:dyDescent="0.45">
      <c r="B3662">
        <v>-20399</v>
      </c>
    </row>
    <row r="3663" spans="2:2" x14ac:dyDescent="0.45">
      <c r="B3663">
        <v>-21249</v>
      </c>
    </row>
    <row r="3664" spans="2:2" x14ac:dyDescent="0.45">
      <c r="B3664">
        <v>-21249</v>
      </c>
    </row>
    <row r="3665" spans="2:2" x14ac:dyDescent="0.45">
      <c r="B3665">
        <v>-21249</v>
      </c>
    </row>
    <row r="3666" spans="2:2" x14ac:dyDescent="0.45">
      <c r="B3666">
        <v>-21249</v>
      </c>
    </row>
    <row r="3667" spans="2:2" x14ac:dyDescent="0.45">
      <c r="B3667">
        <v>-21249</v>
      </c>
    </row>
    <row r="3668" spans="2:2" x14ac:dyDescent="0.45">
      <c r="B3668">
        <v>-22249</v>
      </c>
    </row>
    <row r="3669" spans="2:2" x14ac:dyDescent="0.45">
      <c r="B3669">
        <v>-22249</v>
      </c>
    </row>
    <row r="3670" spans="2:2" x14ac:dyDescent="0.45">
      <c r="B3670">
        <v>-22249</v>
      </c>
    </row>
    <row r="3671" spans="2:2" x14ac:dyDescent="0.45">
      <c r="B3671">
        <v>-22249</v>
      </c>
    </row>
    <row r="3672" spans="2:2" x14ac:dyDescent="0.45">
      <c r="B3672">
        <v>-20049</v>
      </c>
    </row>
    <row r="3673" spans="2:2" x14ac:dyDescent="0.45">
      <c r="B3673">
        <v>-20049</v>
      </c>
    </row>
    <row r="3674" spans="2:2" x14ac:dyDescent="0.45">
      <c r="B3674">
        <v>-20049</v>
      </c>
    </row>
    <row r="3675" spans="2:2" x14ac:dyDescent="0.45">
      <c r="B3675">
        <v>-20049</v>
      </c>
    </row>
    <row r="3676" spans="2:2" x14ac:dyDescent="0.45">
      <c r="B3676">
        <v>-21149</v>
      </c>
    </row>
    <row r="3677" spans="2:2" x14ac:dyDescent="0.45">
      <c r="B3677">
        <v>-21149</v>
      </c>
    </row>
    <row r="3678" spans="2:2" x14ac:dyDescent="0.45">
      <c r="B3678">
        <v>-21149</v>
      </c>
    </row>
    <row r="3679" spans="2:2" x14ac:dyDescent="0.45">
      <c r="B3679">
        <v>-21149</v>
      </c>
    </row>
    <row r="3680" spans="2:2" x14ac:dyDescent="0.45">
      <c r="B3680">
        <v>-21149</v>
      </c>
    </row>
    <row r="3681" spans="2:2" x14ac:dyDescent="0.45">
      <c r="B3681">
        <v>-21949</v>
      </c>
    </row>
    <row r="3682" spans="2:2" x14ac:dyDescent="0.45">
      <c r="B3682">
        <v>-21949</v>
      </c>
    </row>
    <row r="3683" spans="2:2" x14ac:dyDescent="0.45">
      <c r="B3683">
        <v>-21949</v>
      </c>
    </row>
    <row r="3684" spans="2:2" x14ac:dyDescent="0.45">
      <c r="B3684">
        <v>-21949</v>
      </c>
    </row>
    <row r="3685" spans="2:2" x14ac:dyDescent="0.45">
      <c r="B3685">
        <v>-21949</v>
      </c>
    </row>
    <row r="3686" spans="2:2" x14ac:dyDescent="0.45">
      <c r="B3686">
        <v>-21949</v>
      </c>
    </row>
    <row r="3687" spans="2:2" x14ac:dyDescent="0.45">
      <c r="B3687">
        <v>-21949</v>
      </c>
    </row>
    <row r="3688" spans="2:2" x14ac:dyDescent="0.45">
      <c r="B3688">
        <v>-21949</v>
      </c>
    </row>
    <row r="3689" spans="2:2" x14ac:dyDescent="0.45">
      <c r="B3689">
        <v>-21949</v>
      </c>
    </row>
    <row r="3690" spans="2:2" x14ac:dyDescent="0.45">
      <c r="B3690">
        <v>-21849</v>
      </c>
    </row>
    <row r="3691" spans="2:2" x14ac:dyDescent="0.45">
      <c r="B3691">
        <v>-21849</v>
      </c>
    </row>
    <row r="3692" spans="2:2" x14ac:dyDescent="0.45">
      <c r="B3692">
        <v>-21849</v>
      </c>
    </row>
    <row r="3693" spans="2:2" x14ac:dyDescent="0.45">
      <c r="B3693">
        <v>-21849</v>
      </c>
    </row>
    <row r="3694" spans="2:2" x14ac:dyDescent="0.45">
      <c r="B3694">
        <v>-21049</v>
      </c>
    </row>
    <row r="3695" spans="2:2" x14ac:dyDescent="0.45">
      <c r="B3695">
        <v>-21049</v>
      </c>
    </row>
    <row r="3696" spans="2:2" x14ac:dyDescent="0.45">
      <c r="B3696">
        <v>-21049</v>
      </c>
    </row>
    <row r="3697" spans="2:2" x14ac:dyDescent="0.45">
      <c r="B3697">
        <v>-21049</v>
      </c>
    </row>
    <row r="3698" spans="2:2" x14ac:dyDescent="0.45">
      <c r="B3698">
        <v>-19949</v>
      </c>
    </row>
    <row r="3699" spans="2:2" x14ac:dyDescent="0.45">
      <c r="B3699">
        <v>-19949</v>
      </c>
    </row>
    <row r="3700" spans="2:2" x14ac:dyDescent="0.45">
      <c r="B3700">
        <v>-19949</v>
      </c>
    </row>
    <row r="3701" spans="2:2" x14ac:dyDescent="0.45">
      <c r="B3701">
        <v>-19949</v>
      </c>
    </row>
    <row r="3702" spans="2:2" x14ac:dyDescent="0.45">
      <c r="B3702">
        <v>-19949</v>
      </c>
    </row>
    <row r="3703" spans="2:2" x14ac:dyDescent="0.45">
      <c r="B3703">
        <v>-22149</v>
      </c>
    </row>
    <row r="3704" spans="2:2" x14ac:dyDescent="0.45">
      <c r="B3704">
        <v>-22149</v>
      </c>
    </row>
    <row r="3705" spans="2:2" x14ac:dyDescent="0.45">
      <c r="B3705">
        <v>-22149</v>
      </c>
    </row>
    <row r="3706" spans="2:2" x14ac:dyDescent="0.45">
      <c r="B3706">
        <v>-22149</v>
      </c>
    </row>
    <row r="3707" spans="2:2" x14ac:dyDescent="0.45">
      <c r="B3707">
        <v>-21099</v>
      </c>
    </row>
    <row r="3708" spans="2:2" x14ac:dyDescent="0.45">
      <c r="B3708">
        <v>-21099</v>
      </c>
    </row>
    <row r="3709" spans="2:2" x14ac:dyDescent="0.45">
      <c r="B3709">
        <v>-21099</v>
      </c>
    </row>
    <row r="3710" spans="2:2" x14ac:dyDescent="0.45">
      <c r="B3710">
        <v>-21099</v>
      </c>
    </row>
    <row r="3711" spans="2:2" x14ac:dyDescent="0.45">
      <c r="B3711">
        <v>-21099</v>
      </c>
    </row>
    <row r="3712" spans="2:2" x14ac:dyDescent="0.45">
      <c r="B3712">
        <v>-20049</v>
      </c>
    </row>
    <row r="3713" spans="2:2" x14ac:dyDescent="0.45">
      <c r="B3713">
        <v>-20049</v>
      </c>
    </row>
    <row r="3714" spans="2:2" x14ac:dyDescent="0.45">
      <c r="B3714">
        <v>-20049</v>
      </c>
    </row>
    <row r="3715" spans="2:2" x14ac:dyDescent="0.45">
      <c r="B3715">
        <v>-20049</v>
      </c>
    </row>
    <row r="3716" spans="2:2" x14ac:dyDescent="0.45">
      <c r="B3716">
        <v>-18999</v>
      </c>
    </row>
    <row r="3717" spans="2:2" x14ac:dyDescent="0.45">
      <c r="B3717">
        <v>-18999</v>
      </c>
    </row>
    <row r="3718" spans="2:2" x14ac:dyDescent="0.45">
      <c r="B3718">
        <v>-18999</v>
      </c>
    </row>
    <row r="3719" spans="2:2" x14ac:dyDescent="0.45">
      <c r="B3719">
        <v>-18999</v>
      </c>
    </row>
    <row r="3720" spans="2:2" x14ac:dyDescent="0.45">
      <c r="B3720">
        <v>-18999</v>
      </c>
    </row>
    <row r="3721" spans="2:2" x14ac:dyDescent="0.45">
      <c r="B3721">
        <v>-14799</v>
      </c>
    </row>
    <row r="3722" spans="2:2" x14ac:dyDescent="0.45">
      <c r="B3722">
        <v>-14799</v>
      </c>
    </row>
    <row r="3723" spans="2:2" x14ac:dyDescent="0.45">
      <c r="B3723">
        <v>-14799</v>
      </c>
    </row>
    <row r="3724" spans="2:2" x14ac:dyDescent="0.45">
      <c r="B3724">
        <v>-14799</v>
      </c>
    </row>
    <row r="3725" spans="2:2" x14ac:dyDescent="0.45">
      <c r="B3725">
        <v>-14999</v>
      </c>
    </row>
    <row r="3726" spans="2:2" x14ac:dyDescent="0.45">
      <c r="B3726">
        <v>-14999</v>
      </c>
    </row>
    <row r="3727" spans="2:2" x14ac:dyDescent="0.45">
      <c r="B3727">
        <v>-14999</v>
      </c>
    </row>
    <row r="3728" spans="2:2" x14ac:dyDescent="0.45">
      <c r="B3728">
        <v>-14999</v>
      </c>
    </row>
    <row r="3729" spans="2:2" x14ac:dyDescent="0.45">
      <c r="B3729">
        <v>-19299</v>
      </c>
    </row>
    <row r="3730" spans="2:2" x14ac:dyDescent="0.45">
      <c r="B3730">
        <v>-19299</v>
      </c>
    </row>
    <row r="3731" spans="2:2" x14ac:dyDescent="0.45">
      <c r="B3731">
        <v>-19299</v>
      </c>
    </row>
    <row r="3732" spans="2:2" x14ac:dyDescent="0.45">
      <c r="B3732">
        <v>-19299</v>
      </c>
    </row>
    <row r="3733" spans="2:2" x14ac:dyDescent="0.45">
      <c r="B3733">
        <v>-19299</v>
      </c>
    </row>
    <row r="3734" spans="2:2" x14ac:dyDescent="0.45">
      <c r="B3734">
        <v>-20299</v>
      </c>
    </row>
    <row r="3735" spans="2:2" x14ac:dyDescent="0.45">
      <c r="B3735">
        <v>-20299</v>
      </c>
    </row>
    <row r="3736" spans="2:2" x14ac:dyDescent="0.45">
      <c r="B3736">
        <v>-20299</v>
      </c>
    </row>
    <row r="3737" spans="2:2" x14ac:dyDescent="0.45">
      <c r="B3737">
        <v>-20299</v>
      </c>
    </row>
    <row r="3738" spans="2:2" x14ac:dyDescent="0.45">
      <c r="B3738">
        <v>-21299</v>
      </c>
    </row>
    <row r="3739" spans="2:2" x14ac:dyDescent="0.45">
      <c r="B3739">
        <v>-21299</v>
      </c>
    </row>
    <row r="3740" spans="2:2" x14ac:dyDescent="0.45">
      <c r="B3740">
        <v>-21299</v>
      </c>
    </row>
    <row r="3741" spans="2:2" x14ac:dyDescent="0.45">
      <c r="B3741">
        <v>-21299</v>
      </c>
    </row>
    <row r="3742" spans="2:2" x14ac:dyDescent="0.45">
      <c r="B3742">
        <v>-21299</v>
      </c>
    </row>
    <row r="3743" spans="2:2" x14ac:dyDescent="0.45">
      <c r="B3743">
        <v>-22349</v>
      </c>
    </row>
    <row r="3744" spans="2:2" x14ac:dyDescent="0.45">
      <c r="B3744">
        <v>-22349</v>
      </c>
    </row>
    <row r="3745" spans="2:2" x14ac:dyDescent="0.45">
      <c r="B3745">
        <v>-22349</v>
      </c>
    </row>
    <row r="3746" spans="2:2" x14ac:dyDescent="0.45">
      <c r="B3746">
        <v>-22349</v>
      </c>
    </row>
    <row r="3747" spans="2:2" x14ac:dyDescent="0.45">
      <c r="B3747">
        <v>-20199</v>
      </c>
    </row>
    <row r="3748" spans="2:2" x14ac:dyDescent="0.45">
      <c r="B3748">
        <v>-20199</v>
      </c>
    </row>
    <row r="3749" spans="2:2" x14ac:dyDescent="0.45">
      <c r="B3749">
        <v>-20199</v>
      </c>
    </row>
    <row r="3750" spans="2:2" x14ac:dyDescent="0.45">
      <c r="B3750">
        <v>-20199</v>
      </c>
    </row>
    <row r="3751" spans="2:2" x14ac:dyDescent="0.45">
      <c r="B3751">
        <v>-21199</v>
      </c>
    </row>
    <row r="3752" spans="2:2" x14ac:dyDescent="0.45">
      <c r="B3752">
        <v>-21199</v>
      </c>
    </row>
    <row r="3753" spans="2:2" x14ac:dyDescent="0.45">
      <c r="B3753">
        <v>-21199</v>
      </c>
    </row>
    <row r="3754" spans="2:2" x14ac:dyDescent="0.45">
      <c r="B3754">
        <v>-21199</v>
      </c>
    </row>
    <row r="3755" spans="2:2" x14ac:dyDescent="0.45">
      <c r="B3755">
        <v>-21199</v>
      </c>
    </row>
    <row r="3756" spans="2:2" x14ac:dyDescent="0.45">
      <c r="B3756">
        <v>-25398</v>
      </c>
    </row>
    <row r="3757" spans="2:2" x14ac:dyDescent="0.45">
      <c r="B3757">
        <v>-25398</v>
      </c>
    </row>
    <row r="3758" spans="2:2" x14ac:dyDescent="0.45">
      <c r="B3758">
        <v>-25398</v>
      </c>
    </row>
    <row r="3759" spans="2:2" x14ac:dyDescent="0.45">
      <c r="B3759">
        <v>-25398</v>
      </c>
    </row>
    <row r="3760" spans="2:2" x14ac:dyDescent="0.45">
      <c r="B3760">
        <v>-26398</v>
      </c>
    </row>
    <row r="3761" spans="2:2" x14ac:dyDescent="0.45">
      <c r="B3761">
        <v>-26398</v>
      </c>
    </row>
    <row r="3762" spans="2:2" x14ac:dyDescent="0.45">
      <c r="B3762">
        <v>-26398</v>
      </c>
    </row>
    <row r="3763" spans="2:2" x14ac:dyDescent="0.45">
      <c r="B3763">
        <v>-26398</v>
      </c>
    </row>
    <row r="3764" spans="2:2" x14ac:dyDescent="0.45">
      <c r="B3764">
        <v>-26398</v>
      </c>
    </row>
    <row r="3765" spans="2:2" x14ac:dyDescent="0.45">
      <c r="B3765">
        <v>-27498</v>
      </c>
    </row>
    <row r="3766" spans="2:2" x14ac:dyDescent="0.45">
      <c r="B3766">
        <v>-27498</v>
      </c>
    </row>
    <row r="3767" spans="2:2" x14ac:dyDescent="0.45">
      <c r="B3767">
        <v>-27498</v>
      </c>
    </row>
    <row r="3768" spans="2:2" x14ac:dyDescent="0.45">
      <c r="B3768">
        <v>-27498</v>
      </c>
    </row>
    <row r="3769" spans="2:2" x14ac:dyDescent="0.45">
      <c r="B3769">
        <v>-27498</v>
      </c>
    </row>
    <row r="3770" spans="2:2" x14ac:dyDescent="0.45">
      <c r="B3770">
        <v>-27498</v>
      </c>
    </row>
    <row r="3771" spans="2:2" x14ac:dyDescent="0.45">
      <c r="B3771">
        <v>-27498</v>
      </c>
    </row>
    <row r="3772" spans="2:2" x14ac:dyDescent="0.45">
      <c r="B3772">
        <v>-27498</v>
      </c>
    </row>
    <row r="3773" spans="2:2" x14ac:dyDescent="0.45">
      <c r="B3773">
        <v>-27298</v>
      </c>
    </row>
    <row r="3774" spans="2:2" x14ac:dyDescent="0.45">
      <c r="B3774">
        <v>-27298</v>
      </c>
    </row>
    <row r="3775" spans="2:2" x14ac:dyDescent="0.45">
      <c r="B3775">
        <v>-27298</v>
      </c>
    </row>
    <row r="3776" spans="2:2" x14ac:dyDescent="0.45">
      <c r="B3776">
        <v>-27298</v>
      </c>
    </row>
    <row r="3777" spans="2:2" x14ac:dyDescent="0.45">
      <c r="B3777">
        <v>-27298</v>
      </c>
    </row>
    <row r="3778" spans="2:2" x14ac:dyDescent="0.45">
      <c r="B3778">
        <v>-26798</v>
      </c>
    </row>
    <row r="3779" spans="2:2" x14ac:dyDescent="0.45">
      <c r="B3779">
        <v>-26798</v>
      </c>
    </row>
    <row r="3780" spans="2:2" x14ac:dyDescent="0.45">
      <c r="B3780">
        <v>-26798</v>
      </c>
    </row>
    <row r="3781" spans="2:2" x14ac:dyDescent="0.45">
      <c r="B3781">
        <v>-26798</v>
      </c>
    </row>
    <row r="3782" spans="2:2" x14ac:dyDescent="0.45">
      <c r="B3782">
        <v>-25798</v>
      </c>
    </row>
    <row r="3783" spans="2:2" x14ac:dyDescent="0.45">
      <c r="B3783">
        <v>-25798</v>
      </c>
    </row>
    <row r="3784" spans="2:2" x14ac:dyDescent="0.45">
      <c r="B3784">
        <v>-25798</v>
      </c>
    </row>
    <row r="3785" spans="2:2" x14ac:dyDescent="0.45">
      <c r="B3785">
        <v>-25798</v>
      </c>
    </row>
    <row r="3786" spans="2:2" x14ac:dyDescent="0.45">
      <c r="B3786">
        <v>-25798</v>
      </c>
    </row>
    <row r="3787" spans="2:2" x14ac:dyDescent="0.45">
      <c r="B3787">
        <v>-21499</v>
      </c>
    </row>
    <row r="3788" spans="2:2" x14ac:dyDescent="0.45">
      <c r="B3788">
        <v>-21499</v>
      </c>
    </row>
    <row r="3789" spans="2:2" x14ac:dyDescent="0.45">
      <c r="B3789">
        <v>-21499</v>
      </c>
    </row>
    <row r="3790" spans="2:2" x14ac:dyDescent="0.45">
      <c r="B3790">
        <v>-21499</v>
      </c>
    </row>
    <row r="3791" spans="2:2" x14ac:dyDescent="0.45">
      <c r="B3791">
        <v>-20449</v>
      </c>
    </row>
    <row r="3792" spans="2:2" x14ac:dyDescent="0.45">
      <c r="B3792">
        <v>-20449</v>
      </c>
    </row>
    <row r="3793" spans="2:2" x14ac:dyDescent="0.45">
      <c r="B3793">
        <v>-20449</v>
      </c>
    </row>
    <row r="3794" spans="2:2" x14ac:dyDescent="0.45">
      <c r="B3794">
        <v>-20449</v>
      </c>
    </row>
    <row r="3795" spans="2:2" x14ac:dyDescent="0.45">
      <c r="B3795">
        <v>-20449</v>
      </c>
    </row>
    <row r="3796" spans="2:2" x14ac:dyDescent="0.45">
      <c r="B3796">
        <v>-19399</v>
      </c>
    </row>
    <row r="3797" spans="2:2" x14ac:dyDescent="0.45">
      <c r="B3797">
        <v>-19399</v>
      </c>
    </row>
    <row r="3798" spans="2:2" x14ac:dyDescent="0.45">
      <c r="B3798">
        <v>-19399</v>
      </c>
    </row>
    <row r="3799" spans="2:2" x14ac:dyDescent="0.45">
      <c r="B3799">
        <v>-19399</v>
      </c>
    </row>
    <row r="3800" spans="2:2" x14ac:dyDescent="0.45">
      <c r="B3800">
        <v>-21399</v>
      </c>
    </row>
    <row r="3801" spans="2:2" x14ac:dyDescent="0.45">
      <c r="B3801">
        <v>-21399</v>
      </c>
    </row>
    <row r="3802" spans="2:2" x14ac:dyDescent="0.45">
      <c r="B3802">
        <v>-21399</v>
      </c>
    </row>
    <row r="3803" spans="2:2" x14ac:dyDescent="0.45">
      <c r="B3803">
        <v>-21399</v>
      </c>
    </row>
    <row r="3804" spans="2:2" x14ac:dyDescent="0.45">
      <c r="B3804">
        <v>-20299</v>
      </c>
    </row>
    <row r="3805" spans="2:2" x14ac:dyDescent="0.45">
      <c r="B3805">
        <v>-20299</v>
      </c>
    </row>
    <row r="3806" spans="2:2" x14ac:dyDescent="0.45">
      <c r="B3806">
        <v>-20299</v>
      </c>
    </row>
    <row r="3807" spans="2:2" x14ac:dyDescent="0.45">
      <c r="B3807">
        <v>-20299</v>
      </c>
    </row>
    <row r="3808" spans="2:2" x14ac:dyDescent="0.45">
      <c r="B3808">
        <v>-20299</v>
      </c>
    </row>
    <row r="3809" spans="2:2" x14ac:dyDescent="0.45">
      <c r="B3809">
        <v>-19899</v>
      </c>
    </row>
    <row r="3810" spans="2:2" x14ac:dyDescent="0.45">
      <c r="B3810">
        <v>-19899</v>
      </c>
    </row>
    <row r="3811" spans="2:2" x14ac:dyDescent="0.45">
      <c r="B3811">
        <v>-19899</v>
      </c>
    </row>
    <row r="3812" spans="2:2" x14ac:dyDescent="0.45">
      <c r="B3812">
        <v>-19899</v>
      </c>
    </row>
    <row r="3813" spans="2:2" x14ac:dyDescent="0.45">
      <c r="B3813">
        <v>-20999</v>
      </c>
    </row>
    <row r="3814" spans="2:2" x14ac:dyDescent="0.45">
      <c r="B3814">
        <v>-20999</v>
      </c>
    </row>
    <row r="3815" spans="2:2" x14ac:dyDescent="0.45">
      <c r="B3815">
        <v>-20999</v>
      </c>
    </row>
    <row r="3816" spans="2:2" x14ac:dyDescent="0.45">
      <c r="B3816">
        <v>-20999</v>
      </c>
    </row>
    <row r="3817" spans="2:2" x14ac:dyDescent="0.45">
      <c r="B3817">
        <v>-20999</v>
      </c>
    </row>
    <row r="3818" spans="2:2" x14ac:dyDescent="0.45">
      <c r="B3818">
        <v>-21999</v>
      </c>
    </row>
    <row r="3819" spans="2:2" x14ac:dyDescent="0.45">
      <c r="B3819">
        <v>-21999</v>
      </c>
    </row>
    <row r="3820" spans="2:2" x14ac:dyDescent="0.45">
      <c r="B3820">
        <v>-21999</v>
      </c>
    </row>
    <row r="3821" spans="2:2" x14ac:dyDescent="0.45">
      <c r="B3821">
        <v>-21999</v>
      </c>
    </row>
    <row r="3822" spans="2:2" x14ac:dyDescent="0.45">
      <c r="B3822">
        <v>-19799</v>
      </c>
    </row>
    <row r="3823" spans="2:2" x14ac:dyDescent="0.45">
      <c r="B3823">
        <v>-19799</v>
      </c>
    </row>
    <row r="3824" spans="2:2" x14ac:dyDescent="0.45">
      <c r="B3824">
        <v>-19799</v>
      </c>
    </row>
    <row r="3825" spans="2:2" x14ac:dyDescent="0.45">
      <c r="B3825">
        <v>-19799</v>
      </c>
    </row>
    <row r="3826" spans="2:2" x14ac:dyDescent="0.45">
      <c r="B3826">
        <v>-20799</v>
      </c>
    </row>
    <row r="3827" spans="2:2" x14ac:dyDescent="0.45">
      <c r="B3827">
        <v>-20799</v>
      </c>
    </row>
    <row r="3828" spans="2:2" x14ac:dyDescent="0.45">
      <c r="B3828">
        <v>-20799</v>
      </c>
    </row>
    <row r="3829" spans="2:2" x14ac:dyDescent="0.45">
      <c r="B3829">
        <v>-20799</v>
      </c>
    </row>
    <row r="3830" spans="2:2" x14ac:dyDescent="0.45">
      <c r="B3830">
        <v>-20799</v>
      </c>
    </row>
    <row r="3831" spans="2:2" x14ac:dyDescent="0.45">
      <c r="B3831">
        <v>-218</v>
      </c>
    </row>
  </sheetData>
  <autoFilter ref="I1:J202" xr:uid="{6EE349ED-7F90-43F5-91B4-29B98FE2E23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F74B-4058-4C36-92F7-1534D240D33A}">
  <dimension ref="A1"/>
  <sheetViews>
    <sheetView topLeftCell="A13" zoomScale="75" workbookViewId="0">
      <selection activeCell="E49" sqref="E49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Divya Budihal</cp:lastModifiedBy>
  <dcterms:created xsi:type="dcterms:W3CDTF">2018-04-02T07:37:46Z</dcterms:created>
  <dcterms:modified xsi:type="dcterms:W3CDTF">2018-04-03T10:22:00Z</dcterms:modified>
</cp:coreProperties>
</file>