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ève\Desktop\D4\"/>
    </mc:Choice>
  </mc:AlternateContent>
  <xr:revisionPtr revIDLastSave="0" documentId="13_ncr:1_{8FCFAE35-319E-4316-8169-401983F2543E}" xr6:coauthVersionLast="47" xr6:coauthVersionMax="47" xr10:uidLastSave="{00000000-0000-0000-0000-000000000000}"/>
  <bookViews>
    <workbookView xWindow="-120" yWindow="-120" windowWidth="20730" windowHeight="11160" xr2:uid="{32D34226-9C6B-4097-AEA1-8C309425501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<sst xmlns="http://schemas.openxmlformats.org/spreadsheetml/2006/main" count="3" uniqueCount="3">
  <si>
    <t>TOR</t>
  </si>
  <si>
    <t>WRKY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</si>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</sst>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2010-E784-4ADF-A518-ADAB4E3FCED7}">
  <dimension ref="A1:D33"/>
  <sheetViews>
    <sheetView tabSelected="1" workbookViewId="0">
      <selection activeCell="C30" sqref="C30"/>
    </sheetView>
  </sheetViews>
  <sheetFormatPr baseColWidth="10" defaultRowHeight="15" x14ac:dyDescent="0.25"/>
  <sheetData>
    <row r="1" spans="1:4" x14ac:dyDescent="0.25">
      <c r="A1" s="1"/>
      <c r="B1" s="2" t="s">
        <v>0</v>
      </c>
      <c r="C1" s="3" t="s">
        <v>1</v>
      </c>
      <c r="D1" s="4" t="s">
        <v>2</v>
      </c>
    </row>
    <row r="2" spans="1:4" x14ac:dyDescent="0.25">
      <c r="A2" s="5">
        <v>1</v>
      </c>
    </row>
    <row r="3" spans="1:4" x14ac:dyDescent="0.25">
      <c r="A3" s="5">
        <v>2</v>
      </c>
      <c r="B3">
        <v>1</v>
      </c>
      <c r="C3">
        <v>1</v>
      </c>
      <c r="D3">
        <v>1</v>
      </c>
    </row>
    <row r="4" spans="1:4" x14ac:dyDescent="0.25">
      <c r="A4" s="5">
        <f>A3+1</f>
        <v>3</v>
      </c>
      <c r="C4">
        <v>0.72699999999999998</v>
      </c>
      <c r="D4">
        <v>1.5691999999999999</v>
      </c>
    </row>
    <row r="5" spans="1:4" x14ac:dyDescent="0.25">
      <c r="A5" s="5">
        <f t="shared" ref="A5:A33" si="0">A4+1</f>
        <v>4</v>
      </c>
      <c r="B5">
        <v>1.64</v>
      </c>
      <c r="C5">
        <v>1.5052000000000001</v>
      </c>
      <c r="D5">
        <v>1</v>
      </c>
    </row>
    <row r="6" spans="1:4" x14ac:dyDescent="0.25">
      <c r="A6" s="6">
        <f t="shared" si="0"/>
        <v>5</v>
      </c>
      <c r="B6">
        <v>0.41749999999999998</v>
      </c>
      <c r="C6">
        <v>6.7271999999999998</v>
      </c>
      <c r="D6">
        <v>0.5</v>
      </c>
    </row>
    <row r="7" spans="1:4" x14ac:dyDescent="0.25">
      <c r="A7" s="6">
        <f t="shared" si="0"/>
        <v>6</v>
      </c>
      <c r="B7">
        <v>1.4719</v>
      </c>
      <c r="C7">
        <v>0.6552</v>
      </c>
      <c r="D7">
        <v>0.72950000000000004</v>
      </c>
    </row>
    <row r="8" spans="1:4" x14ac:dyDescent="0.25">
      <c r="A8" s="6">
        <f t="shared" si="0"/>
        <v>7</v>
      </c>
      <c r="B8">
        <v>0.44400000000000001</v>
      </c>
      <c r="C8">
        <v>6.2332999999999998</v>
      </c>
      <c r="D8">
        <v>0.57630000000000003</v>
      </c>
    </row>
    <row r="9" spans="1:4" x14ac:dyDescent="0.25">
      <c r="A9" s="6">
        <f t="shared" si="0"/>
        <v>8</v>
      </c>
      <c r="B9">
        <v>1.5528999999999999</v>
      </c>
      <c r="C9">
        <v>1.5654999999999999</v>
      </c>
      <c r="D9">
        <v>1.0791999999999999</v>
      </c>
    </row>
    <row r="10" spans="1:4" x14ac:dyDescent="0.25">
      <c r="A10" s="7">
        <f t="shared" si="0"/>
        <v>9</v>
      </c>
      <c r="B10">
        <v>0.70220000000000005</v>
      </c>
      <c r="C10">
        <v>0.83220000000000005</v>
      </c>
      <c r="D10">
        <v>0.6462</v>
      </c>
    </row>
    <row r="11" spans="1:4" x14ac:dyDescent="0.25">
      <c r="A11" s="7">
        <f t="shared" si="0"/>
        <v>10</v>
      </c>
      <c r="B11">
        <v>1.5422</v>
      </c>
      <c r="C11">
        <v>2.2345999999999999</v>
      </c>
    </row>
    <row r="12" spans="1:4" x14ac:dyDescent="0.25">
      <c r="A12" s="7">
        <f t="shared" si="0"/>
        <v>11</v>
      </c>
      <c r="B12">
        <v>0.56379999999999997</v>
      </c>
      <c r="C12">
        <v>1.3379000000000001</v>
      </c>
      <c r="D12">
        <v>0.98619999999999997</v>
      </c>
    </row>
    <row r="13" spans="1:4" x14ac:dyDescent="0.25">
      <c r="A13" s="7">
        <f t="shared" si="0"/>
        <v>12</v>
      </c>
      <c r="D13">
        <v>0.12759999999999999</v>
      </c>
    </row>
    <row r="14" spans="1:4" x14ac:dyDescent="0.25">
      <c r="A14" s="8">
        <f>A13+1</f>
        <v>13</v>
      </c>
      <c r="B14">
        <v>0.53590000000000004</v>
      </c>
      <c r="C14">
        <v>0.66900000000000004</v>
      </c>
    </row>
    <row r="15" spans="1:4" x14ac:dyDescent="0.25">
      <c r="A15" s="8">
        <f t="shared" si="0"/>
        <v>14</v>
      </c>
      <c r="B15">
        <v>1.8088</v>
      </c>
      <c r="C15">
        <v>3.0105</v>
      </c>
      <c r="D15">
        <v>1.4794</v>
      </c>
    </row>
    <row r="16" spans="1:4" x14ac:dyDescent="0.25">
      <c r="A16" s="8">
        <f t="shared" si="0"/>
        <v>15</v>
      </c>
      <c r="B16">
        <v>0.94610000000000005</v>
      </c>
      <c r="C16">
        <v>0.66200000000000003</v>
      </c>
      <c r="D16">
        <v>0.49480000000000002</v>
      </c>
    </row>
    <row r="17" spans="1:4" x14ac:dyDescent="0.25">
      <c r="A17" s="8">
        <f t="shared" si="0"/>
        <v>16</v>
      </c>
    </row>
    <row r="18" spans="1:4" x14ac:dyDescent="0.25">
      <c r="A18" s="9">
        <f t="shared" si="0"/>
        <v>17</v>
      </c>
    </row>
    <row r="19" spans="1:4" x14ac:dyDescent="0.25">
      <c r="A19" s="9">
        <f t="shared" si="0"/>
        <v>18</v>
      </c>
      <c r="B19">
        <v>0.31209999999999999</v>
      </c>
      <c r="C19">
        <v>1.6935</v>
      </c>
      <c r="D19">
        <v>1.6189</v>
      </c>
    </row>
    <row r="20" spans="1:4" x14ac:dyDescent="0.25">
      <c r="A20" s="9">
        <f t="shared" si="0"/>
        <v>19</v>
      </c>
      <c r="B20">
        <v>0.13650000000000001</v>
      </c>
      <c r="C20">
        <v>0.55479999999999996</v>
      </c>
      <c r="D20">
        <v>0.71450000000000002</v>
      </c>
    </row>
    <row r="21" spans="1:4" x14ac:dyDescent="0.25">
      <c r="A21" s="9">
        <f t="shared" si="0"/>
        <v>20</v>
      </c>
      <c r="B21">
        <v>1.8149999999999999</v>
      </c>
      <c r="C21">
        <v>2.92E-2</v>
      </c>
      <c r="D21">
        <v>0.1512</v>
      </c>
    </row>
    <row r="22" spans="1:4" x14ac:dyDescent="0.25">
      <c r="A22" s="10">
        <f t="shared" si="0"/>
        <v>21</v>
      </c>
      <c r="B22">
        <v>0.39229999999999998</v>
      </c>
      <c r="C22">
        <v>1.9319</v>
      </c>
      <c r="D22">
        <v>1.3754999999999999</v>
      </c>
    </row>
    <row r="23" spans="1:4" x14ac:dyDescent="0.25">
      <c r="A23" s="10">
        <f t="shared" si="0"/>
        <v>22</v>
      </c>
      <c r="B23">
        <v>0.11849999999999999</v>
      </c>
      <c r="C23">
        <v>0.58240000000000003</v>
      </c>
      <c r="D23">
        <v>1.4240999999999999</v>
      </c>
    </row>
    <row r="24" spans="1:4" x14ac:dyDescent="0.25">
      <c r="A24" s="10">
        <f t="shared" si="0"/>
        <v>23</v>
      </c>
      <c r="B24">
        <v>0.13300000000000001</v>
      </c>
      <c r="C24">
        <v>1.0281</v>
      </c>
      <c r="D24">
        <v>0.68300000000000005</v>
      </c>
    </row>
    <row r="25" spans="1:4" x14ac:dyDescent="0.25">
      <c r="A25" s="10">
        <f t="shared" si="0"/>
        <v>24</v>
      </c>
      <c r="B25">
        <v>0.43530000000000002</v>
      </c>
      <c r="C25">
        <v>0.4244</v>
      </c>
      <c r="D25">
        <v>1.0867</v>
      </c>
    </row>
    <row r="26" spans="1:4" x14ac:dyDescent="0.25">
      <c r="A26" s="11">
        <f t="shared" si="0"/>
        <v>25</v>
      </c>
      <c r="B26">
        <v>0.2238</v>
      </c>
      <c r="C26">
        <v>2.2397</v>
      </c>
      <c r="D26">
        <v>0.65669999999999995</v>
      </c>
    </row>
    <row r="27" spans="1:4" x14ac:dyDescent="0.25">
      <c r="A27" s="11">
        <f t="shared" si="0"/>
        <v>26</v>
      </c>
      <c r="B27">
        <v>0.99650000000000005</v>
      </c>
      <c r="C27">
        <v>5.7756999999999996</v>
      </c>
      <c r="D27">
        <v>1.8920999999999999</v>
      </c>
    </row>
    <row r="28" spans="1:4" x14ac:dyDescent="0.25">
      <c r="A28" s="11">
        <f t="shared" si="0"/>
        <v>27</v>
      </c>
      <c r="B28">
        <v>1.5764</v>
      </c>
      <c r="C28">
        <v>3.3172999999999999</v>
      </c>
      <c r="D28">
        <v>0.87960000000000005</v>
      </c>
    </row>
    <row r="29" spans="1:4" x14ac:dyDescent="0.25">
      <c r="A29" s="11">
        <f t="shared" si="0"/>
        <v>28</v>
      </c>
      <c r="B29">
        <v>3.0314000000000001</v>
      </c>
      <c r="C29">
        <v>3.0000000000000001E-3</v>
      </c>
      <c r="D29">
        <v>0.54710000000000003</v>
      </c>
    </row>
    <row r="30" spans="1:4" x14ac:dyDescent="0.25">
      <c r="A30" s="12">
        <f>A29+1</f>
        <v>29</v>
      </c>
      <c r="B30">
        <v>0.3987</v>
      </c>
      <c r="C30">
        <v>1.7092000000000001</v>
      </c>
      <c r="D30">
        <v>2.0562</v>
      </c>
    </row>
    <row r="31" spans="1:4" x14ac:dyDescent="0.25">
      <c r="A31" s="12">
        <f t="shared" si="0"/>
        <v>30</v>
      </c>
      <c r="B31">
        <v>0.30780000000000002</v>
      </c>
      <c r="C31">
        <v>4.0557999999999996</v>
      </c>
      <c r="D31">
        <v>1.1837</v>
      </c>
    </row>
    <row r="32" spans="1:4" x14ac:dyDescent="0.25">
      <c r="A32" s="12">
        <f t="shared" si="0"/>
        <v>31</v>
      </c>
      <c r="B32">
        <v>1.1728000000000001</v>
      </c>
      <c r="C32">
        <v>5.0000000000000001E-4</v>
      </c>
      <c r="D32">
        <v>1.6529</v>
      </c>
    </row>
    <row r="33" spans="1:4" x14ac:dyDescent="0.25">
      <c r="A33" s="12">
        <f t="shared" si="0"/>
        <v>32</v>
      </c>
      <c r="B33">
        <v>0.83220000000000005</v>
      </c>
      <c r="C33">
        <v>8.9999999999999998E-4</v>
      </c>
      <c r="D33">
        <v>2.2578999999999998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BAOUA-DEDRICH</dc:creator>
  <cp:lastModifiedBy>Edgar BAOUA-DEDRICH</cp:lastModifiedBy>
  <dcterms:created xsi:type="dcterms:W3CDTF">2023-12-04T14:17:27Z</dcterms:created>
  <dcterms:modified xsi:type="dcterms:W3CDTF">2023-12-17T17:14:27Z</dcterms:modified>
</cp:coreProperties>
</file>