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datta/Dropbox/Tilburg on Dropbox/Projects/GfK Singapore/shared/Revision/second_revision/supporting_documents/"/>
    </mc:Choice>
  </mc:AlternateContent>
  <xr:revisionPtr revIDLastSave="0" documentId="8_{28200360-B778-E643-A40B-DB14D615155F}" xr6:coauthVersionLast="47" xr6:coauthVersionMax="47" xr10:uidLastSave="{00000000-0000-0000-0000-000000000000}"/>
  <bookViews>
    <workbookView xWindow="37780" yWindow="-1580" windowWidth="27640" windowHeight="16440" xr2:uid="{B7FD1979-81AE-5E46-B363-7FEB51C2439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<sst xmlns="http://schemas.openxmlformats.org/spreadsheetml/2006/main" count="3" uniqueCount="3">
  <si>
    <t>United States/Canada</t>
  </si>
  <si>
    <t>Europe</t>
  </si>
  <si>
    <t>Australia/New Zealand/Japan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</si>
</sst>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7</xdr:row>
      <xdr:rowOff>63500</xdr:rowOff>
    </xdr:from>
    <xdr:to>
      <xdr:col>5</xdr:col>
      <xdr:colOff>88900</xdr:colOff>
      <xdr:row>9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DBF0CB-BD25-A343-8A62-0FF652FFD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1485900"/>
          <a:ext cx="4127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4CC1-03AB-0642-B4DA-64E871810A46}">
  <dimension ref="A2:B6"/>
  <sheetViews>
    <sheetView tabSelected="1" workbookViewId="0">
      <selection activeCell="B17" sqref="B17"/>
    </sheetView>
  </sheetViews>
  <sheetFormatPr baseColWidth="10" defaultRowHeight="16" x14ac:dyDescent="0.2"/>
  <sheetData>
    <row r="2" spans="1:2" x14ac:dyDescent="0.2">
      <c r="A2" t="s">
        <v>0</v>
      </c>
      <c r="B2">
        <v>1583</v>
      </c>
    </row>
    <row r="3" spans="1:2" x14ac:dyDescent="0.2">
      <c r="A3" t="s">
        <v>1</v>
      </c>
      <c r="B3">
        <v>191</v>
      </c>
    </row>
    <row r="4" spans="1:2" x14ac:dyDescent="0.2">
      <c r="A4" t="s">
        <v>2</v>
      </c>
      <c r="B4">
        <v>77</v>
      </c>
    </row>
    <row r="6" spans="1:2" x14ac:dyDescent="0.2">
      <c r="B6" s="1">
        <f>SUM(B2:B3)/SUM(B2:B4)</f>
        <v>0.95840086439762295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2021-09-25T19:23:24Z</dcterms:created>
  <dcterms:modified xsi:type="dcterms:W3CDTF">2021-09-25T19:25:07Z</dcterms:modified>
</cp:coreProperties>
</file>