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ocuments\group10\models\"/>
    </mc:Choice>
  </mc:AlternateContent>
  <xr:revisionPtr revIDLastSave="0" documentId="13_ncr:1_{D9188EB4-872F-4400-822C-596B6AC07E2D}" xr6:coauthVersionLast="45" xr6:coauthVersionMax="45" xr10:uidLastSave="{00000000-0000-0000-0000-000000000000}"/>
  <bookViews>
    <workbookView xWindow="-108" yWindow="-108" windowWidth="23256" windowHeight="12576" xr2:uid="{30BDE574-C8C5-4A6A-81A0-982A6912124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<sst xmlns="http://schemas.openxmlformats.org/spreadsheetml/2006/main" count="2" uniqueCount="2">
  <si>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Jahr</t>
  </si>
  <si>
    <t>CO2 Emission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</si>
</sst>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1" fontId="0" fillId="2" borderId="2" xfId="0" applyNumberFormat="1" applyFill="1" applyBorder="1"/>
    <xf numFmtId="1" fontId="0" fillId="0" borderId="2" xfId="0" applyNumberFormat="1" applyBorder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CO2 Emission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Tabelle1!$B$2:$B$32</c:f>
              <c:numCache>
                <c:formatCode>0</c:formatCode>
                <c:ptCount val="31"/>
                <c:pt idx="0">
                  <c:v>1.25099260891226E+16</c:v>
                </c:pt>
                <c:pt idx="1">
                  <c:v>1.20392449235999E+16</c:v>
                </c:pt>
                <c:pt idx="2">
                  <c:v>1.15379649946706E+16</c:v>
                </c:pt>
                <c:pt idx="3">
                  <c:v>1.1448567536196828E+16</c:v>
                </c:pt>
                <c:pt idx="4">
                  <c:v>1.1258351946035616E+16</c:v>
                </c:pt>
                <c:pt idx="5">
                  <c:v>1.1230345859484504E+16</c:v>
                </c:pt>
                <c:pt idx="6">
                  <c:v>1.1410847660726092E+16</c:v>
                </c:pt>
                <c:pt idx="7">
                  <c:v>1.1060005220472206E+16</c:v>
                </c:pt>
                <c:pt idx="8">
                  <c:v>1.0807288228478978E+16</c:v>
                </c:pt>
                <c:pt idx="9">
                  <c:v>1.0470335120204032E+16</c:v>
                </c:pt>
                <c:pt idx="10">
                  <c:v>1.0451874344354012E+16</c:v>
                </c:pt>
                <c:pt idx="11">
                  <c:v>1.0602712856001464E+16</c:v>
                </c:pt>
                <c:pt idx="12">
                  <c:v>1.0389197311779152E+16</c:v>
                </c:pt>
                <c:pt idx="13">
                  <c:v>1.0355741818939734E+16</c:v>
                </c:pt>
                <c:pt idx="14">
                  <c:v>1.0191235003353408E+16</c:v>
                </c:pt>
                <c:pt idx="15">
                  <c:v>9933436773896056</c:v>
                </c:pt>
                <c:pt idx="16">
                  <c:v>1.0006378611361348E+16</c:v>
                </c:pt>
                <c:pt idx="17">
                  <c:v>9739417036857048</c:v>
                </c:pt>
                <c:pt idx="18">
                  <c:v>9756459017421008</c:v>
                </c:pt>
                <c:pt idx="19">
                  <c:v>9080540232877792</c:v>
                </c:pt>
                <c:pt idx="20">
                  <c:v>9425418865780932</c:v>
                </c:pt>
                <c:pt idx="21">
                  <c:v>9203058517248388</c:v>
                </c:pt>
                <c:pt idx="22">
                  <c:v>9246113961017214</c:v>
                </c:pt>
                <c:pt idx="23">
                  <c:v>9422500520782764</c:v>
                </c:pt>
                <c:pt idx="24">
                  <c:v>9031964138007952</c:v>
                </c:pt>
                <c:pt idx="25">
                  <c:v>9071904822329108</c:v>
                </c:pt>
                <c:pt idx="26">
                  <c:v>9110490055974734</c:v>
                </c:pt>
                <c:pt idx="27">
                  <c:v>9066114637674604</c:v>
                </c:pt>
                <c:pt idx="28">
                  <c:v>8950321080478959</c:v>
                </c:pt>
                <c:pt idx="29">
                  <c:v>8886896495653999</c:v>
                </c:pt>
                <c:pt idx="30">
                  <c:v>8823471910829038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C-4707-9798-A9882588F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412303"/>
        <c:axId val="1330348399"/>
      </c:lineChart>
      <c:catAx>
        <c:axId val="49941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0348399"/>
        <c:crosses val="autoZero"/>
        <c:auto val="1"/>
        <c:lblAlgn val="ctr"/>
        <c:lblOffset val="100"/>
        <c:noMultiLvlLbl val="0"/>
      </c:catAx>
      <c:valAx>
        <c:axId val="13303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41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640080</xdr:colOff>
      <xdr:row>1</xdr:row>
      <xdr:rowOff>167640</xdr:rowOff>
    </xdr:from>
    <xdr:to>
      <xdr:col>12</xdr:col>
      <xdr:colOff>0</xdr:colOff>
      <xdr:row>26</xdr:row>
      <xdr:rowOff>121920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29D735-203C-4D22-A0EC-A096E3BED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A168-3328-4537-8712-94859A31BD24}">
  <dimension ref="A1:B32"/>
  <sheetViews>
    <sheetView tabSelected="1" workbookViewId="0">
      <selection activeCell="P12" sqref="P12"/>
    </sheetView>
  </sheetViews>
  <sheetFormatPr baseColWidth="10" defaultRowHeight="14.4" x14ac:dyDescent="0.3"/>
  <cols>
    <col min="2" max="2" width="20.5546875" style="5" bestFit="1" customWidth="1"/>
  </cols>
  <sheetData>
    <row r="1" spans="1:2" x14ac:dyDescent="0.3">
      <c r="A1" t="s">
        <v>0</v>
      </c>
      <c r="B1" s="5" t="s">
        <v>1</v>
      </c>
    </row>
    <row r="2" spans="1:2" x14ac:dyDescent="0.3">
      <c r="A2" s="1">
        <v>1990</v>
      </c>
      <c r="B2" s="3">
        <v>1.25099260891226E+16</v>
      </c>
    </row>
    <row r="3" spans="1:2" x14ac:dyDescent="0.3">
      <c r="A3" s="2">
        <v>1991</v>
      </c>
      <c r="B3" s="4">
        <v>1.20392449235999E+16</v>
      </c>
    </row>
    <row r="4" spans="1:2" x14ac:dyDescent="0.3">
      <c r="A4" s="1">
        <v>1992</v>
      </c>
      <c r="B4" s="3">
        <v>1.15379649946706E+16</v>
      </c>
    </row>
    <row r="5" spans="1:2" x14ac:dyDescent="0.3">
      <c r="A5" s="2">
        <v>1993</v>
      </c>
      <c r="B5" s="4">
        <v>1.1448567536196828E+16</v>
      </c>
    </row>
    <row r="6" spans="1:2" x14ac:dyDescent="0.3">
      <c r="A6" s="1">
        <v>1994</v>
      </c>
      <c r="B6" s="3">
        <v>1.1258351946035616E+16</v>
      </c>
    </row>
    <row r="7" spans="1:2" x14ac:dyDescent="0.3">
      <c r="A7" s="2">
        <v>1995</v>
      </c>
      <c r="B7" s="4">
        <v>1.1230345859484504E+16</v>
      </c>
    </row>
    <row r="8" spans="1:2" x14ac:dyDescent="0.3">
      <c r="A8" s="1">
        <v>1996</v>
      </c>
      <c r="B8" s="3">
        <v>1.1410847660726092E+16</v>
      </c>
    </row>
    <row r="9" spans="1:2" x14ac:dyDescent="0.3">
      <c r="A9" s="2">
        <v>1997</v>
      </c>
      <c r="B9" s="4">
        <v>1.1060005220472206E+16</v>
      </c>
    </row>
    <row r="10" spans="1:2" x14ac:dyDescent="0.3">
      <c r="A10" s="1">
        <v>1998</v>
      </c>
      <c r="B10" s="3">
        <v>1.0807288228478978E+16</v>
      </c>
    </row>
    <row r="11" spans="1:2" x14ac:dyDescent="0.3">
      <c r="A11" s="2">
        <v>1999</v>
      </c>
      <c r="B11" s="4">
        <v>1.0470335120204032E+16</v>
      </c>
    </row>
    <row r="12" spans="1:2" x14ac:dyDescent="0.3">
      <c r="A12" s="1">
        <v>2000</v>
      </c>
      <c r="B12" s="3">
        <v>1.0451874344354012E+16</v>
      </c>
    </row>
    <row r="13" spans="1:2" x14ac:dyDescent="0.3">
      <c r="A13" s="2">
        <v>2001</v>
      </c>
      <c r="B13" s="4">
        <v>1.0602712856001464E+16</v>
      </c>
    </row>
    <row r="14" spans="1:2" x14ac:dyDescent="0.3">
      <c r="A14" s="1">
        <v>2002</v>
      </c>
      <c r="B14" s="3">
        <v>1.0389197311779152E+16</v>
      </c>
    </row>
    <row r="15" spans="1:2" x14ac:dyDescent="0.3">
      <c r="A15" s="2">
        <v>2003</v>
      </c>
      <c r="B15" s="4">
        <v>1.0355741818939734E+16</v>
      </c>
    </row>
    <row r="16" spans="1:2" x14ac:dyDescent="0.3">
      <c r="A16" s="1">
        <v>2004</v>
      </c>
      <c r="B16" s="3">
        <v>1.0191235003353408E+16</v>
      </c>
    </row>
    <row r="17" spans="1:2" x14ac:dyDescent="0.3">
      <c r="A17" s="2">
        <v>2005</v>
      </c>
      <c r="B17" s="4">
        <v>9933436773896056</v>
      </c>
    </row>
    <row r="18" spans="1:2" x14ac:dyDescent="0.3">
      <c r="A18" s="1">
        <v>2006</v>
      </c>
      <c r="B18" s="3">
        <v>1.0006378611361348E+16</v>
      </c>
    </row>
    <row r="19" spans="1:2" x14ac:dyDescent="0.3">
      <c r="A19" s="2">
        <v>2007</v>
      </c>
      <c r="B19" s="4">
        <v>9739417036857048</v>
      </c>
    </row>
    <row r="20" spans="1:2" x14ac:dyDescent="0.3">
      <c r="A20" s="1">
        <v>2008</v>
      </c>
      <c r="B20" s="3">
        <v>9756459017421008</v>
      </c>
    </row>
    <row r="21" spans="1:2" x14ac:dyDescent="0.3">
      <c r="A21" s="2">
        <v>2009</v>
      </c>
      <c r="B21" s="4">
        <v>9080540232877792</v>
      </c>
    </row>
    <row r="22" spans="1:2" x14ac:dyDescent="0.3">
      <c r="A22" s="1">
        <v>2010</v>
      </c>
      <c r="B22" s="3">
        <v>9425418865780932</v>
      </c>
    </row>
    <row r="23" spans="1:2" x14ac:dyDescent="0.3">
      <c r="A23" s="2">
        <v>2011</v>
      </c>
      <c r="B23" s="4">
        <v>9203058517248388</v>
      </c>
    </row>
    <row r="24" spans="1:2" x14ac:dyDescent="0.3">
      <c r="A24" s="1">
        <v>2012</v>
      </c>
      <c r="B24" s="3">
        <v>9246113961017214</v>
      </c>
    </row>
    <row r="25" spans="1:2" x14ac:dyDescent="0.3">
      <c r="A25" s="2">
        <v>2013</v>
      </c>
      <c r="B25" s="4">
        <v>9422500520782764</v>
      </c>
    </row>
    <row r="26" spans="1:2" x14ac:dyDescent="0.3">
      <c r="A26" s="1">
        <v>2014</v>
      </c>
      <c r="B26" s="3">
        <v>9031964138007952</v>
      </c>
    </row>
    <row r="27" spans="1:2" x14ac:dyDescent="0.3">
      <c r="A27" s="2">
        <v>2015</v>
      </c>
      <c r="B27" s="4">
        <v>9071904822329108</v>
      </c>
    </row>
    <row r="28" spans="1:2" x14ac:dyDescent="0.3">
      <c r="A28" s="1">
        <v>2016</v>
      </c>
      <c r="B28" s="3">
        <v>9110490055974734</v>
      </c>
    </row>
    <row r="29" spans="1:2" x14ac:dyDescent="0.3">
      <c r="A29" s="2">
        <v>2017</v>
      </c>
      <c r="B29" s="4">
        <v>9066114637674604</v>
      </c>
    </row>
    <row r="30" spans="1:2" x14ac:dyDescent="0.3">
      <c r="A30" s="1">
        <v>2018</v>
      </c>
      <c r="B30" s="3">
        <v>8950321080478959</v>
      </c>
    </row>
    <row r="31" spans="1:2" x14ac:dyDescent="0.3">
      <c r="A31" s="2">
        <v>2019</v>
      </c>
      <c r="B31" s="4">
        <v>8886896495653999</v>
      </c>
    </row>
    <row r="32" spans="1:2" x14ac:dyDescent="0.3">
      <c r="A32" s="1">
        <v>2020</v>
      </c>
      <c r="B32" s="3">
        <v>8823471910829038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Johannes</cp:lastModifiedBy>
  <dcterms:created xsi:type="dcterms:W3CDTF">2020-07-02T09:59:25Z</dcterms:created>
  <dcterms:modified xsi:type="dcterms:W3CDTF">2020-07-02T10:07:05Z</dcterms:modified>
</cp:coreProperties>
</file>