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F:\Coding\Projects\Glassdoor\"/>
    </mc:Choice>
  </mc:AlternateContent>
  <bookViews>
    <workbookView xWindow="0" yWindow="0" windowWidth="28800" windowHeight="11700" activeTab="1"/>
  </bookViews>
  <sheets>
    <sheet name="Tabelle1" sheetId="1" r:id="rId1"/>
    <sheet name="Sheet1" sheetId="2" r:id="rId2"/>
    <sheet name="Sheet3" sheetId="4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20" i="4" l="1" a="1"/>
  <c r="G7" i="2" a="1"/>
  <c r="G10" i="2" a="1"/>
  <c r="G20" i="2" a="1"/>
  <c r="G15" i="2" a="1"/>
  <c r="G9" i="2" a="1"/>
  <c r="G2" i="2" a="1"/>
  <c r="G5" i="2" a="1"/>
  <c r="G14" i="2" a="1"/>
  <c r="G17" i="2" a="1"/>
  <c r="G16" i="2" a="1"/>
  <c r="G12" i="2" a="1"/>
  <c r="G19" i="2" a="1"/>
  <c r="G8" i="2" a="1"/>
  <c r="G6" i="2" a="1"/>
  <c r="G11" i="2" a="1"/>
  <c r="G4" i="2" a="1"/>
  <c r="G18" i="2" a="1"/>
  <c r="G3" i="2" a="1"/>
  <c r="G1" i="2" a="1"/>
  <c r="G13" i="2" a="1"/>
  <c r="G20" i="2" l="1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1" i="2"/>
  <c r="G5" i="2"/>
  <c r="G4" i="2"/>
  <c r="G3" i="2"/>
  <c r="G2" i="2"/>
  <c r="N20" i="4"/>
</calcChain>
</file>

<file path=xl/comments1.xml><?xml version="1.0" encoding="utf-8"?>
<comments xmlns="http://schemas.openxmlformats.org/spreadsheetml/2006/main">
  <authors>
    <author>Author</author>
  </authors>
  <commentList>
    <comment ref="D1" authorId="0" shapeId="0">
      <text>
        <r>
          <rPr>
            <sz val="10"/>
            <rFont val="Arial"/>
            <family val="2"/>
          </rPr>
          <t>Author:
#clean company names by removing [" Corporation", ", Inc.", " Inc.", " Ltd.", " Company"]</t>
        </r>
      </text>
    </comment>
  </commentList>
</comments>
</file>

<file path=xl/sharedStrings.xml><?xml version="1.0" encoding="utf-8"?>
<sst xmlns="http://schemas.openxmlformats.org/spreadsheetml/2006/main" count="14010" uniqueCount="11743">
  <si>
    <t>Ticker</t>
  </si>
  <si>
    <t>Seaboard</t>
  </si>
  <si>
    <t>https://www.glassdoor.com/Reviews/Seaboard-Reviews-E1006.htm</t>
  </si>
  <si>
    <t>NVR</t>
  </si>
  <si>
    <t>https://www.glassdoor.com/Reviews/NVR-Reviews-E954.htm</t>
  </si>
  <si>
    <t>Amazon.com</t>
  </si>
  <si>
    <t>https://www.glassdoor.com/Reviews/Amazon-Reviews-E6036.htm</t>
  </si>
  <si>
    <t>Google</t>
  </si>
  <si>
    <t>AutoZone</t>
  </si>
  <si>
    <t>Markel</t>
  </si>
  <si>
    <t>Tesla</t>
  </si>
  <si>
    <t>Atrion</t>
  </si>
  <si>
    <t>BlackRock</t>
  </si>
  <si>
    <t>Alleghany</t>
  </si>
  <si>
    <t>Netflix</t>
  </si>
  <si>
    <t>Chemed</t>
  </si>
  <si>
    <t>NewMarket</t>
  </si>
  <si>
    <t>DexCom</t>
  </si>
  <si>
    <t>Humana</t>
  </si>
  <si>
    <t>ServiceNow</t>
  </si>
  <si>
    <t>Adobe</t>
  </si>
  <si>
    <t>MSCI</t>
  </si>
  <si>
    <t>Teleflex</t>
  </si>
  <si>
    <t>Illumina</t>
  </si>
  <si>
    <t>NVIDIA</t>
  </si>
  <si>
    <t>Biogen</t>
  </si>
  <si>
    <t>Apple</t>
  </si>
  <si>
    <t>AMERCO</t>
  </si>
  <si>
    <t>Intuit</t>
  </si>
  <si>
    <t>Mastercard</t>
  </si>
  <si>
    <t>Anthem</t>
  </si>
  <si>
    <t>RingCentral</t>
  </si>
  <si>
    <t>Broadcom</t>
  </si>
  <si>
    <t>Bio-Techne</t>
  </si>
  <si>
    <t>Moody's</t>
  </si>
  <si>
    <t>ANSYS</t>
  </si>
  <si>
    <t>Masimo</t>
  </si>
  <si>
    <t>LendingTree</t>
  </si>
  <si>
    <t>Amgen</t>
  </si>
  <si>
    <t>IAC/InterActiveCorp</t>
  </si>
  <si>
    <t>Cintas</t>
  </si>
  <si>
    <t>Alexander's</t>
  </si>
  <si>
    <t>Pool</t>
  </si>
  <si>
    <t>VeriSign</t>
  </si>
  <si>
    <t>Facebook</t>
  </si>
  <si>
    <t>Insulet</t>
  </si>
  <si>
    <t>Stamps.com</t>
  </si>
  <si>
    <t>MongoDB</t>
  </si>
  <si>
    <t>Ecolab</t>
  </si>
  <si>
    <t>Twilio</t>
  </si>
  <si>
    <t>Quidel</t>
  </si>
  <si>
    <t>Cigna</t>
  </si>
  <si>
    <t>Abiomed</t>
  </si>
  <si>
    <t>HubSpot</t>
  </si>
  <si>
    <t>Visa</t>
  </si>
  <si>
    <t>Microsoft</t>
  </si>
  <si>
    <t>Waters</t>
  </si>
  <si>
    <t>Stryker</t>
  </si>
  <si>
    <t>Autodesk</t>
  </si>
  <si>
    <t>Amedisys</t>
  </si>
  <si>
    <t>Okta</t>
  </si>
  <si>
    <t>KLA</t>
  </si>
  <si>
    <t>McDonald's</t>
  </si>
  <si>
    <t>Ubiquiti</t>
  </si>
  <si>
    <t>Wayfair</t>
  </si>
  <si>
    <t>Penumbra</t>
  </si>
  <si>
    <t>ResMed</t>
  </si>
  <si>
    <t>Nordson</t>
  </si>
  <si>
    <t>Danaher</t>
  </si>
  <si>
    <t>Synopsys</t>
  </si>
  <si>
    <t>Everbridge</t>
  </si>
  <si>
    <t>UniFirst</t>
  </si>
  <si>
    <t>Cummins</t>
  </si>
  <si>
    <t>Watsco</t>
  </si>
  <si>
    <t>Workday</t>
  </si>
  <si>
    <t>Splunk</t>
  </si>
  <si>
    <t>Parker-Hannifin</t>
  </si>
  <si>
    <t>RH</t>
  </si>
  <si>
    <t>IDEX</t>
  </si>
  <si>
    <t>Morningstar</t>
  </si>
  <si>
    <t>Equifax</t>
  </si>
  <si>
    <t>Littelfuse</t>
  </si>
  <si>
    <t>Fortinet</t>
  </si>
  <si>
    <t>Kimberly-Clark</t>
  </si>
  <si>
    <t>VMware</t>
  </si>
  <si>
    <t>PepsiCo</t>
  </si>
  <si>
    <t>Repligen</t>
  </si>
  <si>
    <t>Coherent</t>
  </si>
  <si>
    <t>McKesson</t>
  </si>
  <si>
    <t>Zoetis</t>
  </si>
  <si>
    <t>Winmark</t>
  </si>
  <si>
    <t>Alteryx</t>
  </si>
  <si>
    <t>Snap-on</t>
  </si>
  <si>
    <t>Walmart</t>
  </si>
  <si>
    <t>WEX</t>
  </si>
  <si>
    <t>DocuSign</t>
  </si>
  <si>
    <t>Wingstop</t>
  </si>
  <si>
    <t>Target</t>
  </si>
  <si>
    <t>MyoKardia</t>
  </si>
  <si>
    <t>AppFolio</t>
  </si>
  <si>
    <t>Proofpoint</t>
  </si>
  <si>
    <t>Roku</t>
  </si>
  <si>
    <t>eHealth</t>
  </si>
  <si>
    <t>MicroStrategy</t>
  </si>
  <si>
    <t>Hubbell</t>
  </si>
  <si>
    <t>Gartner</t>
  </si>
  <si>
    <t>Bandwidth</t>
  </si>
  <si>
    <t>Nasdaq</t>
  </si>
  <si>
    <t>Inphi</t>
  </si>
  <si>
    <t>FedEx</t>
  </si>
  <si>
    <t>Whirlpool</t>
  </si>
  <si>
    <t>Caterpillar</t>
  </si>
  <si>
    <t>Qualys</t>
  </si>
  <si>
    <t>Five9</t>
  </si>
  <si>
    <t>AptarGroup</t>
  </si>
  <si>
    <t>Primerica</t>
  </si>
  <si>
    <t>Haemonetics</t>
  </si>
  <si>
    <t>CDW</t>
  </si>
  <si>
    <t>Fiserv</t>
  </si>
  <si>
    <t>Qorvo</t>
  </si>
  <si>
    <t>Rogers</t>
  </si>
  <si>
    <t>Avalara</t>
  </si>
  <si>
    <t>Lear</t>
  </si>
  <si>
    <t>Entergy</t>
  </si>
  <si>
    <t>Incyte</t>
  </si>
  <si>
    <t>Saia</t>
  </si>
  <si>
    <t>PerkinElmer</t>
  </si>
  <si>
    <t>Novanta</t>
  </si>
  <si>
    <t>Chevron</t>
  </si>
  <si>
    <t>AbbVie</t>
  </si>
  <si>
    <t>Assurant</t>
  </si>
  <si>
    <t>FMC</t>
  </si>
  <si>
    <t>SYNNEX</t>
  </si>
  <si>
    <t>Medifast</t>
  </si>
  <si>
    <t>Kadant</t>
  </si>
  <si>
    <t>IDACORP</t>
  </si>
  <si>
    <t>Chase</t>
  </si>
  <si>
    <t>NIKE</t>
  </si>
  <si>
    <t>Lindsay</t>
  </si>
  <si>
    <t>HEICO</t>
  </si>
  <si>
    <t>Curtiss-Wright</t>
  </si>
  <si>
    <t>Dover</t>
  </si>
  <si>
    <t>LogMeIn</t>
  </si>
  <si>
    <t>Pegasystems</t>
  </si>
  <si>
    <t>Xilinx</t>
  </si>
  <si>
    <t>Prologis</t>
  </si>
  <si>
    <t>AmerisourceBergen</t>
  </si>
  <si>
    <t>Amphenol</t>
  </si>
  <si>
    <t>Etsy</t>
  </si>
  <si>
    <t>Copart</t>
  </si>
  <si>
    <t>Balchem</t>
  </si>
  <si>
    <t>QUALCOMM</t>
  </si>
  <si>
    <t>AMETEK</t>
  </si>
  <si>
    <t>Square</t>
  </si>
  <si>
    <t>Ingredion</t>
  </si>
  <si>
    <t>DaVita</t>
  </si>
  <si>
    <t>Garmin</t>
  </si>
  <si>
    <t>GoDaddy</t>
  </si>
  <si>
    <t>Celanese</t>
  </si>
  <si>
    <t>Heska</t>
  </si>
  <si>
    <t>Zscaler</t>
  </si>
  <si>
    <t>CarMax</t>
  </si>
  <si>
    <t>Carter's</t>
  </si>
  <si>
    <t>TransUnion</t>
  </si>
  <si>
    <t>Starbucks</t>
  </si>
  <si>
    <t>Zendesk</t>
  </si>
  <si>
    <t>Polaris</t>
  </si>
  <si>
    <t>Freshpet</t>
  </si>
  <si>
    <t>Catalent</t>
  </si>
  <si>
    <t>CyrusOne</t>
  </si>
  <si>
    <t>Ameren</t>
  </si>
  <si>
    <t>Spire</t>
  </si>
  <si>
    <t>FirstCash</t>
  </si>
  <si>
    <t>Newmont</t>
  </si>
  <si>
    <t>Centene</t>
  </si>
  <si>
    <t>Cerner</t>
  </si>
  <si>
    <t>Brown-Forman</t>
  </si>
  <si>
    <t>Chegg</t>
  </si>
  <si>
    <t>Allakos</t>
  </si>
  <si>
    <t>Innospec</t>
  </si>
  <si>
    <t>Williams-Sonoma</t>
  </si>
  <si>
    <t>CONMED</t>
  </si>
  <si>
    <t>PTC</t>
  </si>
  <si>
    <t>ManpowerGroup</t>
  </si>
  <si>
    <t>RealPage</t>
  </si>
  <si>
    <t>Hasbro</t>
  </si>
  <si>
    <t>Moderna</t>
  </si>
  <si>
    <t>MAXIMUS</t>
  </si>
  <si>
    <t>Synaptics</t>
  </si>
  <si>
    <t>iRobot</t>
  </si>
  <si>
    <t>Neogen</t>
  </si>
  <si>
    <t>Exponent</t>
  </si>
  <si>
    <t>Paychex</t>
  </si>
  <si>
    <t>CSX</t>
  </si>
  <si>
    <t>Envestnet</t>
  </si>
  <si>
    <t>Visteon</t>
  </si>
  <si>
    <t>Ball</t>
  </si>
  <si>
    <t>Teradyne</t>
  </si>
  <si>
    <t>BlackLine</t>
  </si>
  <si>
    <t>Omnicell</t>
  </si>
  <si>
    <t>AeroVironment</t>
  </si>
  <si>
    <t>Albemarle</t>
  </si>
  <si>
    <t>Oshkosh</t>
  </si>
  <si>
    <t>Intel</t>
  </si>
  <si>
    <t>Xylem</t>
  </si>
  <si>
    <t>Kemper</t>
  </si>
  <si>
    <t>Evergy</t>
  </si>
  <si>
    <t>Cognex</t>
  </si>
  <si>
    <t>Itron</t>
  </si>
  <si>
    <t>Fabrinet</t>
  </si>
  <si>
    <t>Tucows</t>
  </si>
  <si>
    <t>Fortive</t>
  </si>
  <si>
    <t>Anterix</t>
  </si>
  <si>
    <t>Entegris</t>
  </si>
  <si>
    <t>V.F.</t>
  </si>
  <si>
    <t>AMERISAFE</t>
  </si>
  <si>
    <t>Woodward</t>
  </si>
  <si>
    <t>NuVasive</t>
  </si>
  <si>
    <t>NorthWestern</t>
  </si>
  <si>
    <t>Grubhub</t>
  </si>
  <si>
    <t>EnerSys</t>
  </si>
  <si>
    <t>GATX</t>
  </si>
  <si>
    <t>Schrödinger</t>
  </si>
  <si>
    <t>InterDigital</t>
  </si>
  <si>
    <t>NVE</t>
  </si>
  <si>
    <t>Oracle</t>
  </si>
  <si>
    <t>Vicor</t>
  </si>
  <si>
    <t>ChemoCentryx</t>
  </si>
  <si>
    <t>Wabtec</t>
  </si>
  <si>
    <t>Smartsheet</t>
  </si>
  <si>
    <t>Ambarella</t>
  </si>
  <si>
    <t>Cardlytics</t>
  </si>
  <si>
    <t>ASGN</t>
  </si>
  <si>
    <t>HealthEquity</t>
  </si>
  <si>
    <t>Hologic</t>
  </si>
  <si>
    <t>PriceSmart</t>
  </si>
  <si>
    <t>ALLETE</t>
  </si>
  <si>
    <t>Monro</t>
  </si>
  <si>
    <t>EverQuote</t>
  </si>
  <si>
    <t>Blackbaud</t>
  </si>
  <si>
    <t>Lennar</t>
  </si>
  <si>
    <t>Kirby</t>
  </si>
  <si>
    <t>Materion</t>
  </si>
  <si>
    <t>Stericycle</t>
  </si>
  <si>
    <t>Evercore</t>
  </si>
  <si>
    <t>Sysco</t>
  </si>
  <si>
    <t>Appian</t>
  </si>
  <si>
    <t>ITT</t>
  </si>
  <si>
    <t>AtriCure</t>
  </si>
  <si>
    <t>CorVel</t>
  </si>
  <si>
    <t>Safehold</t>
  </si>
  <si>
    <t>Ciena</t>
  </si>
  <si>
    <t>Brunswick</t>
  </si>
  <si>
    <t>AAON</t>
  </si>
  <si>
    <t>Cortexyme</t>
  </si>
  <si>
    <t>Ingevity</t>
  </si>
  <si>
    <t>AGCO</t>
  </si>
  <si>
    <t>Rapid7</t>
  </si>
  <si>
    <t>Natera</t>
  </si>
  <si>
    <t>Unitil</t>
  </si>
  <si>
    <t>Neenah</t>
  </si>
  <si>
    <t>Nelnet</t>
  </si>
  <si>
    <t>Arvinas</t>
  </si>
  <si>
    <t>Graco</t>
  </si>
  <si>
    <t>Insperity</t>
  </si>
  <si>
    <t>Diodes</t>
  </si>
  <si>
    <t>CoreLogic</t>
  </si>
  <si>
    <t>II-VI</t>
  </si>
  <si>
    <t>Cree</t>
  </si>
  <si>
    <t>Semtech</t>
  </si>
  <si>
    <t>Vectrus</t>
  </si>
  <si>
    <t>Hess</t>
  </si>
  <si>
    <t>Citigroup</t>
  </si>
  <si>
    <t>eBay</t>
  </si>
  <si>
    <t>NetApp</t>
  </si>
  <si>
    <t>frontdoor</t>
  </si>
  <si>
    <t>Universal</t>
  </si>
  <si>
    <t>Masco</t>
  </si>
  <si>
    <t>Anaplan</t>
  </si>
  <si>
    <t>Brady</t>
  </si>
  <si>
    <t>Avangrid</t>
  </si>
  <si>
    <t>Workiva</t>
  </si>
  <si>
    <t>Welltower</t>
  </si>
  <si>
    <t>Rollins</t>
  </si>
  <si>
    <t>BioTelemetry</t>
  </si>
  <si>
    <t>Moog</t>
  </si>
  <si>
    <t>ConocoPhillips</t>
  </si>
  <si>
    <t>Bruker</t>
  </si>
  <si>
    <t>QAD</t>
  </si>
  <si>
    <t>Parsons</t>
  </si>
  <si>
    <t>Novavax</t>
  </si>
  <si>
    <t>Pfizer</t>
  </si>
  <si>
    <t>Nucor</t>
  </si>
  <si>
    <t>Inogen</t>
  </si>
  <si>
    <t>Gentherm</t>
  </si>
  <si>
    <t>LivePerson</t>
  </si>
  <si>
    <t>REGENXBIO</t>
  </si>
  <si>
    <t>Avista</t>
  </si>
  <si>
    <t>FibroGen</t>
  </si>
  <si>
    <t>Greif</t>
  </si>
  <si>
    <t>Exelon</t>
  </si>
  <si>
    <t>Shutterstock</t>
  </si>
  <si>
    <t>Comcast</t>
  </si>
  <si>
    <t>IAA</t>
  </si>
  <si>
    <t>IBERIABANK</t>
  </si>
  <si>
    <t>AutoNation</t>
  </si>
  <si>
    <t>UDR</t>
  </si>
  <si>
    <t>Trimble</t>
  </si>
  <si>
    <t>NextCure</t>
  </si>
  <si>
    <t>Glaukos</t>
  </si>
  <si>
    <t>Viasat</t>
  </si>
  <si>
    <t>Surmodics</t>
  </si>
  <si>
    <t>Popular</t>
  </si>
  <si>
    <t>Luminex</t>
  </si>
  <si>
    <t>Dow</t>
  </si>
  <si>
    <t>Dynatrace</t>
  </si>
  <si>
    <t>SPX</t>
  </si>
  <si>
    <t>Argan</t>
  </si>
  <si>
    <t>Hawkins</t>
  </si>
  <si>
    <t>Cubic</t>
  </si>
  <si>
    <t>Aflac</t>
  </si>
  <si>
    <t>Immunomedics</t>
  </si>
  <si>
    <t>MasTec</t>
  </si>
  <si>
    <t>2U</t>
  </si>
  <si>
    <t>Arcosa</t>
  </si>
  <si>
    <t>Aaron's</t>
  </si>
  <si>
    <t>Kaman</t>
  </si>
  <si>
    <t>BancFirst</t>
  </si>
  <si>
    <t>MetLife</t>
  </si>
  <si>
    <t>Comerica</t>
  </si>
  <si>
    <t>CEVA</t>
  </si>
  <si>
    <t>Perficient</t>
  </si>
  <si>
    <t>Xencor</t>
  </si>
  <si>
    <t>Tricida</t>
  </si>
  <si>
    <t>PotlatchDeltic</t>
  </si>
  <si>
    <t>AECOM</t>
  </si>
  <si>
    <t>ONEOK</t>
  </si>
  <si>
    <t>Banner</t>
  </si>
  <si>
    <t>Premier</t>
  </si>
  <si>
    <t>Loews</t>
  </si>
  <si>
    <t>Cabot</t>
  </si>
  <si>
    <t>AT&amp;T</t>
  </si>
  <si>
    <t>Twitter</t>
  </si>
  <si>
    <t>UGI</t>
  </si>
  <si>
    <t>Belden</t>
  </si>
  <si>
    <t>Hexcel</t>
  </si>
  <si>
    <t>Ventas</t>
  </si>
  <si>
    <t>BorgWarner</t>
  </si>
  <si>
    <t>NeoGenomics</t>
  </si>
  <si>
    <t>Lyft</t>
  </si>
  <si>
    <t>Alico</t>
  </si>
  <si>
    <t>HollyFrontier</t>
  </si>
  <si>
    <t>PulteGroup</t>
  </si>
  <si>
    <t>AZZ</t>
  </si>
  <si>
    <t>Kforce</t>
  </si>
  <si>
    <t>EchoStar</t>
  </si>
  <si>
    <t>KEMET</t>
  </si>
  <si>
    <t>Alector</t>
  </si>
  <si>
    <t>Jabil</t>
  </si>
  <si>
    <t>Scholastic</t>
  </si>
  <si>
    <t>Transcat</t>
  </si>
  <si>
    <t>Zogenix</t>
  </si>
  <si>
    <t>PPD</t>
  </si>
  <si>
    <t>Avnet</t>
  </si>
  <si>
    <t>Rexnord</t>
  </si>
  <si>
    <t>Phreesia</t>
  </si>
  <si>
    <t>Vapotherm</t>
  </si>
  <si>
    <t>Trupanion</t>
  </si>
  <si>
    <t>Fox</t>
  </si>
  <si>
    <t>EVERTEC</t>
  </si>
  <si>
    <t>Dril-Quip</t>
  </si>
  <si>
    <t>PagerDuty</t>
  </si>
  <si>
    <t>PPL</t>
  </si>
  <si>
    <t>SiTime</t>
  </si>
  <si>
    <t>Virtusa</t>
  </si>
  <si>
    <t>Quanterix</t>
  </si>
  <si>
    <t>Matson</t>
  </si>
  <si>
    <t>Ducommun</t>
  </si>
  <si>
    <t>MacroGenics</t>
  </si>
  <si>
    <t>89bio</t>
  </si>
  <si>
    <t>Cerence</t>
  </si>
  <si>
    <t>Exelixis</t>
  </si>
  <si>
    <t>Sanmina</t>
  </si>
  <si>
    <t>Progyny</t>
  </si>
  <si>
    <t>Colfax</t>
  </si>
  <si>
    <t>Gentex</t>
  </si>
  <si>
    <t>CubeSmart</t>
  </si>
  <si>
    <t>Veracyte</t>
  </si>
  <si>
    <t>Textron</t>
  </si>
  <si>
    <t>FormFactor</t>
  </si>
  <si>
    <t>Insmed</t>
  </si>
  <si>
    <t>Rent-A-Center</t>
  </si>
  <si>
    <t>Redfin</t>
  </si>
  <si>
    <t>PetIQ</t>
  </si>
  <si>
    <t>NETGEAR</t>
  </si>
  <si>
    <t>TechTarget</t>
  </si>
  <si>
    <t>LKQ</t>
  </si>
  <si>
    <t>Aramark</t>
  </si>
  <si>
    <t>Medallia</t>
  </si>
  <si>
    <t>Corteva</t>
  </si>
  <si>
    <t>Cryoport</t>
  </si>
  <si>
    <t>Dillard's</t>
  </si>
  <si>
    <t>SkyWest</t>
  </si>
  <si>
    <t>Flowserve</t>
  </si>
  <si>
    <t>Impinj</t>
  </si>
  <si>
    <t>Crocs</t>
  </si>
  <si>
    <t>K12</t>
  </si>
  <si>
    <t>NiSource</t>
  </si>
  <si>
    <t>nLIGHT</t>
  </si>
  <si>
    <t>La-Z-Boy</t>
  </si>
  <si>
    <t>Kennametal</t>
  </si>
  <si>
    <t>ACNB</t>
  </si>
  <si>
    <t>CarGurus</t>
  </si>
  <si>
    <t>Rayonier</t>
  </si>
  <si>
    <t>ScanSource</t>
  </si>
  <si>
    <t>CryoLife</t>
  </si>
  <si>
    <t>HealthStream</t>
  </si>
  <si>
    <t>Dropbox</t>
  </si>
  <si>
    <t>NIC</t>
  </si>
  <si>
    <t>Trustmark</t>
  </si>
  <si>
    <t>Cytokinetics</t>
  </si>
  <si>
    <t>1-800-FLOWERS.COM</t>
  </si>
  <si>
    <t>VSE</t>
  </si>
  <si>
    <t>Perspecta</t>
  </si>
  <si>
    <t>PolyOne</t>
  </si>
  <si>
    <t>NortonLifeLock</t>
  </si>
  <si>
    <t>CBIZ</t>
  </si>
  <si>
    <t>Renasant</t>
  </si>
  <si>
    <t>Catasys</t>
  </si>
  <si>
    <t>ShotSpotter</t>
  </si>
  <si>
    <t>HNI</t>
  </si>
  <si>
    <t>Domo</t>
  </si>
  <si>
    <t>Deluxe</t>
  </si>
  <si>
    <t>Discovery</t>
  </si>
  <si>
    <t>HomeStreet</t>
  </si>
  <si>
    <t>IRadimed</t>
  </si>
  <si>
    <t>ViacomCBS</t>
  </si>
  <si>
    <t>Domtar</t>
  </si>
  <si>
    <t>Teradata</t>
  </si>
  <si>
    <t>Corning</t>
  </si>
  <si>
    <t>Nutanix</t>
  </si>
  <si>
    <t>Zynex</t>
  </si>
  <si>
    <t>TriMas</t>
  </si>
  <si>
    <t>Harley-Davidson</t>
  </si>
  <si>
    <t>Yelp</t>
  </si>
  <si>
    <t>Hillenbrand</t>
  </si>
  <si>
    <t>Louisiana-Pacific</t>
  </si>
  <si>
    <t>ArcBest</t>
  </si>
  <si>
    <t>SVMK</t>
  </si>
  <si>
    <t>CTS</t>
  </si>
  <si>
    <t>WesBanco</t>
  </si>
  <si>
    <t>Pluralsight</t>
  </si>
  <si>
    <t>Overstock.com</t>
  </si>
  <si>
    <t>KBR</t>
  </si>
  <si>
    <t>AnaptysBio</t>
  </si>
  <si>
    <t>Zumiez</t>
  </si>
  <si>
    <t>Ameresco</t>
  </si>
  <si>
    <t>Switch</t>
  </si>
  <si>
    <t>Systemax</t>
  </si>
  <si>
    <t>Avantor</t>
  </si>
  <si>
    <t>Ebix</t>
  </si>
  <si>
    <t>Meritor</t>
  </si>
  <si>
    <t>GMS</t>
  </si>
  <si>
    <t>OneSpan</t>
  </si>
  <si>
    <t>Epizyme</t>
  </si>
  <si>
    <t>Agilysys</t>
  </si>
  <si>
    <t>BeyondSpring</t>
  </si>
  <si>
    <t>Box</t>
  </si>
  <si>
    <t>CBTX</t>
  </si>
  <si>
    <t>Kohl's</t>
  </si>
  <si>
    <t>Stoneridge</t>
  </si>
  <si>
    <t>Atreca</t>
  </si>
  <si>
    <t>SolarWinds</t>
  </si>
  <si>
    <t>MaxLinear</t>
  </si>
  <si>
    <t>Valvoline</t>
  </si>
  <si>
    <t>TowneBank</t>
  </si>
  <si>
    <t>NCR</t>
  </si>
  <si>
    <t>Ennis</t>
  </si>
  <si>
    <t>Cactus</t>
  </si>
  <si>
    <t>TripAdvisor</t>
  </si>
  <si>
    <t>Nordstrom</t>
  </si>
  <si>
    <t>AVROBIO</t>
  </si>
  <si>
    <t>Invitae</t>
  </si>
  <si>
    <t>Genesco</t>
  </si>
  <si>
    <t>SI-BONE</t>
  </si>
  <si>
    <t>CEL-SCI</t>
  </si>
  <si>
    <t>Retrophin</t>
  </si>
  <si>
    <t>Stratasys</t>
  </si>
  <si>
    <t>Hanger</t>
  </si>
  <si>
    <t>Huntsman</t>
  </si>
  <si>
    <t>Vericel</t>
  </si>
  <si>
    <t>BankUnited</t>
  </si>
  <si>
    <t>Rambus</t>
  </si>
  <si>
    <t>Griffon</t>
  </si>
  <si>
    <t>HP</t>
  </si>
  <si>
    <t>Xperi</t>
  </si>
  <si>
    <t>8x8</t>
  </si>
  <si>
    <t>Digimarc</t>
  </si>
  <si>
    <t>Xbiotech</t>
  </si>
  <si>
    <t>Omeros</t>
  </si>
  <si>
    <t>MarineMax</t>
  </si>
  <si>
    <t>RadNet</t>
  </si>
  <si>
    <t>LifeVantage</t>
  </si>
  <si>
    <t>Sunrun</t>
  </si>
  <si>
    <t>TrueBlue</t>
  </si>
  <si>
    <t>Upwork</t>
  </si>
  <si>
    <t>Verso</t>
  </si>
  <si>
    <t>Innoviva</t>
  </si>
  <si>
    <t>Cohu</t>
  </si>
  <si>
    <t>Tredegar</t>
  </si>
  <si>
    <t>Exagen</t>
  </si>
  <si>
    <t>Yext</t>
  </si>
  <si>
    <t>Knowles</t>
  </si>
  <si>
    <t>ProAssurance</t>
  </si>
  <si>
    <t>Terex</t>
  </si>
  <si>
    <t>MEDNAX</t>
  </si>
  <si>
    <t>ChannelAdvisor</t>
  </si>
  <si>
    <t>SmartFinancial</t>
  </si>
  <si>
    <t>EQT</t>
  </si>
  <si>
    <t>Plantronics</t>
  </si>
  <si>
    <t>Tapestry</t>
  </si>
  <si>
    <t>Aegion</t>
  </si>
  <si>
    <t>Cutera</t>
  </si>
  <si>
    <t>Unifi</t>
  </si>
  <si>
    <t>Clearfield</t>
  </si>
  <si>
    <t>WillScot</t>
  </si>
  <si>
    <t>IMAX</t>
  </si>
  <si>
    <t>Meredith</t>
  </si>
  <si>
    <t>FireEye</t>
  </si>
  <si>
    <t>Cowen</t>
  </si>
  <si>
    <t>Olin</t>
  </si>
  <si>
    <t>Kraton</t>
  </si>
  <si>
    <t>Photronics</t>
  </si>
  <si>
    <t>Covetrus</t>
  </si>
  <si>
    <t>IntriCon</t>
  </si>
  <si>
    <t>PG&amp;E</t>
  </si>
  <si>
    <t>Blucora</t>
  </si>
  <si>
    <t>Calix</t>
  </si>
  <si>
    <t>Graham</t>
  </si>
  <si>
    <t>Ooma</t>
  </si>
  <si>
    <t>News</t>
  </si>
  <si>
    <t>AdvanSix</t>
  </si>
  <si>
    <t>Codexis</t>
  </si>
  <si>
    <t>FVCBankcorp</t>
  </si>
  <si>
    <t>Ferro</t>
  </si>
  <si>
    <t>TEGNA</t>
  </si>
  <si>
    <t>Cadiz</t>
  </si>
  <si>
    <t>Revlon</t>
  </si>
  <si>
    <t>Apache</t>
  </si>
  <si>
    <t>Cytosorbents</t>
  </si>
  <si>
    <t>Zuora</t>
  </si>
  <si>
    <t>ADTRAN</t>
  </si>
  <si>
    <t>Personalis</t>
  </si>
  <si>
    <t>Athenex</t>
  </si>
  <si>
    <t>CoreCivic</t>
  </si>
  <si>
    <t>AngioDynamics</t>
  </si>
  <si>
    <t>KeyCorp</t>
  </si>
  <si>
    <t>Landec</t>
  </si>
  <si>
    <t>Unisys</t>
  </si>
  <si>
    <t>Misonix</t>
  </si>
  <si>
    <t>Lydall</t>
  </si>
  <si>
    <t>SFL</t>
  </si>
  <si>
    <t>Steelcase</t>
  </si>
  <si>
    <t>Caesarstone</t>
  </si>
  <si>
    <t>Dana</t>
  </si>
  <si>
    <t>Knoll</t>
  </si>
  <si>
    <t>OptimizeRx</t>
  </si>
  <si>
    <t>eGain</t>
  </si>
  <si>
    <t>Benefitfocus</t>
  </si>
  <si>
    <t>CenturyLink</t>
  </si>
  <si>
    <t>QuinStreet</t>
  </si>
  <si>
    <t>Synalloy</t>
  </si>
  <si>
    <t>Sonos</t>
  </si>
  <si>
    <t>Veritiv</t>
  </si>
  <si>
    <t>Clarus</t>
  </si>
  <si>
    <t>Soliton</t>
  </si>
  <si>
    <t>Escalade</t>
  </si>
  <si>
    <t>iStar</t>
  </si>
  <si>
    <t>Denny's</t>
  </si>
  <si>
    <t>NeoPhotonics</t>
  </si>
  <si>
    <t>Fluor</t>
  </si>
  <si>
    <t>Apergy</t>
  </si>
  <si>
    <t>Gaia</t>
  </si>
  <si>
    <t>Hanesbrands</t>
  </si>
  <si>
    <t>Harsco</t>
  </si>
  <si>
    <t>Airgain</t>
  </si>
  <si>
    <t>Arconic</t>
  </si>
  <si>
    <t>Freeport-McMoRan</t>
  </si>
  <si>
    <t>AxoGen</t>
  </si>
  <si>
    <t>Mattel</t>
  </si>
  <si>
    <t>Regis</t>
  </si>
  <si>
    <t>SharpSpring</t>
  </si>
  <si>
    <t>Cloudera</t>
  </si>
  <si>
    <t>Brightcove</t>
  </si>
  <si>
    <t>Zynga</t>
  </si>
  <si>
    <t>Forterra</t>
  </si>
  <si>
    <t>Astronics</t>
  </si>
  <si>
    <t>BankFinancial</t>
  </si>
  <si>
    <t>Interface</t>
  </si>
  <si>
    <t>SLM</t>
  </si>
  <si>
    <t>PaySign</t>
  </si>
  <si>
    <t>Ardelyx</t>
  </si>
  <si>
    <t>Guess?</t>
  </si>
  <si>
    <t>Invesco</t>
  </si>
  <si>
    <t>Navient</t>
  </si>
  <si>
    <t>Alcoa</t>
  </si>
  <si>
    <t>Eventbrite</t>
  </si>
  <si>
    <t>TiVo</t>
  </si>
  <si>
    <t>Fitbit</t>
  </si>
  <si>
    <t>SunPower</t>
  </si>
  <si>
    <t>F.N.B.</t>
  </si>
  <si>
    <t>Pfenex</t>
  </si>
  <si>
    <t>MBIA</t>
  </si>
  <si>
    <t>Immersion</t>
  </si>
  <si>
    <t>Tiptree</t>
  </si>
  <si>
    <t>AstroNova</t>
  </si>
  <si>
    <t>NOW</t>
  </si>
  <si>
    <t>Caleres</t>
  </si>
  <si>
    <t>ADT</t>
  </si>
  <si>
    <t>Conn's</t>
  </si>
  <si>
    <t>MediciNova</t>
  </si>
  <si>
    <t>Sabre</t>
  </si>
  <si>
    <t>Zix</t>
  </si>
  <si>
    <t>Invacare</t>
  </si>
  <si>
    <t>Culp</t>
  </si>
  <si>
    <t>IDT</t>
  </si>
  <si>
    <t>LendingClub</t>
  </si>
  <si>
    <t>Fluidigm</t>
  </si>
  <si>
    <t>WideOpenWest</t>
  </si>
  <si>
    <t>Chiasma</t>
  </si>
  <si>
    <t>Cerus</t>
  </si>
  <si>
    <t>Livent</t>
  </si>
  <si>
    <t>Harmonic</t>
  </si>
  <si>
    <t>Citizens</t>
  </si>
  <si>
    <t>Celcuity</t>
  </si>
  <si>
    <t>Majesco</t>
  </si>
  <si>
    <t>AXT</t>
  </si>
  <si>
    <t>Macy's</t>
  </si>
  <si>
    <t>Archrock</t>
  </si>
  <si>
    <t>Cars.com</t>
  </si>
  <si>
    <t>Exterran</t>
  </si>
  <si>
    <t>VEREIT</t>
  </si>
  <si>
    <t>EZCORP</t>
  </si>
  <si>
    <t>Hudson</t>
  </si>
  <si>
    <t>Tenneco</t>
  </si>
  <si>
    <t>Travelzoo</t>
  </si>
  <si>
    <t>Welbilt</t>
  </si>
  <si>
    <t>ChromaDex</t>
  </si>
  <si>
    <t>MobileIron</t>
  </si>
  <si>
    <t>Funko</t>
  </si>
  <si>
    <t>Costamare</t>
  </si>
  <si>
    <t>Tidewater</t>
  </si>
  <si>
    <t>Telenav</t>
  </si>
  <si>
    <t>ImmunoGen</t>
  </si>
  <si>
    <t>Infinera</t>
  </si>
  <si>
    <t>Cleveland-Cliffs</t>
  </si>
  <si>
    <t>Tilly's</t>
  </si>
  <si>
    <t>Team</t>
  </si>
  <si>
    <t>Iteris</t>
  </si>
  <si>
    <t>OptiNose</t>
  </si>
  <si>
    <t>Calyxt</t>
  </si>
  <si>
    <t>Daktronics</t>
  </si>
  <si>
    <t>CorMedix</t>
  </si>
  <si>
    <t>GasLog</t>
  </si>
  <si>
    <t>Evolus</t>
  </si>
  <si>
    <t>Chimerix</t>
  </si>
  <si>
    <t>Berry</t>
  </si>
  <si>
    <t>GoPro</t>
  </si>
  <si>
    <t>Coty</t>
  </si>
  <si>
    <t>PlayAGS</t>
  </si>
  <si>
    <t>Amyris</t>
  </si>
  <si>
    <t>NN</t>
  </si>
  <si>
    <t>StarTek</t>
  </si>
  <si>
    <t>Athersys</t>
  </si>
  <si>
    <t>OncoCyte</t>
  </si>
  <si>
    <t>GlycoMimetics</t>
  </si>
  <si>
    <t>Teekay</t>
  </si>
  <si>
    <t>RPC</t>
  </si>
  <si>
    <t>Sientra</t>
  </si>
  <si>
    <t>Quad/Graphics</t>
  </si>
  <si>
    <t>TimkenSteel</t>
  </si>
  <si>
    <t>Precigen</t>
  </si>
  <si>
    <t>ORBCOMM</t>
  </si>
  <si>
    <t>comScore</t>
  </si>
  <si>
    <t>Agenus</t>
  </si>
  <si>
    <t>TrueCar</t>
  </si>
  <si>
    <t>Savara</t>
  </si>
  <si>
    <t>Cerecor</t>
  </si>
  <si>
    <t>Potbelly</t>
  </si>
  <si>
    <t>Synlogic</t>
  </si>
  <si>
    <t>Neuronetics</t>
  </si>
  <si>
    <t>resTORbio</t>
  </si>
  <si>
    <t>Energous</t>
  </si>
  <si>
    <t>ViewRay</t>
  </si>
  <si>
    <t>Accuray</t>
  </si>
  <si>
    <t>Conduent</t>
  </si>
  <si>
    <t>Gogo</t>
  </si>
  <si>
    <t>Fluent</t>
  </si>
  <si>
    <t>Express</t>
  </si>
  <si>
    <t>Daseke</t>
  </si>
  <si>
    <t>Geron</t>
  </si>
  <si>
    <t>Transocean</t>
  </si>
  <si>
    <t>Marchex</t>
  </si>
  <si>
    <t>MannKind</t>
  </si>
  <si>
    <t>NextDecade</t>
  </si>
  <si>
    <t>Tocagen</t>
  </si>
  <si>
    <t>InnerWorkings</t>
  </si>
  <si>
    <t>TherapeuticsMD</t>
  </si>
  <si>
    <t>electroCore</t>
  </si>
  <si>
    <t>Groupon</t>
  </si>
  <si>
    <t>Tellurian</t>
  </si>
  <si>
    <t>Conformis</t>
  </si>
  <si>
    <t>RigNet</t>
  </si>
  <si>
    <t>PolarityTE</t>
  </si>
  <si>
    <t>cbdMD</t>
  </si>
  <si>
    <t>Valhi</t>
  </si>
  <si>
    <t>Phunware</t>
  </si>
  <si>
    <t>Pareteum</t>
  </si>
  <si>
    <t>J.Jill</t>
  </si>
  <si>
    <t>Ideanomics</t>
  </si>
  <si>
    <t>TransEnterix</t>
  </si>
  <si>
    <t>Akorn</t>
  </si>
  <si>
    <t>Unit</t>
  </si>
  <si>
    <t>https://www.glassdoor.com/Reviews/Cable-One-Reviews-E13203.htm</t>
  </si>
  <si>
    <t>https://www.glassdoor.com/Reviews/Booking-Holdings-Reviews-E1398057.htm</t>
  </si>
  <si>
    <t>https://www.glassdoor.com/Reviews/Google-Reviews-E9079.htm</t>
  </si>
  <si>
    <t>https://www.glassdoor.com/Reviews/AutoZone-Reviews-E610.htm</t>
  </si>
  <si>
    <t>https://www.glassdoor.com/Reviews/Chipotle-Reviews-E15228.htm</t>
  </si>
  <si>
    <t>https://www.glassdoor.com/Reviews/White-Mountains-Insurance-Group-Reviews-E252.htm</t>
  </si>
  <si>
    <t>https://www.glassdoor.com/Reviews/Markel-Reviews-E1618.htm</t>
  </si>
  <si>
    <t>https://www.glassdoor.com/Reviews/Tesla-Reviews-E43129.htm</t>
  </si>
  <si>
    <t>https://www.glassdoor.com/Reviews/Mettler-Toledo-Reviews-E7144.htm</t>
  </si>
  <si>
    <t>https://www.glassdoor.com/Reviews/Equinix-Reviews-E11296.htm</t>
  </si>
  <si>
    <t>https://www.glassdoor.com/Reviews/Atrion-Reviews-E1098.htm</t>
  </si>
  <si>
    <t>https://www.glassdoor.com/Reviews/CoStar-Group-Reviews-E7901.htm</t>
  </si>
  <si>
    <t>https://www.glassdoor.com/Reviews/Regeneron-Pharmaceuticals-Reviews-E981.htm</t>
  </si>
  <si>
    <t>https://www.glassdoor.com/Reviews/Sherwin-Williams-Reviews-E599.htm</t>
  </si>
  <si>
    <t>https://www.glassdoor.com/Reviews/Intuitive-Surgical-Reviews-E8090.htm</t>
  </si>
  <si>
    <t>https://www.glassdoor.com/Reviews/The-Boston-Beer-Company-Reviews-E3099.htm</t>
  </si>
  <si>
    <t>https://www.glassdoor.com/Reviews/BlackRock-Reviews-E9331.htm</t>
  </si>
  <si>
    <t>https://www.glassdoor.com/Reviews/Spectrum-Reviews-E1500006.htm</t>
  </si>
  <si>
    <t>https://www.glassdoor.com/Reviews/MarketAxess-Reviews-E11426.htm</t>
  </si>
  <si>
    <t>https://www.glassdoor.com/Reviews/Alleghany-Corporation-Reviews-E25.htm</t>
  </si>
  <si>
    <t>https://www.glassdoor.com/Reviews/Bio-Rad-Laboratories-Reviews-E789.htm</t>
  </si>
  <si>
    <t>https://www.glassdoor.com/Reviews/Netflix-Reviews-E11891.htm</t>
  </si>
  <si>
    <t>https://www.glassdoor.com/Reviews/Chemed-Reviews-E146.htm</t>
  </si>
  <si>
    <t>https://www.glassdoor.com/Reviews/Newmarket-Reviews-E13788.htm</t>
  </si>
  <si>
    <t>https://www.glassdoor.com/Reviews/Dexcom-Reviews-E37983.htm</t>
  </si>
  <si>
    <t>https://www.glassdoor.com/Reviews/O-Reilly-Auto-Parts-Reviews-E2328.htm</t>
  </si>
  <si>
    <t>https://www.glassdoor.com/Reviews/Humana-Reviews-E340.htm</t>
  </si>
  <si>
    <t>https://www.glassdoor.com/Reviews/Domino-s-Reviews-E2770.htm</t>
  </si>
  <si>
    <t>https://www.glassdoor.com/Reviews/ServiceNow-Reviews-E403326.htm</t>
  </si>
  <si>
    <t>https://www.glassdoor.com/Reviews/Lockheed-Martin-Reviews-E404.htm</t>
  </si>
  <si>
    <t>https://www.glassdoor.com/Reviews/Adobe-Reviews-E1090.htm</t>
  </si>
  <si>
    <t>https://www.glassdoor.com/Reviews/FICO-Reviews-E1387.htm</t>
  </si>
  <si>
    <t>https://www.glassdoor.com/Reviews/MSCI-Reviews-E14616.htm</t>
  </si>
  <si>
    <t>https://www.glassdoor.com/Reviews/Thermo-Fisher-Scientific-Reviews-E658.htm</t>
  </si>
  <si>
    <t>https://www.glassdoor.com/Reviews/Teleflex-Reviews-E138296.htm</t>
  </si>
  <si>
    <t>https://www.glassdoor.com/Reviews/Tyler-Technologies-Reviews-E682.htm</t>
  </si>
  <si>
    <t>https://www.glassdoor.com/Reviews/First-Citizens-Bank-Reviews-E1404.htm</t>
  </si>
  <si>
    <t>https://www.glassdoor.com/Reviews/TransDigm-Reviews-E22279.htm</t>
  </si>
  <si>
    <t>https://www.glassdoor.com/Reviews/Graham-Holdings-Reviews-E447348.htm</t>
  </si>
  <si>
    <t>https://www.glassdoor.com/Reviews/Illumina-Reviews-E11671.htm</t>
  </si>
  <si>
    <t>https://www.glassdoor.com/Reviews/NVIDIA-Reviews-E7633.htm</t>
  </si>
  <si>
    <t>https://www.glassdoor.com/Reviews/Credit-Acceptance-Reviews-E2194.htm</t>
  </si>
  <si>
    <t>https://www.glassdoor.com/Reviews/Biogen-Reviews-E1336.htm</t>
  </si>
  <si>
    <t>https://www.glassdoor.com/Reviews/Teledyne-Technologies-Reviews-E9818.htm</t>
  </si>
  <si>
    <t>https://www.glassdoor.com/Reviews/Northrop-Grumman-Reviews-E488.htm</t>
  </si>
  <si>
    <t>https://www.glassdoor.com/Reviews/Apple-Reviews-E1138.htm</t>
  </si>
  <si>
    <t>https://www.glassdoor.com/Reviews/S-and-P-Global-Reviews-E1259396.htm</t>
  </si>
  <si>
    <t>https://www.glassdoor.com/Reviews/Costco-Wholesale-Reviews-E2590.htm</t>
  </si>
  <si>
    <t>https://www.glassdoor.com/Reviews/IDEXX-Laboratories-Reviews-E2074.htm</t>
  </si>
  <si>
    <t>https://www.glassdoor.com/Reviews/UnitedHealth-Group-Reviews-E1991.htm</t>
  </si>
  <si>
    <t>https://www.glassdoor.com/Reviews/AMERCO-Reviews-E3009.htm</t>
  </si>
  <si>
    <t>https://www.glassdoor.com/Reviews/Intuit-Reviews-E2293.htm</t>
  </si>
  <si>
    <t>https://www.glassdoor.com/Reviews/FactSet-Reviews-E6066.htm</t>
  </si>
  <si>
    <t>https://www.glassdoor.com/Reviews/Daily-Journal-California-Reviews-E1318.htm</t>
  </si>
  <si>
    <t>https://www.glassdoor.com/Reviews/Mastercard-Reviews-E3677.htm</t>
  </si>
  <si>
    <t>https://www.glassdoor.com/Reviews/Grainger-Reviews-E711.htm</t>
  </si>
  <si>
    <t>https://www.glassdoor.com/Reviews/Vertex-Pharmaceuticals-Reviews-E2080.htm</t>
  </si>
  <si>
    <t>https://www.glassdoor.com/Reviews/Anthem-Reviews-E925157.htm</t>
  </si>
  <si>
    <t>https://www.glassdoor.com/Reviews/RingCentral-Reviews-E197577.htm</t>
  </si>
  <si>
    <t>https://www.glassdoor.com/Reviews/Lam-Research-Reviews-E1582.htm</t>
  </si>
  <si>
    <t>https://www.glassdoor.com/Reviews/Broadcom-Reviews-E6926.htm</t>
  </si>
  <si>
    <t>https://www.glassdoor.com/Reviews/Bio-Techne-Reviews-E2231.htm</t>
  </si>
  <si>
    <t>https://www.glassdoor.com/Reviews/BD-Reviews-E88.htm</t>
  </si>
  <si>
    <t>https://www.glassdoor.com/Reviews/Moody-s-Reviews-E11303.htm</t>
  </si>
  <si>
    <t>https://www.glassdoor.com/Reviews/Paycom-Reviews-E136736.htm</t>
  </si>
  <si>
    <t>https://www.glassdoor.com/Reviews/Ansys-Reviews-E6135.htm</t>
  </si>
  <si>
    <t>https://www.glassdoor.com/Reviews/Masimo-Reviews-E12670.htm</t>
  </si>
  <si>
    <t>https://www.glassdoor.com/Reviews/LendingTree-Reviews-E11154.htm</t>
  </si>
  <si>
    <t>https://www.glassdoor.com/Reviews/Amgen-Reviews-E1130.htm</t>
  </si>
  <si>
    <t>https://www.glassdoor.com/Reviews/lululemon-Reviews-E42589.htm</t>
  </si>
  <si>
    <t>https://www.glassdoor.com/Reviews/IAC-Reviews-E6672.htm</t>
  </si>
  <si>
    <t>https://www.glassdoor.com/Reviews/The-Home-Depot-Reviews-E655.htm</t>
  </si>
  <si>
    <t>https://www.glassdoor.com/Reviews/NextEra-Energy-Inc-Reviews-E221824.htm</t>
  </si>
  <si>
    <t>https://www.glassdoor.com/Reviews/Mesa-Laboratories-Reviews-E4943.htm</t>
  </si>
  <si>
    <t>https://www.glassdoor.com/Reviews/American-Tower-Reviews-E8043.htm</t>
  </si>
  <si>
    <t>https://www.glassdoor.com/Reviews/Coca-Cola-Consolidated-Reviews-E1272.htm</t>
  </si>
  <si>
    <t>https://www.glassdoor.com/Reviews/Cintas-Reviews-E1256.htm</t>
  </si>
  <si>
    <t>https://www.glassdoor.com/Reviews/Alexander-s-Reviews-E24.htm</t>
  </si>
  <si>
    <t>https://www.glassdoor.com/Reviews/Air-Products-Reviews-E17.htm</t>
  </si>
  <si>
    <t>https://www.glassdoor.com/Reviews/Essex-Property-Trust-Reviews-E3630.htm</t>
  </si>
  <si>
    <t>https://www.glassdoor.com/Reviews/Zebra-Technologies-Reviews-E2089.htm</t>
  </si>
  <si>
    <t>https://www.glassdoor.com/Reviews/FLEETCOR-Reviews-E18171.htm</t>
  </si>
  <si>
    <t>https://www.glassdoor.com/Reviews/Palo-Alto-Networks-Reviews-E115142.htm</t>
  </si>
  <si>
    <t>https://www.glassdoor.com/Reviews/PoolCorp-Reviews-E486524.htm</t>
  </si>
  <si>
    <t>https://www.glassdoor.com/Reviews/Edwards-Lifesciences-Reviews-E11809.htm</t>
  </si>
  <si>
    <t>https://www.glassdoor.com/Reviews/Verisign-Reviews-E7492.htm</t>
  </si>
  <si>
    <t>https://www.glassdoor.com/Reviews/West-Pharmaceutical-Services-Reviews-E729.htm</t>
  </si>
  <si>
    <t>https://www.glassdoor.com/Reviews/Coupa-Software-Inc-Reviews-E217718.htm</t>
  </si>
  <si>
    <t>https://www.glassdoor.com/Reviews/EPAM-Reviews-E15544.htm</t>
  </si>
  <si>
    <t>https://www.glassdoor.com/Reviews/Facebook-Reviews-E40772.htm</t>
  </si>
  <si>
    <t>https://www.glassdoor.com/Reviews/The-Clorox-Company-Reviews-E158.htm</t>
  </si>
  <si>
    <t>https://www.glassdoor.com/Reviews/Align-Technology-Reviews-E12898.htm</t>
  </si>
  <si>
    <t>https://www.glassdoor.com/Reviews/Arista-Networks-Reviews-E295128.htm</t>
  </si>
  <si>
    <t>https://www.glassdoor.com/Reviews/Willis-Towers-Watson-Reviews-E1122768.htm</t>
  </si>
  <si>
    <t>https://www.glassdoor.com/Reviews/Insulet-Corporation-Reviews-E42520.htm</t>
  </si>
  <si>
    <t>https://www.glassdoor.com/Reviews/Ulta-Beauty-Reviews-E9466.htm</t>
  </si>
  <si>
    <t>https://www.glassdoor.com/Reviews/Monolithic-Power-Systems-Reviews-E35963.htm</t>
  </si>
  <si>
    <t>https://www.glassdoor.com/Reviews/Veeva-Systems-Reviews-E459351.htm</t>
  </si>
  <si>
    <t>https://www.glassdoor.com/Reviews/Stamps-com-Reviews-E8800.htm</t>
  </si>
  <si>
    <t>https://www.glassdoor.com/Reviews/MongoDB-Reviews-E433703.htm</t>
  </si>
  <si>
    <t>https://www.glassdoor.com/Reviews/Aon-Reviews-E53.htm</t>
  </si>
  <si>
    <t>https://www.glassdoor.com/Reviews/Ecolab-Reviews-E222.htm</t>
  </si>
  <si>
    <t>https://www.glassdoor.com/Reviews/Twilio-Reviews-E410790.htm</t>
  </si>
  <si>
    <t>https://www.glassdoor.com/Reviews/Rockwell-Automation-Reviews-E567.htm</t>
  </si>
  <si>
    <t>https://www.glassdoor.com/Reviews/Quidel-Reviews-E1469.htm</t>
  </si>
  <si>
    <t>https://www.glassdoor.com/Reviews/ICU-Medical-Reviews-E295.htm</t>
  </si>
  <si>
    <t>https://www.glassdoor.com/Reviews/Jack-Henry-and-Associates-Reviews-E1543.htm</t>
  </si>
  <si>
    <t>https://www.glassdoor.com/Reviews/Lennox-Reviews-E2871.htm</t>
  </si>
  <si>
    <t>https://www.glassdoor.com/Reviews/Cigna-Reviews-E119.htm</t>
  </si>
  <si>
    <t>https://www.glassdoor.com/Reviews/ABIOMED-Reviews-E755.htm</t>
  </si>
  <si>
    <t>https://www.glassdoor.com/Reviews/Dollar-General-Reviews-E1342.htm</t>
  </si>
  <si>
    <t>https://www.glassdoor.com/Reviews/HubSpot-Reviews-E227605.htm</t>
  </si>
  <si>
    <t>https://www.glassdoor.com/Reviews/Visa-Inc-Reviews-E3035.htm</t>
  </si>
  <si>
    <t>https://www.glassdoor.com/Reviews/Microsoft-Reviews-E1651.htm</t>
  </si>
  <si>
    <t>https://www.glassdoor.com/Reviews/CME-Group-Reviews-E7796.htm</t>
  </si>
  <si>
    <t>https://www.glassdoor.com/Reviews/Waters-Reviews-E5431.htm</t>
  </si>
  <si>
    <t>https://www.glassdoor.com/Reviews/Accenture-Reviews-E4138.htm</t>
  </si>
  <si>
    <t>https://www.glassdoor.com/Reviews/Atlassian-Reviews-E115699.htm</t>
  </si>
  <si>
    <t>https://www.glassdoor.com/Reviews/Teladoc-Health-Reviews-E305875.htm</t>
  </si>
  <si>
    <t>https://www.glassdoor.com/Reviews/Stryker-Reviews-E1918.htm</t>
  </si>
  <si>
    <t>https://www.glassdoor.com/Reviews/Linde-Reviews-E10436.htm</t>
  </si>
  <si>
    <t>https://www.glassdoor.com/Reviews/Public-Storage-Reviews-E626.htm</t>
  </si>
  <si>
    <t>https://www.glassdoor.com/Reviews/Autodesk-Reviews-E1155.htm</t>
  </si>
  <si>
    <t>https://www.glassdoor.com/Reviews/L3Harris-Reviews-E2898734.htm</t>
  </si>
  <si>
    <t>https://www.glassdoor.com/Reviews/Amedisys-Reviews-E5124.htm</t>
  </si>
  <si>
    <t>https://www.glassdoor.com/Reviews/Okta-Reviews-E444756.htm</t>
  </si>
  <si>
    <t>https://www.glassdoor.com/Reviews/KLA-Reviews-E1557.htm</t>
  </si>
  <si>
    <t>https://www.glassdoor.com/Reviews/Molina-Healthcare-Reviews-E15828.htm</t>
  </si>
  <si>
    <t>https://www.glassdoor.com/Reviews/McCormick-Reviews-E707979.htm</t>
  </si>
  <si>
    <t>https://www.glassdoor.com/Reviews/McDonald-s-Reviews-E432.htm</t>
  </si>
  <si>
    <t>https://www.glassdoor.com/Reviews/Goldman-Sachs-Reviews-E2800.htm</t>
  </si>
  <si>
    <t>https://www.glassdoor.com/Reviews/Ubiquiti-Networks-Reviews-E270326.htm</t>
  </si>
  <si>
    <t>https://www.glassdoor.com/Reviews/Wayfair-Reviews-E134525.htm</t>
  </si>
  <si>
    <t>https://www.glassdoor.com/Reviews/Huntington-Ingalls-Industries-Reviews-E398616.htm</t>
  </si>
  <si>
    <t>https://www.glassdoor.com/Reviews/WD-40-Company-Reviews-E2021.htm</t>
  </si>
  <si>
    <t>https://www.glassdoor.com/Reviews/Berkshire-Hathaway-Reviews-E94.htm</t>
  </si>
  <si>
    <t>https://www.glassdoor.com/Reviews/National-Western-Life-Insurance-Reviews-E1685.htm</t>
  </si>
  <si>
    <t>https://www.glassdoor.com/Reviews/Penumbra-Reviews-E297645.htm</t>
  </si>
  <si>
    <t>https://www.glassdoor.com/Reviews/Martin-Marietta-Materials-Reviews-E3568.htm</t>
  </si>
  <si>
    <t>https://www.glassdoor.com/Reviews/Salesforce-Reviews-E11159.htm</t>
  </si>
  <si>
    <t>https://www.glassdoor.com/Reviews/Norfolk-Southern-Reviews-E483.htm</t>
  </si>
  <si>
    <t>https://www.glassdoor.com/Reviews/Burlington-Stores-Reviews-E114.htm</t>
  </si>
  <si>
    <t>https://www.glassdoor.com/Reviews/Vail-Resorts-Reviews-E6662.htm</t>
  </si>
  <si>
    <t>https://www.glassdoor.com/Reviews/Global-Payments-Reviews-E13140.htm</t>
  </si>
  <si>
    <t>https://www.glassdoor.com/Reviews/Est%C3%A9e-Lauder-Companies-Reviews-E2785.htm</t>
  </si>
  <si>
    <t>https://www.glassdoor.com/Reviews/Helen-of-Troy-Reviews-E1482.htm</t>
  </si>
  <si>
    <t>https://www.glassdoor.com/Reviews/LabCorp-Reviews-E1679.htm</t>
  </si>
  <si>
    <t>https://www.glassdoor.com/Reviews/Charles-River-Laboratories-Reviews-E9837.htm</t>
  </si>
  <si>
    <t>https://www.glassdoor.com/Reviews/ResMed-Reviews-E4241.htm</t>
  </si>
  <si>
    <t>https://www.glassdoor.com/Reviews/Strategic-Education-Inc-Reviews-E2436603.htm</t>
  </si>
  <si>
    <t>https://www.glassdoor.com/Reviews/Nordson-Reviews-E1703.htm</t>
  </si>
  <si>
    <t>https://www.glassdoor.com/Reviews/Erie-Insurance-Group-Reviews-E16165.htm</t>
  </si>
  <si>
    <t>https://www.glassdoor.com/Reviews/Everest-Re-Group-Reviews-E18435.htm</t>
  </si>
  <si>
    <t>https://www.glassdoor.com/Reviews/Danaher-Reviews-E193.htm</t>
  </si>
  <si>
    <t>https://www.glassdoor.com/Reviews/Seattle-Genetics-Reviews-E12902.htm</t>
  </si>
  <si>
    <t>https://www.glassdoor.com/Reviews/Constellation-Brands-Reviews-E805.htm</t>
  </si>
  <si>
    <t>https://www.glassdoor.com/Reviews/Synopsys-Reviews-E2143.htm</t>
  </si>
  <si>
    <t>https://www.glassdoor.com/Reviews/Everbridge-Reviews-E361320.htm</t>
  </si>
  <si>
    <t>https://www.glassdoor.com/Reviews/UniFirst-Reviews-E688.htm</t>
  </si>
  <si>
    <t>https://www.glassdoor.com/Reviews/Cummins-Reviews-E187.htm</t>
  </si>
  <si>
    <t>https://www.glassdoor.com/Reviews/Quaker-Chemical-Reviews-E1810.htm</t>
  </si>
  <si>
    <t>https://www.glassdoor.com/Reviews/Watsco-Reviews-E1060.htm</t>
  </si>
  <si>
    <t>https://www.glassdoor.com/Reviews/Workday-Reviews-E197851.htm</t>
  </si>
  <si>
    <t>https://www.glassdoor.com/Reviews/Madison-Square-Garden-Reviews-E16146.htm</t>
  </si>
  <si>
    <t>https://www.glassdoor.com/Reviews/RenaissanceRe-Reviews-E4444.htm</t>
  </si>
  <si>
    <t>https://www.glassdoor.com/Reviews/Verisk-Analytics-Reviews-E140233.htm</t>
  </si>
  <si>
    <t>https://www.glassdoor.com/Reviews/Reata-Pharmaceuticals-Reviews-E267667.htm</t>
  </si>
  <si>
    <t>https://www.glassdoor.com/Reviews/Union-Pacific-Reviews-E691.htm</t>
  </si>
  <si>
    <t>https://www.glassdoor.com/Reviews/Spotify-Reviews-E408251.htm</t>
  </si>
  <si>
    <t>https://www.glassdoor.com/Reviews/Crown-Castle-Reviews-E8416.htm</t>
  </si>
  <si>
    <t>https://www.glassdoor.com/Reviews/AvalonBay-Communities-Reviews-E2616.htm</t>
  </si>
  <si>
    <t>https://www.glassdoor.com/Reviews/Splunk-Reviews-E117313.htm</t>
  </si>
  <si>
    <t>https://www.glassdoor.com/Reviews/Parker-Hannifin-Reviews-E517.htm</t>
  </si>
  <si>
    <t>https://www.glassdoor.com/Reviews/STERIS-Reviews-E333.htm</t>
  </si>
  <si>
    <t>https://www.glassdoor.com/Reviews/IDEX-Reviews-E344.htm</t>
  </si>
  <si>
    <t>https://www.glassdoor.com/Reviews/Casey-s-General-Stores-Reviews-E1232.htm</t>
  </si>
  <si>
    <t>https://www.glassdoor.com/Reviews/Citrix-Reviews-E5432.htm</t>
  </si>
  <si>
    <t>https://www.glassdoor.com/Reviews/IPG-Photonics-Reviews-E12994.htm</t>
  </si>
  <si>
    <t>https://www.glassdoor.com/Reviews/LHC-Group-Reviews-E37879.htm</t>
  </si>
  <si>
    <t>https://www.glassdoor.com/Reviews/Morningstar-Reviews-E3299.htm</t>
  </si>
  <si>
    <t>https://www.glassdoor.com/Reviews/Equifax-Reviews-E232.htm</t>
  </si>
  <si>
    <t>https://www.glassdoor.com/Reviews/Universal-Display-Reviews-E5685.htm</t>
  </si>
  <si>
    <t>https://www.glassdoor.com/Reviews/Lancaster-Colony-Reviews-E1583.htm</t>
  </si>
  <si>
    <t>https://www.glassdoor.com/Reviews/Hingham-Institution-for-Savings-Reviews-E1489.htm</t>
  </si>
  <si>
    <t>https://www.glassdoor.com/Reviews/Scotts-Miracle-Gro-Reviews-E1443.htm</t>
  </si>
  <si>
    <t>https://www.glassdoor.com/Reviews/Cavco-Industries-Inc-Reviews-E4786.htm</t>
  </si>
  <si>
    <t>https://www.glassdoor.com/Reviews/Alexandria-Real-Estate-Equities-Reviews-E6956.htm</t>
  </si>
  <si>
    <t>https://www.glassdoor.com/Reviews/Deckers-Brands-Reviews-E2470.htm</t>
  </si>
  <si>
    <t>https://www.glassdoor.com/Reviews/Littelfuse-Reviews-E1602.htm</t>
  </si>
  <si>
    <t>https://www.glassdoor.com/Reviews/Fortinet-Reviews-E23128.htm</t>
  </si>
  <si>
    <t>https://www.glassdoor.com/Reviews/F5-Networks-Reviews-E9222.htm</t>
  </si>
  <si>
    <t>https://www.glassdoor.com/Reviews/Tech-Data-Reviews-E1944.htm</t>
  </si>
  <si>
    <t>https://www.glassdoor.com/Reviews/Kimberly-Clark-Reviews-E383.htm</t>
  </si>
  <si>
    <t>https://www.glassdoor.com/Reviews/Sanderson-Farms-Reviews-E1857.htm</t>
  </si>
  <si>
    <t>https://www.glassdoor.com/Reviews/Alnylam-Reviews-E24897.htm</t>
  </si>
  <si>
    <t>https://www.glassdoor.com/Reviews/3M-Reviews-E446.htm</t>
  </si>
  <si>
    <t>https://www.glassdoor.com/Reviews/Beyond-Meat-Reviews-E590035.htm</t>
  </si>
  <si>
    <t>https://www.glassdoor.com/Reviews/WABCO-Reviews-E43272.htm</t>
  </si>
  <si>
    <t>https://www.glassdoor.com/Reviews/ADP-Reviews-E64.htm</t>
  </si>
  <si>
    <t>https://www.glassdoor.com/Reviews/Kansas-City-Southern-Reviews-E19562.htm</t>
  </si>
  <si>
    <t>https://www.glassdoor.com/Reviews/VMware-Reviews-E12830.htm</t>
  </si>
  <si>
    <t>https://www.glassdoor.com/Reviews/PepsiCo-Reviews-E522.htm</t>
  </si>
  <si>
    <t>https://www.glassdoor.com/Reviews/General-Dynamics-Reviews-E276.htm</t>
  </si>
  <si>
    <t>https://www.glassdoor.com/Reviews/Digital-Realty-Reviews-E36929.htm</t>
  </si>
  <si>
    <t>https://www.glassdoor.com/Reviews/IQVIA-Reviews-E8347.htm</t>
  </si>
  <si>
    <t>https://www.glassdoor.com/Reviews/Repligen-Reviews-E1827.htm</t>
  </si>
  <si>
    <t>https://www.glassdoor.com/Reviews/Take-Two-Reviews-E7413.htm</t>
  </si>
  <si>
    <t>https://www.glassdoor.com/Reviews/Coherent-Reviews-E1274.htm</t>
  </si>
  <si>
    <t>https://www.glassdoor.com/Reviews/The-Hershey-Company-Reviews-E326.htm</t>
  </si>
  <si>
    <t>https://www.glassdoor.com/Reviews/FIS-Reviews-E313114.htm</t>
  </si>
  <si>
    <t>https://www.glassdoor.com/Reviews/McKesson-Reviews-E434.htm</t>
  </si>
  <si>
    <t>https://www.glassdoor.com/Reviews/Royal-Gold-Reviews-E5026.htm</t>
  </si>
  <si>
    <t>https://www.glassdoor.com/Reviews/Motorola-Solutions-Reviews-E427189.htm</t>
  </si>
  <si>
    <t>https://www.glassdoor.com/Reviews/Sarepta-Therapeutics-Reviews-E632730.htm</t>
  </si>
  <si>
    <t>https://www.glassdoor.com/Reviews/Honeywell-Reviews-E28.htm</t>
  </si>
  <si>
    <t>https://www.glassdoor.com/Reviews/John-Deere-Reviews-E195.htm</t>
  </si>
  <si>
    <t>https://www.glassdoor.com/Reviews/Enstar-Group-Reviews-E24988.htm</t>
  </si>
  <si>
    <t>https://www.glassdoor.com/Reviews/International-Flavors-and-Fragrances-Reviews-E355.htm</t>
  </si>
  <si>
    <t>https://www.glassdoor.com/Reviews/Zoetis-Reviews-E680848.htm</t>
  </si>
  <si>
    <t>https://www.glassdoor.com/Reviews/Winmark-Reviews-E2401.htm</t>
  </si>
  <si>
    <t>https://www.glassdoor.com/Reviews/iRhythm-Technologies-Reviews-E448761.htm</t>
  </si>
  <si>
    <t>https://www.glassdoor.com/Reviews/Alteryx-Reviews-E351220.htm</t>
  </si>
  <si>
    <t>https://www.glassdoor.com/Reviews/Snap-on-Reviews-E604.htm</t>
  </si>
  <si>
    <t>https://www.glassdoor.com/Reviews/Walmart-Reviews-E715.htm</t>
  </si>
  <si>
    <t>https://www.glassdoor.com/Reviews/WEX-Reviews-E3450.htm</t>
  </si>
  <si>
    <t>https://www.glassdoor.com/Reviews/Sun-Communities-Reviews-E2567.htm</t>
  </si>
  <si>
    <t>https://www.glassdoor.com/Reviews/Boeing-Reviews-E102.htm</t>
  </si>
  <si>
    <t>https://www.glassdoor.com/Reviews/J-and-J-Snack-Foods-Reviews-E1539.htm</t>
  </si>
  <si>
    <t>https://www.glassdoor.com/Reviews/DocuSign-Reviews-E307604.htm</t>
  </si>
  <si>
    <t>https://www.glassdoor.com/Reviews/Wingstop-Reviews-E16199.htm</t>
  </si>
  <si>
    <t>https://www.glassdoor.com/Reviews/Cabot-Microelectronics-Reviews-E11440.htm</t>
  </si>
  <si>
    <t>https://www.glassdoor.com/Reviews/Advance-Auto-Parts-Reviews-E8708.htm</t>
  </si>
  <si>
    <t>https://www.glassdoor.com/Reviews/CoreSite-Reviews-E354579.htm</t>
  </si>
  <si>
    <t>https://www.glassdoor.com/Reviews/Sempra-Energy-Reviews-E8437.htm</t>
  </si>
  <si>
    <t>https://www.glassdoor.com/Reviews/Nevro-Reviews-E1009087.htm</t>
  </si>
  <si>
    <t>https://www.glassdoor.com/Reviews/Target-Reviews-E194.htm</t>
  </si>
  <si>
    <t>https://www.glassdoor.com/Reviews/MyoKardia-Reviews-E1016719.htm</t>
  </si>
  <si>
    <t>https://www.glassdoor.com/Reviews/AppFolio-Reviews-E225531.htm</t>
  </si>
  <si>
    <t>https://www.glassdoor.com/Reviews/Electronic-Arts-Reviews-E1628.htm</t>
  </si>
  <si>
    <t>https://www.glassdoor.com/Reviews/IBM-Reviews-E354.htm</t>
  </si>
  <si>
    <t>https://www.glassdoor.com/Reviews/Proofpoint-Reviews-E39140.htm</t>
  </si>
  <si>
    <t>https://www.glassdoor.com/Reviews/American-Water-Works-Association-Reviews-E237519.htm</t>
  </si>
  <si>
    <t>https://www.glassdoor.com/Reviews/United-Rentals-Reviews-E7395.htm</t>
  </si>
  <si>
    <t>https://www.glassdoor.com/Reviews/FTI-Consulting-Reviews-E6069.htm</t>
  </si>
  <si>
    <t>https://www.glassdoor.com/Reviews/Broadridge-Reviews-E42559.htm</t>
  </si>
  <si>
    <t>https://www.glassdoor.com/Reviews/Investors-Title-Reviews-E1535.htm</t>
  </si>
  <si>
    <t>https://www.glassdoor.com/Reviews/eHealth-Reviews-E40995.htm</t>
  </si>
  <si>
    <t>https://www.glassdoor.com/Reviews/The-J-M-Smucker-Company-Reviews-E362.htm</t>
  </si>
  <si>
    <t>https://www.glassdoor.com/Reviews/Varian-Medical-Systems-Reviews-E9111.htm</t>
  </si>
  <si>
    <t>https://www.glassdoor.com/Reviews/Procter-and-Gamble-Reviews-E544.htm</t>
  </si>
  <si>
    <t>https://www.glassdoor.com/Reviews/Mine-Safety-Appliances-Reviews-E1656.htm</t>
  </si>
  <si>
    <t>https://www.glassdoor.com/Reviews/United-Therapeutics-Reviews-E9246.htm</t>
  </si>
  <si>
    <t>https://www.glassdoor.com/Reviews/MicroStrategy-Reviews-E8018.htm</t>
  </si>
  <si>
    <t>https://www.glassdoor.com/Reviews/Hubbell-Reviews-E901.htm</t>
  </si>
  <si>
    <t>https://www.glassdoor.com/Reviews/T-Rowe-Price-Reviews-E3583.htm</t>
  </si>
  <si>
    <t>https://www.glassdoor.com/Reviews/Trex-Company-Reviews-E8829.htm</t>
  </si>
  <si>
    <t>https://www.glassdoor.com/Reviews/Zimmer-Biomet-Reviews-E1017414.htm</t>
  </si>
  <si>
    <t>https://www.glassdoor.com/Reviews/PS-Business-Parks-Reviews-E6767.htm</t>
  </si>
  <si>
    <t>https://www.glassdoor.com/Reviews/Neurocrine-Biosciences-Reviews-E5932.htm</t>
  </si>
  <si>
    <t>https://www.glassdoor.com/Reviews/RBC-Bearings-Reviews-E24608.htm</t>
  </si>
  <si>
    <t>https://www.glassdoor.com/Reviews/Paylocity-Reviews-E29987.htm</t>
  </si>
  <si>
    <t>https://www.glassdoor.com/Reviews/Gartner-Reviews-E2465.htm</t>
  </si>
  <si>
    <t>https://www.glassdoor.com/Reviews/Quest-Diagnostics-Reviews-E6655.htm</t>
  </si>
  <si>
    <t>https://www.glassdoor.com/Reviews/Lowe-s-Reviews-E415.htm</t>
  </si>
  <si>
    <t>https://www.glassdoor.com/Reviews/Texas-Instruments-Reviews-E651.htm</t>
  </si>
  <si>
    <t>https://www.glassdoor.com/Reviews/Bandwidth-Reviews-E31205.htm</t>
  </si>
  <si>
    <t>https://www.glassdoor.com/Reviews/Nasdaq-Reviews-E12152.htm</t>
  </si>
  <si>
    <t>https://www.glassdoor.com/Reviews/Inphi-Reviews-E14624.htm</t>
  </si>
  <si>
    <t>https://www.glassdoor.com/Reviews/FedEx-Reviews-E246.htm</t>
  </si>
  <si>
    <t>https://www.glassdoor.com/Reviews/Jazz-Pharmaceuticals-Reviews-E38624.htm</t>
  </si>
  <si>
    <t>https://www.glassdoor.com/Reviews/Skyworks-Solutions-Reviews-E762.htm</t>
  </si>
  <si>
    <t>https://www.glassdoor.com/Reviews/Whirlpool-Corporation-Reviews-E732.htm</t>
  </si>
  <si>
    <t>https://www.glassdoor.com/Reviews/Murphy-Oil-Reviews-E453.htm</t>
  </si>
  <si>
    <t>https://www.glassdoor.com/Reviews/Carlisle-Companies-Reviews-E131.htm</t>
  </si>
  <si>
    <t>https://www.glassdoor.com/Reviews/Caterpillar-Reviews-E137.htm</t>
  </si>
  <si>
    <t>https://www.glassdoor.com/Reviews/Marsh-and-McLennan-Companies-Reviews-E426.htm</t>
  </si>
  <si>
    <t>https://www.glassdoor.com/Reviews/Walt-Disney-Company-Reviews-E717.htm</t>
  </si>
  <si>
    <t>https://www.glassdoor.com/Reviews/MAA-Reviews-E2504.htm</t>
  </si>
  <si>
    <t>https://www.glassdoor.com/Reviews/Analog-Devices-Reviews-E49.htm</t>
  </si>
  <si>
    <t>https://www.glassdoor.com/Reviews/Qualys-Reviews-E30935.htm</t>
  </si>
  <si>
    <t>https://www.glassdoor.com/Reviews/Lithia-Motors-Reviews-E6507.htm</t>
  </si>
  <si>
    <t>https://www.glassdoor.com/Reviews/Landstar-Reviews-E2335.htm</t>
  </si>
  <si>
    <t>https://www.glassdoor.com/Reviews/Five9-Reviews-E433188.htm</t>
  </si>
  <si>
    <t>https://www.glassdoor.com/Reviews/Aptar-Reviews-E2310.htm</t>
  </si>
  <si>
    <t>https://www.glassdoor.com/Reviews/Valmont-Industries-Reviews-E2008.htm</t>
  </si>
  <si>
    <t>https://www.glassdoor.com/Reviews/Avery-Dennison-Reviews-E65.htm</t>
  </si>
  <si>
    <t>https://www.glassdoor.com/Reviews/Power-Integrations-Reviews-E7206.htm</t>
  </si>
  <si>
    <t>https://www.glassdoor.com/Reviews/Primerica-Reviews-E13616.htm</t>
  </si>
  <si>
    <t>https://www.glassdoor.com/Reviews/Bright-Horizons-Family-Solutions-Reviews-E6525.htm</t>
  </si>
  <si>
    <t>https://www.glassdoor.com/Reviews/Alexion-Pharmaceuticals-Reviews-E6092.htm</t>
  </si>
  <si>
    <t>https://www.glassdoor.com/Reviews/Generac-Power-Systems-Reviews-E229645.htm</t>
  </si>
  <si>
    <t>https://www.glassdoor.com/Reviews/Haemonetics-Reviews-E786.htm</t>
  </si>
  <si>
    <t>https://www.glassdoor.com/Reviews/Mirati-Therapeutics-Reviews-E3194873.htm</t>
  </si>
  <si>
    <t>https://www.glassdoor.com/Reviews/Diamond-Hill-Investment-Reviews-E9227.htm</t>
  </si>
  <si>
    <t>https://www.glassdoor.com/Reviews/CDW-Reviews-E2347.htm</t>
  </si>
  <si>
    <t>https://www.glassdoor.com/Reviews/Hill-Rom-Reviews-E19740.htm</t>
  </si>
  <si>
    <t>https://www.glassdoor.com/Reviews/Churchill-Downs-Reviews-E4795.htm</t>
  </si>
  <si>
    <t>https://www.glassdoor.com/Reviews/Protolabs-Reviews-E388685.htm</t>
  </si>
  <si>
    <t>https://www.glassdoor.com/Reviews/Cboe-Global-Markets-Reviews-E7355.htm</t>
  </si>
  <si>
    <t>https://www.glassdoor.com/Reviews/Fiserv-Reviews-E1384.htm</t>
  </si>
  <si>
    <t>https://www.glassdoor.com/Reviews/EastGroup-Properties-Reviews-E849.htm</t>
  </si>
  <si>
    <t>https://www.glassdoor.com/Reviews/HCA-Healthcare-Reviews-E2062.htm</t>
  </si>
  <si>
    <t>https://www.glassdoor.com/Reviews/Chubb-Reviews-E150.htm</t>
  </si>
  <si>
    <t>https://www.glassdoor.com/Reviews/Qorvo-Reviews-E942369.htm</t>
  </si>
  <si>
    <t>https://www.glassdoor.com/Reviews/Keysight-Technologies-Reviews-E877317.htm</t>
  </si>
  <si>
    <t>https://www.glassdoor.com/Reviews/J-B-Hunt-Transport-Reviews-E1540.htm</t>
  </si>
  <si>
    <t>https://www.glassdoor.com/Reviews/Rogers-Reviews-E1695125.htm</t>
  </si>
  <si>
    <t>https://www.glassdoor.com/Reviews/Acceleron-Pharma-Reviews-E230318.htm</t>
  </si>
  <si>
    <t>https://www.glassdoor.com/Reviews/DTE-Energy-Reviews-E199.htm</t>
  </si>
  <si>
    <t>https://www.glassdoor.com/Reviews/PNC-Financial-Services-Group-Reviews-E507.htm</t>
  </si>
  <si>
    <t>https://www.glassdoor.com/Reviews/Avalara-Reviews-E116638.htm</t>
  </si>
  <si>
    <t>https://www.glassdoor.com/Reviews/Akamai-Reviews-E9219.htm</t>
  </si>
  <si>
    <t>https://www.glassdoor.com/Reviews/Waste-Management-Reviews-E2094.htm</t>
  </si>
  <si>
    <t>https://www.glassdoor.com/Reviews/MKS-Instruments-Reviews-E7469.htm</t>
  </si>
  <si>
    <t>https://www.glassdoor.com/Reviews/Vulcan-Materials-Reviews-E709.htm</t>
  </si>
  <si>
    <t>https://www.glassdoor.com/Reviews/First-Republic-Bank-Reviews-E859.htm</t>
  </si>
  <si>
    <t>https://www.glassdoor.com/Reviews/Leidos-Reviews-E730545.htm</t>
  </si>
  <si>
    <t>https://www.glassdoor.com/Reviews/Lear-Corporation-Reviews-E2635.htm</t>
  </si>
  <si>
    <t>https://www.glassdoor.com/Reviews/Entergy-Reviews-E231.htm</t>
  </si>
  <si>
    <t>https://www.glassdoor.com/Reviews/Atmos-Energy-Reviews-E63.htm</t>
  </si>
  <si>
    <t>https://www.glassdoor.com/Reviews/Incyte-Reviews-E2534.htm</t>
  </si>
  <si>
    <t>https://www.glassdoor.com/Reviews/Saia-LTL-Freight-Reviews-E15285.htm</t>
  </si>
  <si>
    <t>https://www.glassdoor.com/Reviews/Grand-Canyon-Education-Reviews-E2186155.htm</t>
  </si>
  <si>
    <t>https://www.glassdoor.com/Reviews/Ligand-Pharmaceuticals-Reviews-E1419.htm</t>
  </si>
  <si>
    <t>https://www.glassdoor.com/Reviews/Allstate-Reviews-E2341.htm</t>
  </si>
  <si>
    <t>https://www.glassdoor.com/Reviews/AspenTech-Reviews-E3701.htm</t>
  </si>
  <si>
    <t>https://www.glassdoor.com/Reviews/Anixter-International-Reviews-E360.htm</t>
  </si>
  <si>
    <t>https://www.glassdoor.com/Reviews/Medtronic-Reviews-E436.htm</t>
  </si>
  <si>
    <t>https://www.glassdoor.com/Reviews/Allegion-Reviews-E750928.htm</t>
  </si>
  <si>
    <t>https://www.glassdoor.com/Reviews/PCA-Reviews-E9610.htm</t>
  </si>
  <si>
    <t>https://www.glassdoor.com/Reviews/Omega-Flex-Reviews-E40001.htm</t>
  </si>
  <si>
    <t>https://www.glassdoor.com/Reviews/Intercontinental-Exchange-Reviews-E13785.htm</t>
  </si>
  <si>
    <t>https://www.glassdoor.com/Reviews/Silicon-Labs-Reviews-E9122.htm</t>
  </si>
  <si>
    <t>https://www.glassdoor.com/Reviews/Guardant-Health-Reviews-E1044701.htm</t>
  </si>
  <si>
    <t>https://www.glassdoor.com/Reviews/M-and-T-Bank-Reviews-E858.htm</t>
  </si>
  <si>
    <t>https://www.glassdoor.com/Reviews/Guidewire-Reviews-E122537.htm</t>
  </si>
  <si>
    <t>https://www.glassdoor.com/Reviews/PerkinElmer-Reviews-E218.htm</t>
  </si>
  <si>
    <t>https://www.glassdoor.com/Reviews/BioMarin-Pharmaceutical-Reviews-E9303.htm</t>
  </si>
  <si>
    <t>https://www.glassdoor.com/Reviews/Abbott-Reviews-E12.htm</t>
  </si>
  <si>
    <t>https://www.glassdoor.com/Reviews/UPS-Reviews-E3012.htm</t>
  </si>
  <si>
    <t>https://www.glassdoor.com/Reviews/Universal-Health-Services-Reviews-E2001.htm</t>
  </si>
  <si>
    <t>https://www.glassdoor.com/Reviews/Signature-Bank-Reviews-E35084.htm</t>
  </si>
  <si>
    <t>https://www.glassdoor.com/Reviews/PRA-Health-Sciences-Reviews-E7380.htm</t>
  </si>
  <si>
    <t>https://www.glassdoor.com/Reviews/Novanta-Reviews-E1303242.htm</t>
  </si>
  <si>
    <t>https://www.glassdoor.com/Reviews/Travelers-Reviews-E1904.htm</t>
  </si>
  <si>
    <t>https://www.glassdoor.com/Reviews/Chevron-Reviews-E13524.htm</t>
  </si>
  <si>
    <t>https://www.glassdoor.com/Reviews/AbbVie-Reviews-E649837.htm</t>
  </si>
  <si>
    <t>https://www.glassdoor.com/Reviews/Carvana-Reviews-E750603.htm</t>
  </si>
  <si>
    <t>https://www.glassdoor.com/Reviews/Assurant-Reviews-E13793.htm</t>
  </si>
  <si>
    <t>https://www.glassdoor.com/Reviews/FMC-Reviews-E239.htm</t>
  </si>
  <si>
    <t>https://www.glassdoor.com/Reviews/SYNNEX-Reviews-E12131.htm</t>
  </si>
  <si>
    <t>https://www.glassdoor.com/Reviews/Medifast-Reviews-E5084.htm</t>
  </si>
  <si>
    <t>https://www.glassdoor.com/Reviews/Stepan-Reviews-E1018.htm</t>
  </si>
  <si>
    <t>https://www.glassdoor.com/Reviews/Kadant-Reviews-E2542.htm</t>
  </si>
  <si>
    <t>https://www.glassdoor.com/Reviews/JPMorgan-Chase-and-Co-Reviews-E3180900.htm</t>
  </si>
  <si>
    <t>https://www.glassdoor.com/Reviews/TopBuild-Reviews-E1092703.htm</t>
  </si>
  <si>
    <t>https://www.glassdoor.com/Reviews/Baxter-Reviews-E83.htm</t>
  </si>
  <si>
    <t>https://www.glassdoor.com/Reviews/IDACORP-Reviews-E347.htm</t>
  </si>
  <si>
    <t>https://www.glassdoor.com/Reviews/Chase-Reviews-E690765.htm</t>
  </si>
  <si>
    <t>https://www.glassdoor.com/Reviews/NIKE-Reviews-E1699.htm</t>
  </si>
  <si>
    <t>https://www.glassdoor.com/Reviews/Gallagher-Reviews-E57.htm</t>
  </si>
  <si>
    <t>https://www.glassdoor.com/Reviews/SiteOne-Landscape-Supply-Reviews-E1157409.htm</t>
  </si>
  <si>
    <t>https://www.glassdoor.com/Reviews/PPG-Industries-Reviews-E25088.htm</t>
  </si>
  <si>
    <t>https://www.glassdoor.com/Reviews/HEICO-Reviews-E886.htm</t>
  </si>
  <si>
    <t>https://www.glassdoor.com/Reviews/Curtiss-Wright-Reviews-E188.htm</t>
  </si>
  <si>
    <t>https://www.glassdoor.com/Reviews/Microchip-Technology-Reviews-E2298.htm</t>
  </si>
  <si>
    <t>https://www.glassdoor.com/Reviews/JLL-Reviews-E5779.htm</t>
  </si>
  <si>
    <t>https://www.glassdoor.com/Reviews/Five-Below-Reviews-E224078.htm</t>
  </si>
  <si>
    <t>https://www.glassdoor.com/Reviews/The-Hanover-Insurance-Group-Reviews-E3664.htm</t>
  </si>
  <si>
    <t>https://www.glassdoor.com/Reviews/Reliance-Steel-Reviews-E3693.htm</t>
  </si>
  <si>
    <t>https://www.glassdoor.com/Reviews/Dover-Corporation-Reviews-E206.htm</t>
  </si>
  <si>
    <t>https://www.glassdoor.com/Reviews/Reinsurance-Group-of-America-Reviews-E2316.htm</t>
  </si>
  <si>
    <t>https://www.glassdoor.com/Reviews/Exact-Sciences-Reviews-E12829.htm</t>
  </si>
  <si>
    <t>https://www.glassdoor.com/Reviews/LogMeIn-Reviews-E43330.htm</t>
  </si>
  <si>
    <t>https://www.glassdoor.com/Reviews/Life-Storage-Reviews-E423224.htm</t>
  </si>
  <si>
    <t>https://www.glassdoor.com/Reviews/Pegasystems-Reviews-E5936.htm</t>
  </si>
  <si>
    <t>https://www.glassdoor.com/Reviews/Tandem-Diabetes-Reviews-E465452.htm</t>
  </si>
  <si>
    <t>https://www.glassdoor.com/Reviews/WEC-Energy-Group-Reviews-E1103041.htm</t>
  </si>
  <si>
    <t>https://www.glassdoor.com/Reviews/Alamo-Group-Reviews-E2297.htm</t>
  </si>
  <si>
    <t>https://www.glassdoor.com/Reviews/Ross-Stores-Reviews-E1843.htm</t>
  </si>
  <si>
    <t>https://www.glassdoor.com/Reviews/Xilinx-Reviews-E2063.htm</t>
  </si>
  <si>
    <t>https://www.glassdoor.com/Reviews/Extra-Space-Storage-Reviews-E35227.htm</t>
  </si>
  <si>
    <t>https://www.glassdoor.com/Reviews/Prologis-Reviews-E2631.htm</t>
  </si>
  <si>
    <t>https://www.glassdoor.com/Reviews/AmerisourceBergen-Reviews-E2703.htm</t>
  </si>
  <si>
    <t>https://www.glassdoor.com/Reviews/American-Express-Reviews-E35.htm</t>
  </si>
  <si>
    <t>https://www.glassdoor.com/Reviews/Post-Holdings-Reviews-E826249.htm</t>
  </si>
  <si>
    <t>https://www.glassdoor.com/Reviews/Cracker-Barrel-Reviews-E1308.htm</t>
  </si>
  <si>
    <t>https://www.glassdoor.com/Reviews/Axsome-Therapeutics-Reviews-E1417644.htm</t>
  </si>
  <si>
    <t>https://www.glassdoor.com/Reviews/Yum-Reviews-E6995.htm</t>
  </si>
  <si>
    <t>https://www.glassdoor.com/Reviews/Amphenol-Reviews-E1967.htm</t>
  </si>
  <si>
    <t>https://www.glassdoor.com/Reviews/Camden-Property-Trust-Reviews-E2418.htm</t>
  </si>
  <si>
    <t>https://www.glassdoor.com/Reviews/Virtus-Investment-Partners-Reviews-E3552.htm</t>
  </si>
  <si>
    <t>https://www.glassdoor.com/Reviews/Intercept-Pharmaceuticals-Reviews-E266681.htm</t>
  </si>
  <si>
    <t>https://www.glassdoor.com/Reviews/John-Sanfilippo-and-Son-Reviews-E778.htm</t>
  </si>
  <si>
    <t>https://www.glassdoor.com/Reviews/Chesapeake-Utilities-Reviews-E1250.htm</t>
  </si>
  <si>
    <t>https://www.glassdoor.com/Reviews/Duke-Energy-Reviews-E211.htm</t>
  </si>
  <si>
    <t>https://www.glassdoor.com/Reviews/Pioneer-Natural-Resources-Reviews-E3571.htm</t>
  </si>
  <si>
    <t>https://www.glassdoor.com/Reviews/Q2-Software-Reviews-E515740.htm</t>
  </si>
  <si>
    <t>https://www.glassdoor.com/Reviews/Universal-Health-Realty-Reviews-E701.htm</t>
  </si>
  <si>
    <t>https://www.glassdoor.com/Reviews/Mercury-Systems-Reviews-E4049.htm</t>
  </si>
  <si>
    <t>https://www.glassdoor.com/Reviews/Cadence-Design-Systems-Reviews-E1217.htm</t>
  </si>
  <si>
    <t>https://www.glassdoor.com/Reviews/Medpace-Reviews-E152762.htm</t>
  </si>
  <si>
    <t>https://www.glassdoor.com/Reviews/Agilent-Technologies-Reviews-E9711.htm</t>
  </si>
  <si>
    <t>https://www.glassdoor.com/Reviews/Etsy-Reviews-E42751.htm</t>
  </si>
  <si>
    <t>https://www.glassdoor.com/Reviews/Utah-Medical-Reviews-E2004.htm</t>
  </si>
  <si>
    <t>https://www.glassdoor.com/Reviews/Emergent-BioSolutions-Reviews-E9794.htm</t>
  </si>
  <si>
    <t>https://www.glassdoor.com/Reviews/Addus-HomeCare-Reviews-E19430.htm</t>
  </si>
  <si>
    <t>https://www.glassdoor.com/Reviews/lci-industries-Reviews-E368217.htm</t>
  </si>
  <si>
    <t>https://www.glassdoor.com/Reviews/Copart-Reviews-E2621.htm</t>
  </si>
  <si>
    <t>https://www.glassdoor.com/Reviews/Balchem-Reviews-E1163.htm</t>
  </si>
  <si>
    <t>https://www.glassdoor.com/Reviews/Euronet-Reviews-E6640.htm</t>
  </si>
  <si>
    <t>https://www.glassdoor.com/Reviews/Papa-John-s-Reviews-E2363.htm</t>
  </si>
  <si>
    <t>https://www.glassdoor.com/Reviews/SAIC-Reviews-E41130.htm</t>
  </si>
  <si>
    <t>https://www.glassdoor.com/Reviews/Merck-Reviews-E438.htm</t>
  </si>
  <si>
    <t>https://www.glassdoor.com/Reviews/Republic-Services-Reviews-E8328.htm</t>
  </si>
  <si>
    <t>https://www.glassdoor.com/Reviews/Qualcomm-Reviews-E640.htm</t>
  </si>
  <si>
    <t>https://www.glassdoor.com/Reviews/Dominion-Energy-Reviews-E204.htm</t>
  </si>
  <si>
    <t>https://www.glassdoor.com/Reviews/Bill-com-Reviews-E801594.htm</t>
  </si>
  <si>
    <t>https://www.glassdoor.com/Reviews/National-Presto-Industries-Reviews-E467.htm</t>
  </si>
  <si>
    <t>https://www.glassdoor.com/Reviews/Marriott-International-Reviews-E7790.htm</t>
  </si>
  <si>
    <t>https://www.glassdoor.com/Reviews/USANA-Health-Sciences-Reviews-E6243.htm</t>
  </si>
  <si>
    <t>https://www.glassdoor.com/Reviews/AMETEK-Reviews-E7.htm</t>
  </si>
  <si>
    <t>https://www.glassdoor.com/Reviews/Trane-Technologies-Reviews-E349.htm</t>
  </si>
  <si>
    <t>https://www.glassdoor.com/Reviews/Wynn-Resorts-Reviews-E15096.htm</t>
  </si>
  <si>
    <t>https://www.glassdoor.com/Reviews/Square-Reviews-E422050.htm</t>
  </si>
  <si>
    <t>https://www.glassdoor.com/Reviews/Ingredion-Reviews-E7616.htm</t>
  </si>
  <si>
    <t>https://www.glassdoor.com/Reviews/DaVita-Reviews-E5367.htm</t>
  </si>
  <si>
    <t>https://www.glassdoor.com/Reviews/AEP-Reviews-E34.htm</t>
  </si>
  <si>
    <t>https://www.glassdoor.com/Reviews/Match-Reviews-E15905.htm</t>
  </si>
  <si>
    <t>https://www.glassdoor.com/Reviews/Garmin-Reviews-E12667.htm</t>
  </si>
  <si>
    <t>https://www.glassdoor.com/Reviews/Eversource-Energy-Reviews-E970297.htm</t>
  </si>
  <si>
    <t>https://www.glassdoor.com/Reviews/Gilead-Sciences-Reviews-E2016.htm</t>
  </si>
  <si>
    <t>https://www.glassdoor.com/Reviews/Best-Buy-Reviews-E97.htm</t>
  </si>
  <si>
    <t>https://www.glassdoor.com/Reviews/Boston-Properties-Reviews-E3948.htm</t>
  </si>
  <si>
    <t>https://www.glassdoor.com/Reviews/Acuity-Brands-Reviews-E13436.htm</t>
  </si>
  <si>
    <t>https://www.glassdoor.com/Reviews/GoDaddy-Reviews-E35337.htm</t>
  </si>
  <si>
    <t>https://www.glassdoor.com/Reviews/Celanese-Reviews-E37824.htm</t>
  </si>
  <si>
    <t>https://www.glassdoor.com/Reviews/Mohawk-Industries-Reviews-E1644.htm</t>
  </si>
  <si>
    <t>https://www.glassdoor.com/Reviews/Heska-Reviews-E6824.htm</t>
  </si>
  <si>
    <t>https://www.glassdoor.com/Reviews/American-States-Water-Reviews-E1892.htm</t>
  </si>
  <si>
    <t>https://www.glassdoor.com/Reviews/Zscaler-Reviews-E359434.htm</t>
  </si>
  <si>
    <t>https://www.glassdoor.com/Reviews/Axon-Reviews-E1597674.htm</t>
  </si>
  <si>
    <t>https://www.glassdoor.com/Reviews/Dollar-Tree-Reviews-E4033.htm</t>
  </si>
  <si>
    <t>https://www.glassdoor.com/Reviews/Cogent-Communications-Reviews-E11780.htm</t>
  </si>
  <si>
    <t>https://www.glassdoor.com/Reviews/ONE-Gas-Reviews-E776594.htm</t>
  </si>
  <si>
    <t>https://www.glassdoor.com/Reviews/CarMax-Reviews-E6561.htm</t>
  </si>
  <si>
    <t>https://www.glassdoor.com/Reviews/Eaton-Reviews-E221.htm</t>
  </si>
  <si>
    <t>https://www.glassdoor.com/Reviews/Carter-s-Reviews-E6540.htm</t>
  </si>
  <si>
    <t>https://www.glassdoor.com/Reviews/Allegiant-Travel-Reviews-E19903.htm</t>
  </si>
  <si>
    <t>https://www.glassdoor.com/Reviews/TransUnion-Reviews-E11441.htm</t>
  </si>
  <si>
    <t>https://www.glassdoor.com/Reviews/Starbucks-Reviews-E2202.htm</t>
  </si>
  <si>
    <t>https://www.glassdoor.com/Reviews/Karuna-Therapeutics-Reviews-E2957236.htm</t>
  </si>
  <si>
    <t>https://www.glassdoor.com/Reviews/Zendesk-Reviews-E360923.htm</t>
  </si>
  <si>
    <t>https://www.glassdoor.com/Reviews/Progressive-Insurance-Reviews-E546.htm</t>
  </si>
  <si>
    <t>https://www.glassdoor.com/Reviews/Esco-Technologies-Reviews-E879925.htm</t>
  </si>
  <si>
    <t>https://www.glassdoor.com/Reviews/Ollie-s-Bargain-Outlet-Reviews-E105746.htm</t>
  </si>
  <si>
    <t>https://www.glassdoor.com/Reviews/Watts-Water-Technologies-Reviews-E2030.htm</t>
  </si>
  <si>
    <t>https://www.glassdoor.com/Reviews/Lumentum-Operations-Reviews-E1053151.htm</t>
  </si>
  <si>
    <t>https://www.glassdoor.com/Reviews/Varonis-Systems-Reviews-E300225.htm</t>
  </si>
  <si>
    <t>https://www.glassdoor.com/Reviews/Safety-Insurance-Reviews-E14984.htm</t>
  </si>
  <si>
    <t>https://www.glassdoor.com/Reviews/Expeditors-Reviews-E1381.htm</t>
  </si>
  <si>
    <t>https://www.glassdoor.com/Reviews/Activision-Blizzard-Reviews-E605784.htm</t>
  </si>
  <si>
    <t>https://www.glassdoor.com/Reviews/Black-Knight-Reviews-E767011.htm</t>
  </si>
  <si>
    <t>https://www.glassdoor.com/Reviews/Church-and-Dwight-Reviews-E1254.htm</t>
  </si>
  <si>
    <t>https://www.glassdoor.com/Reviews/Nexstar-Media-Group-Reviews-E14983.htm</t>
  </si>
  <si>
    <t>https://www.glassdoor.com/Reviews/Inspire-Medical-Systems-Reviews-E837302.htm</t>
  </si>
  <si>
    <t>https://www.glassdoor.com/Reviews/Northern-Trust-Reviews-E1710.htm</t>
  </si>
  <si>
    <t>https://www.glassdoor.com/Reviews/C-H-Robinson-Reviews-E7124.htm</t>
  </si>
  <si>
    <t>https://www.glassdoor.com/Reviews/Pinnacle-West-Reviews-E534.htm</t>
  </si>
  <si>
    <t>https://www.glassdoor.com/Reviews/Phillips-66-Reviews-E498821.htm</t>
  </si>
  <si>
    <t>https://www.glassdoor.com/Reviews/Integer-Reviews-E1380104.htm</t>
  </si>
  <si>
    <t>https://www.glassdoor.com/Reviews/Con-Edison-Reviews-E16462.htm</t>
  </si>
  <si>
    <t>https://www.glassdoor.com/Reviews/j2-Global-Reviews-E7879.htm</t>
  </si>
  <si>
    <t>https://www.glassdoor.com/Reviews/Jacobs-Reviews-E913.htm</t>
  </si>
  <si>
    <t>https://www.glassdoor.com/Reviews/Manhattan-Associates-Reviews-E7866.htm</t>
  </si>
  <si>
    <t>https://www.glassdoor.com/Reviews/U-S-Lime-and-Minerals-Reviews-E1821.htm</t>
  </si>
  <si>
    <t>https://www.glassdoor.com/Reviews/Genuine-Parts-Company-Reviews-E282.htm</t>
  </si>
  <si>
    <t>https://www.glassdoor.com/Reviews/Polaris-Reviews-E985.htm</t>
  </si>
  <si>
    <t>https://www.glassdoor.com/Reviews/Freshpet-Reviews-E293518.htm</t>
  </si>
  <si>
    <t>https://www.glassdoor.com/Reviews/Choice-Hotels-Reviews-E6757.htm</t>
  </si>
  <si>
    <t>https://www.glassdoor.com/Reviews/Marriott-Vacations-Worldwide-Reviews-E18600.htm</t>
  </si>
  <si>
    <t>https://www.glassdoor.com/Reviews/Catalent-Pharma-Reviews-E43266.htm</t>
  </si>
  <si>
    <t>https://www.glassdoor.com/Reviews/Cimpress-Reviews-E917184.htm</t>
  </si>
  <si>
    <t>https://www.glassdoor.com/Reviews/Federal-Realty-Investment-Trust-Reviews-E248.htm</t>
  </si>
  <si>
    <t>https://www.glassdoor.com/Reviews/Booz-Allen-Hamilton-Reviews-E2735.htm</t>
  </si>
  <si>
    <t>https://www.glassdoor.com/Reviews/Elastic-Reviews-E751551.htm</t>
  </si>
  <si>
    <t>https://www.glassdoor.com/Reviews/CyrusOne-Reviews-E29258.htm</t>
  </si>
  <si>
    <t>https://www.glassdoor.com/Reviews/Park-National-Bank-Ohio-Reviews-E492599.htm</t>
  </si>
  <si>
    <t>https://www.glassdoor.com/Reviews/Global-Blood-Therapeutics-Reviews-E1077090.htm</t>
  </si>
  <si>
    <t>https://www.glassdoor.com/Reviews/American-National-Insurance-Reviews-E1121.htm</t>
  </si>
  <si>
    <t>https://www.glassdoor.com/Reviews/RLI-Reviews-E556.htm</t>
  </si>
  <si>
    <t>https://www.glassdoor.com/Reviews/Ameren-Reviews-E690.htm</t>
  </si>
  <si>
    <t>https://www.glassdoor.com/Reviews/Simpson-Strong-Tie-Reviews-E19534.htm</t>
  </si>
  <si>
    <t>https://www.glassdoor.com/Reviews/Magellan-Health-Reviews-E2201.htm</t>
  </si>
  <si>
    <t>https://www.glassdoor.com/Reviews/OSI-Systems-Reviews-E6973.htm</t>
  </si>
  <si>
    <t>https://www.glassdoor.com/Reviews/Regal-Beloit-Reviews-E994.htm</t>
  </si>
  <si>
    <t>https://www.glassdoor.com/Reviews/Armstrong-World-Industries-Reviews-E2394.htm</t>
  </si>
  <si>
    <t>https://www.glassdoor.com/Reviews/U-S-Physical-Therapy-Reviews-E5065.htm</t>
  </si>
  <si>
    <t>https://www.glassdoor.com/Reviews/Hilton-Reviews-E330.htm</t>
  </si>
  <si>
    <t>https://www.glassdoor.com/Reviews/Acacia-Communications-Reviews-E716324.htm</t>
  </si>
  <si>
    <t>https://www.glassdoor.com/Reviews/El-Paso-Electric-Reviews-E1363.htm</t>
  </si>
  <si>
    <t>https://www.glassdoor.com/Reviews/Tetra-Tech-Reviews-E1775.htm</t>
  </si>
  <si>
    <t>https://www.glassdoor.com/Reviews/Spire-Reviews-E392.htm</t>
  </si>
  <si>
    <t>https://www.glassdoor.com/Reviews/Philip-Morris-International-Reviews-E7745.htm</t>
  </si>
  <si>
    <t>https://www.glassdoor.com/Reviews/Globe-Life-Reviews-E669.htm</t>
  </si>
  <si>
    <t>https://www.glassdoor.com/Reviews/Thor-Industries-Reviews-E661.htm</t>
  </si>
  <si>
    <t>https://www.glassdoor.com/Reviews/LGI-Homes-Reviews-E539973.htm</t>
  </si>
  <si>
    <t>https://www.glassdoor.com/Reviews/Colgate-Palmolive-Reviews-E162.htm</t>
  </si>
  <si>
    <t>https://www.glassdoor.com/Reviews/First-Cash-Financial-Services-Reviews-E2241.htm</t>
  </si>
  <si>
    <t>https://www.glassdoor.com/Reviews/ManTech-Reviews-E13880.htm</t>
  </si>
  <si>
    <t>https://www.glassdoor.com/Reviews/Darden-Reviews-E4160.htm</t>
  </si>
  <si>
    <t>https://www.glassdoor.com/Reviews/Newmont-Reviews-E479.htm</t>
  </si>
  <si>
    <t>https://www.glassdoor.com/Reviews/PACCAR-Reviews-E1744.htm</t>
  </si>
  <si>
    <t>https://www.glassdoor.com/Reviews/Cirrus-Logic-Reviews-E1259.htm</t>
  </si>
  <si>
    <t>https://www.glassdoor.com/Reviews/RPM-International-Reviews-E1818.htm</t>
  </si>
  <si>
    <t>https://www.glassdoor.com/Reviews/America-s-Car-Mart-Reviews-E4810.htm</t>
  </si>
  <si>
    <t>https://www.glassdoor.com/Reviews/Ralph-Lauren-Reviews-E2937.htm</t>
  </si>
  <si>
    <t>https://www.glassdoor.com/Reviews/Centene-Reviews-E13542.htm</t>
  </si>
  <si>
    <t>https://www.glassdoor.com/Reviews/IHS-Markit-Reviews-E1337673.htm</t>
  </si>
  <si>
    <t>https://www.glassdoor.com/Reviews/Cerner-Reviews-E1242.htm</t>
  </si>
  <si>
    <t>https://www.glassdoor.com/Reviews/Brown-Forman-Reviews-E797.htm</t>
  </si>
  <si>
    <t>https://www.glassdoor.com/Reviews/Jack-in-the-Box-Reviews-E1373.htm</t>
  </si>
  <si>
    <t>https://www.glassdoor.com/Reviews/Chegg-Reviews-E237819.htm</t>
  </si>
  <si>
    <t>https://www.glassdoor.com/Reviews/Allakos-Reviews-E2601148.htm</t>
  </si>
  <si>
    <t>https://www.glassdoor.com/Reviews/Innospec-Reviews-E7788.htm</t>
  </si>
  <si>
    <t>https://www.glassdoor.com/Reviews/Williams-Sonoma-Reviews-E2043.htm</t>
  </si>
  <si>
    <t>https://www.glassdoor.com/Reviews/ePlus-Reviews-E6409.htm</t>
  </si>
  <si>
    <t>https://www.glassdoor.com/Reviews/Ormat-Reviews-E36344.htm</t>
  </si>
  <si>
    <t>https://www.glassdoor.com/Reviews/CONMED-Corporation-Reviews-E1209.htm</t>
  </si>
  <si>
    <t>https://www.glassdoor.com/Reviews/Monster-Beverage-Corporation-Reviews-E333508.htm</t>
  </si>
  <si>
    <t>https://www.glassdoor.com/Reviews/PTC-Reviews-E1855.htm</t>
  </si>
  <si>
    <t>https://www.glassdoor.com/Reviews/Dorman-Products-Reviews-E1872.htm</t>
  </si>
  <si>
    <t>https://www.glassdoor.com/Reviews/ManpowerGroup-Reviews-E582741.htm</t>
  </si>
  <si>
    <t>https://www.glassdoor.com/Reviews/RealPage-Reviews-E104221.htm</t>
  </si>
  <si>
    <t>https://www.glassdoor.com/Reviews/Ultragenyx-Pharmaceutical-Reviews-E739483.htm</t>
  </si>
  <si>
    <t>https://www.glassdoor.com/Reviews/Hasbro-Reviews-E890.htm</t>
  </si>
  <si>
    <t>https://www.glassdoor.com/Reviews/Moderna-Reviews-E453959.htm</t>
  </si>
  <si>
    <t>https://www.glassdoor.com/Reviews/MAXIMUS-Reviews-E6725.htm</t>
  </si>
  <si>
    <t>https://www.glassdoor.com/Reviews/Synaptics-Reviews-E13232.htm</t>
  </si>
  <si>
    <t>https://www.glassdoor.com/Reviews/XPO-Logistics-Reviews-E615153.htm</t>
  </si>
  <si>
    <t>https://www.glassdoor.com/Reviews/Expedia-Group-Reviews-E9876.htm</t>
  </si>
  <si>
    <t>https://www.glassdoor.com/Reviews/Blueprint-Medicines-Reviews-E719381.htm</t>
  </si>
  <si>
    <t>https://www.glassdoor.com/Reviews/Principia-Biopharma-Reviews-E2290243.htm</t>
  </si>
  <si>
    <t>https://www.glassdoor.com/Reviews/Bristol-Myers-Squibb-Reviews-E107.htm</t>
  </si>
  <si>
    <t>https://www.glassdoor.com/Reviews/Kellogg-Company-Reviews-E377.htm</t>
  </si>
  <si>
    <t>https://www.glassdoor.com/Reviews/iRobot-Reviews-E35096.htm</t>
  </si>
  <si>
    <t>https://www.glassdoor.com/Reviews/Neogen-Reviews-E4960.htm</t>
  </si>
  <si>
    <t>https://www.glassdoor.com/Reviews/Encompass-Health-Reviews-E1959649.htm</t>
  </si>
  <si>
    <t>https://www.glassdoor.com/Reviews/Hamilton-Lane-Advisors-Reviews-E217750.htm</t>
  </si>
  <si>
    <t>https://www.glassdoor.com/Reviews/Johnson-Outdoors-Reviews-E1553.htm</t>
  </si>
  <si>
    <t>https://www.glassdoor.com/Reviews/Exponent-Reviews-E2069.htm</t>
  </si>
  <si>
    <t>https://www.glassdoor.com/Reviews/Aptiv-Reviews-E1891089.htm</t>
  </si>
  <si>
    <t>https://www.glassdoor.com/Reviews/Paychex-Reviews-E1762.htm</t>
  </si>
  <si>
    <t>https://www.glassdoor.com/Reviews/CSX-Reviews-E124.htm</t>
  </si>
  <si>
    <t>https://www.glassdoor.com/Reviews/QTS-Reviews-E293688.htm</t>
  </si>
  <si>
    <t>https://www.glassdoor.com/Reviews/Envestnet-Reviews-E4983.htm</t>
  </si>
  <si>
    <t>https://www.glassdoor.com/Reviews/Dunkin-Brands-Reviews-E16206.htm</t>
  </si>
  <si>
    <t>https://www.glassdoor.com/Reviews/CSW-Industrials-Reviews-E2019503.htm</t>
  </si>
  <si>
    <t>https://www.glassdoor.com/Reviews/Visteon-Reviews-E8638.htm</t>
  </si>
  <si>
    <t>https://www.glassdoor.com/Reviews/CVS-Health-Reviews-E437.htm</t>
  </si>
  <si>
    <t>https://www.glassdoor.com/Reviews/General-Mills-Reviews-E278.htm</t>
  </si>
  <si>
    <t>https://www.glassdoor.com/Reviews/Affiliated-Managers-Group-Reviews-E7172.htm</t>
  </si>
  <si>
    <t>https://www.glassdoor.com/Reviews/Novocure-Reviews-E560026.htm</t>
  </si>
  <si>
    <t>https://www.glassdoor.com/Reviews/Raymond-James-Financial-Reviews-E559.htm</t>
  </si>
  <si>
    <t>https://www.glassdoor.com/Reviews/Ceridian-Reviews-E179.htm</t>
  </si>
  <si>
    <t>https://www.glassdoor.com/Reviews/LPL-Financial-Reviews-E227035.htm</t>
  </si>
  <si>
    <t>https://www.glassdoor.com/Reviews/Arrow-Electronics-Reviews-E56.htm</t>
  </si>
  <si>
    <t>https://www.glassdoor.com/Reviews/Columbia-Sportswear-Reviews-E3853.htm</t>
  </si>
  <si>
    <t>https://www.glassdoor.com/Reviews/Teradyne-Reviews-E647.htm</t>
  </si>
  <si>
    <t>https://www.glassdoor.com/Reviews/The-Toro-Company-Reviews-E670.htm</t>
  </si>
  <si>
    <t>https://www.glassdoor.com/Reviews/IRET-Reviews-E641383.htm</t>
  </si>
  <si>
    <t>https://www.glassdoor.com/Reviews/BlackLine-Reviews-E389699.htm</t>
  </si>
  <si>
    <t>https://www.glassdoor.com/Reviews/Livongo-Health-Reviews-E1175834.htm</t>
  </si>
  <si>
    <t>https://www.glassdoor.com/Reviews/JBT-Reviews-E360000.htm</t>
  </si>
  <si>
    <t>https://www.glassdoor.com/Reviews/Houlihan-Lokey-Reviews-E13172.htm</t>
  </si>
  <si>
    <t>https://www.glassdoor.com/Reviews/Asbury-Automotive-Reviews-E7510.htm</t>
  </si>
  <si>
    <t>https://www.glassdoor.com/Reviews/Omnicell-Reviews-E11909.htm</t>
  </si>
  <si>
    <t>https://www.glassdoor.com/Reviews/Advanced-Energy-Reviews-E5326.htm</t>
  </si>
  <si>
    <t>https://www.glassdoor.com/Reviews/Cohen-and-Steers-Reviews-E35098.htm</t>
  </si>
  <si>
    <t>https://www.glassdoor.com/Reviews/Century-Bank-Reviews-E1240.htm</t>
  </si>
  <si>
    <t>https://www.glassdoor.com/Reviews/Eastman-Reviews-E2452.htm</t>
  </si>
  <si>
    <t>https://www.glassdoor.com/Reviews/AeroVironment-Reviews-E42344.htm</t>
  </si>
  <si>
    <t>https://www.glassdoor.com/Reviews/Crown-Holdings-Reviews-E186.htm</t>
  </si>
  <si>
    <t>https://www.glassdoor.com/Reviews/Providence-Service-Reviews-E15586.htm</t>
  </si>
  <si>
    <t>https://www.glassdoor.com/Reviews/MGE-Energy-Reviews-E1610.htm</t>
  </si>
  <si>
    <t>https://www.glassdoor.com/Reviews/Lamar-Advertising-Reviews-E5998.htm</t>
  </si>
  <si>
    <t>https://www.glassdoor.com/Reviews/Albemarle-Reviews-E2561.htm</t>
  </si>
  <si>
    <t>https://www.glassdoor.com/Reviews/Oshkosh-Corporation-Reviews-E1740.htm</t>
  </si>
  <si>
    <t>https://www.glassdoor.com/Reviews/Middlesex-Water-Reviews-E1653.htm</t>
  </si>
  <si>
    <t>https://www.glassdoor.com/Reviews/Middleby-Reviews-E946.htm</t>
  </si>
  <si>
    <t>https://www.glassdoor.com/Reviews/Valero-Energy-Reviews-E704.htm</t>
  </si>
  <si>
    <t>https://www.glassdoor.com/Reviews/Capital-One-Reviews-E3736.htm</t>
  </si>
  <si>
    <t>https://www.glassdoor.com/Reviews/Tyson-Foods-Reviews-E1975.htm</t>
  </si>
  <si>
    <t>https://www.glassdoor.com/Reviews/Intel-Corporation-Reviews-E1519.htm</t>
  </si>
  <si>
    <t>https://www.glassdoor.com/Reviews/National-HealthCare-Reviews-E956.htm</t>
  </si>
  <si>
    <t>https://www.glassdoor.com/Reviews/Ashland-Reviews-E60.htm</t>
  </si>
  <si>
    <t>https://www.glassdoor.com/Reviews/Xylem-Reviews-E494852.htm</t>
  </si>
  <si>
    <t>https://www.glassdoor.com/Reviews/MSC-Industrial-Direct-Reviews-E5512.htm</t>
  </si>
  <si>
    <t>https://www.glassdoor.com/Reviews/Agree-Realty-Reviews-E2645.htm</t>
  </si>
  <si>
    <t>https://www.glassdoor.com/Reviews/NW-Natural-Reviews-E1712.htm</t>
  </si>
  <si>
    <t>https://www.glassdoor.com/Reviews/Kaiser-Aluminum-Reviews-E1552.htm</t>
  </si>
  <si>
    <t>https://www.glassdoor.com/Reviews/New-Relic-Reviews-E461657.htm</t>
  </si>
  <si>
    <t>https://www.glassdoor.com/Reviews/Xcel-Energy-Reviews-E487.htm</t>
  </si>
  <si>
    <t>https://www.glassdoor.com/Reviews/IGM-Biosciences-Reviews-E1581980.htm</t>
  </si>
  <si>
    <t>https://www.glassdoor.com/Reviews/Kemper-Reviews-E3676.htm</t>
  </si>
  <si>
    <t>https://www.glassdoor.com/Reviews/Edison-International-Reviews-E578.htm</t>
  </si>
  <si>
    <t>https://www.glassdoor.com/Reviews/Equity-Residential-Reviews-E3635.htm</t>
  </si>
  <si>
    <t>https://www.glassdoor.com/Reviews/Bank-of-Hawaii-Reviews-E1170.htm</t>
  </si>
  <si>
    <t>https://www.glassdoor.com/Reviews/REX-Stores-Reviews-E2657.htm</t>
  </si>
  <si>
    <t>https://www.glassdoor.com/Reviews/Tabula-Rasa-HealthCare-Reviews-E1428931.htm</t>
  </si>
  <si>
    <t>https://www.glassdoor.com/Reviews/Enphase-Energy-Reviews-E370454.htm</t>
  </si>
  <si>
    <t>https://www.glassdoor.com/Reviews/Evergy-Reviews-E2550530.htm</t>
  </si>
  <si>
    <t>https://www.glassdoor.com/Reviews/Goosehead-Insurance-Reviews-E879654.htm</t>
  </si>
  <si>
    <t>https://www.glassdoor.com/Reviews/Masonite-International-Reviews-E252482.htm</t>
  </si>
  <si>
    <t>https://www.glassdoor.com/Reviews/SPS-Commerce-Reviews-E15074.htm</t>
  </si>
  <si>
    <t>https://www.glassdoor.com/Reviews/Prosperity-Bank-Reviews-E112985.htm</t>
  </si>
  <si>
    <t>https://www.glassdoor.com/Reviews/Cognex-Reviews-E1273.htm</t>
  </si>
  <si>
    <t>https://www.glassdoor.com/Reviews/Equity-LifeStyle-Properties-Reviews-E2281.htm</t>
  </si>
  <si>
    <t>https://www.glassdoor.com/Reviews/Itron-Reviews-E2370.htm</t>
  </si>
  <si>
    <t>https://www.glassdoor.com/Reviews/Tompkins-Financial-Reviews-E1958.htm</t>
  </si>
  <si>
    <t>https://www.glassdoor.com/Reviews/Fabrinet-Reviews-E29856.htm</t>
  </si>
  <si>
    <t>https://www.glassdoor.com/Reviews/City-Holding-Reviews-E1265.htm</t>
  </si>
  <si>
    <t>https://www.glassdoor.com/Reviews/Tucows-Reviews-E6018.htm</t>
  </si>
  <si>
    <t>https://www.glassdoor.com/Reviews/Fortive-Reviews-E1334602.htm</t>
  </si>
  <si>
    <t>https://www.glassdoor.com/Reviews/Entegris-Reviews-E6272.htm</t>
  </si>
  <si>
    <t>https://www.glassdoor.com/Reviews/VF-Reviews-E703.htm</t>
  </si>
  <si>
    <t>https://www.glassdoor.com/Reviews/W-P-Carey-Reviews-E7682.htm</t>
  </si>
  <si>
    <t>https://www.glassdoor.com/Reviews/AMERISAFE-Reviews-E6283.htm</t>
  </si>
  <si>
    <t>https://www.glassdoor.com/Reviews/American-Financial-Group-Reviews-E519.htm</t>
  </si>
  <si>
    <t>https://www.glassdoor.com/Reviews/Woodward-Reviews-E6676.htm</t>
  </si>
  <si>
    <t>https://www.glassdoor.com/Reviews/NuVasive-Reviews-E35055.htm</t>
  </si>
  <si>
    <t>https://www.glassdoor.com/Reviews/BioSpecifics-Reviews-E2141.htm</t>
  </si>
  <si>
    <t>https://www.glassdoor.com/Reviews/Calavo-Growers-Reviews-E5624.htm</t>
  </si>
  <si>
    <t>https://www.glassdoor.com/Reviews/Verizon-Reviews-E89.htm</t>
  </si>
  <si>
    <t>https://www.glassdoor.com/Reviews/Concho-Reviews-E42578.htm</t>
  </si>
  <si>
    <t>https://www.glassdoor.com/Reviews/Kodiak-Reviews-E2308879.htm</t>
  </si>
  <si>
    <t>https://www.glassdoor.com/Reviews/Southern-Company-Reviews-E607.htm</t>
  </si>
  <si>
    <t>https://www.glassdoor.com/Reviews/Grubhub-Reviews-E419089.htm</t>
  </si>
  <si>
    <t>https://www.glassdoor.com/Reviews/Commerce-Bank-Reviews-E1283.htm</t>
  </si>
  <si>
    <t>https://www.glassdoor.com/Reviews/State-Street-Reviews-E1911.htm</t>
  </si>
  <si>
    <t>https://www.glassdoor.com/Reviews/Badger-Meter-Reviews-E777.htm</t>
  </si>
  <si>
    <t>https://www.glassdoor.com/Reviews/EnerSys-Reviews-E7960.htm</t>
  </si>
  <si>
    <t>https://www.glassdoor.com/Reviews/Meritage-Homes-Reviews-E224.htm</t>
  </si>
  <si>
    <t>https://www.glassdoor.com/Reviews/SS-and-C-Reviews-E6022.htm</t>
  </si>
  <si>
    <t>https://www.glassdoor.com/Reviews/Advanced-Microdevices-Reviews-E1773331.htm</t>
  </si>
  <si>
    <t>https://www.glassdoor.com/Reviews/Lamb-Weston-Reviews-E911897.htm</t>
  </si>
  <si>
    <t>https://www.glassdoor.com/Reviews/Weis-Markets-Reviews-E725.htm</t>
  </si>
  <si>
    <t>https://www.glassdoor.com/Reviews/Applied-Materials-Reviews-E1139.htm</t>
  </si>
  <si>
    <t>https://www.glassdoor.com/Reviews/EXL-Service-Reviews-E37901.htm</t>
  </si>
  <si>
    <t>https://www.glassdoor.com/Reviews/CMS-Energy-Reviews-E120.htm</t>
  </si>
  <si>
    <t>https://www.glassdoor.com/Reviews/ATN-International-Reviews-E3546.htm</t>
  </si>
  <si>
    <t>https://www.glassdoor.com/Reviews/GATX-Reviews-E269.htm</t>
  </si>
  <si>
    <t>https://www.glassdoor.com/Reviews/Dolby-Reviews-E5570.htm</t>
  </si>
  <si>
    <t>https://www.glassdoor.com/Reviews/bluebird-bio-Reviews-E729710.htm</t>
  </si>
  <si>
    <t>https://www.glassdoor.com/Reviews/Schr%C3%B6dinger-Reviews-E428690.htm</t>
  </si>
  <si>
    <t>https://www.glassdoor.com/Reviews/Syneos-Health-Reviews-E1930341.htm</t>
  </si>
  <si>
    <t>https://www.glassdoor.com/Reviews/Fox-Factory-Reviews-E747555.htm</t>
  </si>
  <si>
    <t>https://www.glassdoor.com/Reviews/InterDigital-Reviews-E2535.htm</t>
  </si>
  <si>
    <t>https://www.glassdoor.com/Reviews/Raytheon-Technologies-Reviews-E561.htm</t>
  </si>
  <si>
    <t>https://www.glassdoor.com/Reviews/Enanta-Pharmaceuticals-Reviews-E261179.htm</t>
  </si>
  <si>
    <t>https://www.glassdoor.com/Reviews/Eagle-Materials-Reviews-E2646.htm</t>
  </si>
  <si>
    <t>https://www.glassdoor.com/Reviews/Westamerica-Reviews-E1065.htm</t>
  </si>
  <si>
    <t>https://www.glassdoor.com/Reviews/Emerson-Reviews-E225.htm</t>
  </si>
  <si>
    <t>https://www.glassdoor.com/Reviews/Maxim-Integrated-Reviews-E1624.htm</t>
  </si>
  <si>
    <t>https://www.glassdoor.com/Reviews/LyondellBasell-Reviews-E15015.htm</t>
  </si>
  <si>
    <t>https://www.glassdoor.com/Reviews/Kilroy-Realty-Reviews-E6707.htm</t>
  </si>
  <si>
    <t>https://www.glassdoor.com/Reviews/SJW-Reviews-E1000.htm</t>
  </si>
  <si>
    <t>https://www.glassdoor.com/Reviews/Campbell-Soup-Company-Reviews-E129.htm</t>
  </si>
  <si>
    <t>https://www.glassdoor.com/Reviews/Oracle-Reviews-E1737.htm</t>
  </si>
  <si>
    <t>https://www.glassdoor.com/Reviews/Community-Bank-System-Reviews-E1287.htm</t>
  </si>
  <si>
    <t>https://www.glassdoor.com/Reviews/Vicor-Corp-Reviews-E2017.htm</t>
  </si>
  <si>
    <t>https://www.glassdoor.com/Reviews/Tempur-Sealy-International-Reviews-E26592.htm</t>
  </si>
  <si>
    <t>https://www.glassdoor.com/Reviews/ICF-Reviews-E18654.htm</t>
  </si>
  <si>
    <t>https://www.glassdoor.com/Reviews/Ionis-Pharmaceuticals-Reviews-E1268882.htm</t>
  </si>
  <si>
    <t>https://www.glassdoor.com/Reviews/ChemoCentryx-Reviews-E38902.htm</t>
  </si>
  <si>
    <t>https://www.glassdoor.com/Reviews/Wabtec-Reviews-E363475.htm</t>
  </si>
  <si>
    <t>https://www.glassdoor.com/Reviews/Smartsheet-Reviews-E438753.htm</t>
  </si>
  <si>
    <t>https://www.glassdoor.com/Reviews/Henry-Schein-Reviews-E5319.htm</t>
  </si>
  <si>
    <t>https://www.glassdoor.com/Reviews/Perrigo-Reviews-E2133.htm</t>
  </si>
  <si>
    <t>https://www.glassdoor.com/Reviews/TreeHouse-Foods-Reviews-E38979.htm</t>
  </si>
  <si>
    <t>https://www.glassdoor.com/Reviews/Tennant-Reviews-E1953.htm</t>
  </si>
  <si>
    <t>https://www.glassdoor.com/Reviews/Ambarella-Reviews-E263590.htm</t>
  </si>
  <si>
    <t>https://www.glassdoor.com/Reviews/BWX-Technologies-Reviews-E186771.htm</t>
  </si>
  <si>
    <t>https://www.glassdoor.com/Reviews/Simon-Property-Group-Reviews-E2458.htm</t>
  </si>
  <si>
    <t>https://www.glassdoor.com/Reviews/Cardlytics-Reviews-E467229.htm</t>
  </si>
  <si>
    <t>https://www.glassdoor.com/Reviews/ASGN-Incorporated-Reviews-E733426.htm</t>
  </si>
  <si>
    <t>https://www.glassdoor.com/Reviews/HealthEquity-Inc-Reviews-E199470.htm</t>
  </si>
  <si>
    <t>https://www.glassdoor.com/Reviews/Hologic-Reviews-E1568.htm</t>
  </si>
  <si>
    <t>https://www.glassdoor.com/Reviews/Planet-Fitness-Reviews-E213270.htm</t>
  </si>
  <si>
    <t>https://www.glassdoor.com/Reviews/Cognizant-Technology-Solutions-Reviews-E8014.htm</t>
  </si>
  <si>
    <t>https://www.glassdoor.com/Reviews/FARO-Technologies-Reviews-E7085.htm</t>
  </si>
  <si>
    <t>https://www.glassdoor.com/Reviews/Viela-Bio-Reviews-E2301811.htm</t>
  </si>
  <si>
    <t>https://www.glassdoor.com/Reviews/SEI-Investments-Reviews-E1851.htm</t>
  </si>
  <si>
    <t>https://www.glassdoor.com/Reviews/The-Cincinnati-Insurance-Company-Reviews-E1255.htm</t>
  </si>
  <si>
    <t>https://www.glassdoor.com/Reviews/PriceSmart-Reviews-E7189.htm</t>
  </si>
  <si>
    <t>https://www.glassdoor.com/Reviews/Realty-Income-Reviews-E3890.htm</t>
  </si>
  <si>
    <t>https://www.glassdoor.com/Reviews/Applied-Industrial-Technologies-Reviews-E86.htm</t>
  </si>
  <si>
    <t>https://www.glassdoor.com/Reviews/Eagle-Pharmaceuticals-Reviews-E1700550.htm</t>
  </si>
  <si>
    <t>https://www.glassdoor.com/Reviews/Omnicom-Reviews-E1734.htm</t>
  </si>
  <si>
    <t>https://www.glassdoor.com/Reviews/McGrath-RentCorp-Reviews-E1629.htm</t>
  </si>
  <si>
    <t>https://www.glassdoor.com/Reviews/ALLETE-Reviews-E447.htm</t>
  </si>
  <si>
    <t>https://www.glassdoor.com/Reviews/Monro-Inc-Reviews-E2404214.htm</t>
  </si>
  <si>
    <t>https://www.glassdoor.com/Reviews/Legg-Mason-Reviews-E397.htm</t>
  </si>
  <si>
    <t>https://www.glassdoor.com/Reviews/Bank-First-Reviews-E362663.htm</t>
  </si>
  <si>
    <t>https://www.glassdoor.com/Reviews/National-Beverage-Reviews-E1588.htm</t>
  </si>
  <si>
    <t>https://www.glassdoor.com/Reviews/Albany-International-Reviews-E20.htm</t>
  </si>
  <si>
    <t>https://www.glassdoor.com/Reviews/PrimeEnergy-Reviews-E5002.htm</t>
  </si>
  <si>
    <t>https://www.glassdoor.com/Reviews/Clean-Harbors-Reviews-E1269.htm</t>
  </si>
  <si>
    <t>https://www.glassdoor.com/Reviews/Mondel%C4%93z-International-Reviews-E628257.htm</t>
  </si>
  <si>
    <t>https://www.glassdoor.com/Reviews/EverQuote-Reviews-E954148.htm</t>
  </si>
  <si>
    <t>https://www.glassdoor.com/Reviews/National-Research-Reviews-E1094320.htm</t>
  </si>
  <si>
    <t>https://www.glassdoor.com/Reviews/Blackbaud-Reviews-E15863.htm</t>
  </si>
  <si>
    <t>https://www.glassdoor.com/Reviews/Lennar-Reviews-E400.htm</t>
  </si>
  <si>
    <t>https://www.glassdoor.com/Reviews/Nicolet-National-Bank-Reviews-E644438.htm</t>
  </si>
  <si>
    <t>https://www.glassdoor.com/Reviews/Deciphera-Pharmaceuticals-Reviews-E1452378.htm</t>
  </si>
  <si>
    <t>https://www.glassdoor.com/Reviews/Kirby-Company-Reviews-E8726.htm</t>
  </si>
  <si>
    <t>https://www.glassdoor.com/Reviews/Materion-Reviews-E112.htm</t>
  </si>
  <si>
    <t>https://www.glassdoor.com/Reviews/Stericycle-Reviews-E6009.htm</t>
  </si>
  <si>
    <t>https://www.glassdoor.com/Reviews/Shake-Shack-Reviews-E620990.htm</t>
  </si>
  <si>
    <t>https://www.glassdoor.com/Reviews/First-Capital-Reviews-E9310.htm</t>
  </si>
  <si>
    <t>https://www.glassdoor.com/Reviews/American-Woodmark-Reviews-E1129.htm</t>
  </si>
  <si>
    <t>https://www.glassdoor.com/Reviews/Casella-Waste-Systems-Reviews-E7089.htm</t>
  </si>
  <si>
    <t>https://www.glassdoor.com/Reviews/Evercore-Partners-Reviews-E11361.htm</t>
  </si>
  <si>
    <t>https://www.glassdoor.com/Reviews/Installed-Building-Products-Reviews-E389453.htm</t>
  </si>
  <si>
    <t>https://www.glassdoor.com/Reviews/OTIS-Reviews-E7865.htm</t>
  </si>
  <si>
    <t>https://www.glassdoor.com/Reviews/Sysco-Reviews-E634.htm</t>
  </si>
  <si>
    <t>https://www.glassdoor.com/Reviews/LivaNova-Reviews-E1198749.htm</t>
  </si>
  <si>
    <t>https://www.glassdoor.com/Reviews/Appian-Reviews-E27819.htm</t>
  </si>
  <si>
    <t>https://www.glassdoor.com/Reviews/Tactile-Medical-Reviews-E595855.htm</t>
  </si>
  <si>
    <t>https://www.glassdoor.com/Reviews/Winnebago-Reviews-E740.htm</t>
  </si>
  <si>
    <t>https://www.glassdoor.com/Reviews/Hormel-Reviews-E877.htm</t>
  </si>
  <si>
    <t>https://www.glassdoor.com/Reviews/EOG-Reviews-E1467.htm</t>
  </si>
  <si>
    <t>https://www.glassdoor.com/Reviews/National-Health-Investors-Reviews-E2105.htm</t>
  </si>
  <si>
    <t>https://www.glassdoor.com/Reviews/Crane-Co-Reviews-E185.htm</t>
  </si>
  <si>
    <t>https://www.glassdoor.com/Reviews/Zillow-Reviews-E40802.htm</t>
  </si>
  <si>
    <t>https://www.glassdoor.com/Reviews/ITT-Technical-Institute-Reviews-E130575.htm</t>
  </si>
  <si>
    <t>https://www.glassdoor.com/Reviews/ACADIA-Pharmaceuticals-Reviews-E13075.htm</t>
  </si>
  <si>
    <t>https://www.glassdoor.com/Reviews/AtriCure-Reviews-E30220.htm</t>
  </si>
  <si>
    <t>https://www.glassdoor.com/Reviews/Cardinal-Health-Reviews-E1227.htm</t>
  </si>
  <si>
    <t>https://www.glassdoor.com/Reviews/Integra-LifeSciences-Reviews-E5438.htm</t>
  </si>
  <si>
    <t>https://www.glassdoor.com/Reviews/CorVel-Reviews-E1658.htm</t>
  </si>
  <si>
    <t>https://www.glassdoor.com/Reviews/Ciena-Reviews-E6612.htm</t>
  </si>
  <si>
    <t>https://www.glassdoor.com/Reviews/Hyatt-Reviews-E2839.htm</t>
  </si>
  <si>
    <t>https://www.glassdoor.com/Reviews/Preformed-Line-Products-Reviews-E21452.htm</t>
  </si>
  <si>
    <t>https://www.glassdoor.com/Reviews/PSEG-Reviews-E16719.htm</t>
  </si>
  <si>
    <t>https://www.glassdoor.com/Reviews/PJT-Partners-Reviews-E1198567.htm</t>
  </si>
  <si>
    <t>https://www.glassdoor.com/Reviews/W-R-Grace-and-Co-Reviews-E710.htm</t>
  </si>
  <si>
    <t>https://www.glassdoor.com/Reviews/Terreno-Realty-Reviews-E354396.htm</t>
  </si>
  <si>
    <t>https://www.glassdoor.com/Reviews/D-R-Horton-Reviews-E2195.htm</t>
  </si>
  <si>
    <t>https://www.glassdoor.com/Reviews/Group-1-Automotive-Reviews-E6990.htm</t>
  </si>
  <si>
    <t>https://www.glassdoor.com/Reviews/PTC-Therapeutics-Reviews-E24412.htm</t>
  </si>
  <si>
    <t>https://www.glassdoor.com/Reviews/Brunswick-Reviews-E111.htm</t>
  </si>
  <si>
    <t>https://www.glassdoor.com/Reviews/AAON-Reviews-E2450.htm</t>
  </si>
  <si>
    <t>https://www.glassdoor.com/Reviews/Alliant-Energy-Reviews-E5828.htm</t>
  </si>
  <si>
    <t>https://www.glassdoor.com/Reviews/Cortexyme-Reviews-E2594120.htm</t>
  </si>
  <si>
    <t>https://www.glassdoor.com/Reviews/BioXcel-Therapeutics-Reviews-E2023050.htm</t>
  </si>
  <si>
    <t>https://www.glassdoor.com/Reviews/Micron-Technologies-Reviews-E702329.htm</t>
  </si>
  <si>
    <t>https://www.glassdoor.com/Reviews/Ingevity-Reviews-E1102652.htm</t>
  </si>
  <si>
    <t>https://www.glassdoor.com/Reviews/Shentel-Reviews-E6931.htm</t>
  </si>
  <si>
    <t>https://www.glassdoor.com/Reviews/AGCO-Reviews-E2161.htm</t>
  </si>
  <si>
    <t>https://www.glassdoor.com/Reviews/Las-Vegas-Sands-Reviews-E12171.htm</t>
  </si>
  <si>
    <t>https://www.glassdoor.com/Reviews/Insight-Reviews-E3823.htm</t>
  </si>
  <si>
    <t>https://www.glassdoor.com/Reviews/Rapid7-Reviews-E243542.htm</t>
  </si>
  <si>
    <t>https://www.glassdoor.com/Reviews/Globus-Medical-Reviews-E235196.htm</t>
  </si>
  <si>
    <t>https://www.glassdoor.com/Reviews/Arena-Pharmaceuticals-Reviews-E11934.htm</t>
  </si>
  <si>
    <t>https://www.glassdoor.com/Reviews/DuPont-Reviews-E215.htm</t>
  </si>
  <si>
    <t>https://www.glassdoor.com/Reviews/Franklin-Electric-Reviews-E1433.htm</t>
  </si>
  <si>
    <t>https://www.glassdoor.com/Reviews/Natera-Reviews-E279479.htm</t>
  </si>
  <si>
    <t>https://www.glassdoor.com/Reviews/Sonoco-Products-Reviews-E1890.htm</t>
  </si>
  <si>
    <t>https://www.glassdoor.com/Reviews/Unitil-Reviews-E1043.htm</t>
  </si>
  <si>
    <t>https://www.glassdoor.com/Reviews/Horizon-Therapeutics-Reviews-E354634.htm</t>
  </si>
  <si>
    <t>https://www.glassdoor.com/Reviews/Neenah-Reviews-E35747.htm</t>
  </si>
  <si>
    <t>https://www.glassdoor.com/Reviews/Agios-Pharmaceuticals-Reviews-E360137.htm</t>
  </si>
  <si>
    <t>https://www.glassdoor.com/Reviews/The-TJX-Companies-Inc-Reviews-E639.htm</t>
  </si>
  <si>
    <t>https://www.glassdoor.com/Reviews/Nelnet-Reviews-E22587.htm</t>
  </si>
  <si>
    <t>https://www.glassdoor.com/Reviews/Esperion-Therapeutics-Reviews-E1904452.htm</t>
  </si>
  <si>
    <t>https://www.glassdoor.com/Reviews/Robert-Half-Reviews-E1838.htm</t>
  </si>
  <si>
    <t>https://www.glassdoor.com/Reviews/First-American-Financial-Corporation-Reviews-E2526.htm</t>
  </si>
  <si>
    <t>https://www.glassdoor.com/Reviews/FLIR-Reviews-E2559.htm</t>
  </si>
  <si>
    <t>https://www.glassdoor.com/Reviews/Biohaven-Pharmaceuticals-Reviews-E3054889.htm</t>
  </si>
  <si>
    <t>https://www.glassdoor.com/Reviews/Selective-Insurance-Reviews-E1867.htm</t>
  </si>
  <si>
    <t>https://www.glassdoor.com/Reviews/Arvinas-Reviews-E1579675.htm</t>
  </si>
  <si>
    <t>https://www.glassdoor.com/Reviews/UMB-Financial-Corporation-Reviews-E1993.htm</t>
  </si>
  <si>
    <t>https://www.glassdoor.com/Reviews/Graco-Reviews-E294.htm</t>
  </si>
  <si>
    <t>https://www.glassdoor.com/Reviews/Texas-Roadhouse-Reviews-E18664.htm</t>
  </si>
  <si>
    <t>https://www.glassdoor.com/Reviews/Cisco-Systems-Reviews-E1425.htm</t>
  </si>
  <si>
    <t>https://www.glassdoor.com/Reviews/The-Howard-Hughes-Corporation-Reviews-E723909.htm</t>
  </si>
  <si>
    <t>https://www.glassdoor.com/Reviews/Insperity-Reviews-E3608.htm</t>
  </si>
  <si>
    <t>https://www.glassdoor.com/Reviews/TriNet-Reviews-E5494.htm</t>
  </si>
  <si>
    <t>https://www.glassdoor.com/Reviews/The-Coca-Cola-Company-Reviews-E161.htm</t>
  </si>
  <si>
    <t>https://www.glassdoor.com/Reviews/South-State-Reviews-E847662.htm</t>
  </si>
  <si>
    <t>https://www.glassdoor.com/Reviews/Standex-Reviews-E620.htm</t>
  </si>
  <si>
    <t>https://www.glassdoor.com/Reviews/Sensient-Technologies-Reviews-E700.htm</t>
  </si>
  <si>
    <t>https://www.glassdoor.com/Reviews/Diodes-Reviews-E841.htm</t>
  </si>
  <si>
    <t>https://www.glassdoor.com/Reviews/CoreLogic-Reviews-E30994.htm</t>
  </si>
  <si>
    <t>https://www.glassdoor.com/Reviews/California-Water-Service-Reviews-E1222.htm</t>
  </si>
  <si>
    <t>https://www.glassdoor.com/Reviews/Constellation-Pharmaceuticals-Reviews-E360656.htm</t>
  </si>
  <si>
    <t>https://www.glassdoor.com/Reviews/II-VI-Reviews-E1501.htm</t>
  </si>
  <si>
    <t>https://www.glassdoor.com/Reviews/Floor-and-Decor-Reviews-E39399.htm</t>
  </si>
  <si>
    <t>https://www.glassdoor.com/Reviews/CSG-Reviews-E6106.htm</t>
  </si>
  <si>
    <t>https://www.glassdoor.com/Reviews/Cal-Maine-Foods-Reviews-E6523.htm</t>
  </si>
  <si>
    <t>https://www.glassdoor.com/Reviews/Cree-Reviews-E1492.htm</t>
  </si>
  <si>
    <t>https://www.glassdoor.com/Reviews/OrthoPediatrics-Reviews-E1833879.htm</t>
  </si>
  <si>
    <t>https://www.glassdoor.com/Reviews/Semtech-Reviews-E1010.htm</t>
  </si>
  <si>
    <t>https://www.glassdoor.com/Reviews/Applied-Therapeutics-Reviews-E2594124.htm</t>
  </si>
  <si>
    <t>https://www.glassdoor.com/Reviews/Vectrus-Reviews-E914239.htm</t>
  </si>
  <si>
    <t>https://www.glassdoor.com/Reviews/Forward-Air-Reviews-E2456.htm</t>
  </si>
  <si>
    <t>https://www.glassdoor.com/Reviews/Hess-Corporation-Reviews-E30.htm</t>
  </si>
  <si>
    <t>https://www.glassdoor.com/Reviews/Ingles-Markets-Reviews-E1515.htm</t>
  </si>
  <si>
    <t>https://www.glassdoor.com/Reviews/UFP-Technologies-Reviews-E5066.htm</t>
  </si>
  <si>
    <t>https://www.glassdoor.com/Reviews/Encore-Wire-Reviews-E2218.htm</t>
  </si>
  <si>
    <t>https://www.glassdoor.com/Reviews/ExxonMobil-Reviews-E237.htm</t>
  </si>
  <si>
    <t>https://www.glassdoor.com/Reviews/QIAGEN-Reviews-E6170.htm</t>
  </si>
  <si>
    <t>https://www.glassdoor.com/Reviews/Donaldson-Company-Reviews-E205.htm</t>
  </si>
  <si>
    <t>https://www.glassdoor.com/Reviews/Allogene-Therapeutics-Reviews-E2205326.htm</t>
  </si>
  <si>
    <t>https://www.glassdoor.com/Reviews/Verint-Systems-Reviews-E14765.htm</t>
  </si>
  <si>
    <t>https://www.glassdoor.com/Reviews/Citi-Reviews-E8843.htm</t>
  </si>
  <si>
    <t>https://www.glassdoor.com/Reviews/eBay-Reviews-E7853.htm</t>
  </si>
  <si>
    <t>https://www.glassdoor.com/Reviews/WWE-Reviews-E5718.htm</t>
  </si>
  <si>
    <t>https://www.glassdoor.com/Reviews/Compass-Minerals-Reviews-E14034.htm</t>
  </si>
  <si>
    <t>https://www.glassdoor.com/Reviews/BOK-Financial-Reviews-E4759.htm</t>
  </si>
  <si>
    <t>https://www.glassdoor.com/Reviews/Dell-Technologies-Reviews-E1327.htm</t>
  </si>
  <si>
    <t>https://www.glassdoor.com/Reviews/NetApp-Reviews-E5406.htm</t>
  </si>
  <si>
    <t>https://www.glassdoor.com/Reviews/Cheniere-Energy-Reviews-E7318.htm</t>
  </si>
  <si>
    <t>https://www.glassdoor.com/Reviews/Frontdoor-Reviews-E3107967.htm</t>
  </si>
  <si>
    <t>https://www.glassdoor.com/Reviews/Stifel-Financial-Reviews-E388861.htm</t>
  </si>
  <si>
    <t>https://www.glassdoor.com/Reviews/Universal-Group-Reviews-E1165370.htm</t>
  </si>
  <si>
    <t>https://www.glassdoor.com/Reviews/Masco-Reviews-E427.htm</t>
  </si>
  <si>
    <t>https://www.glassdoor.com/Reviews/Patrick-Industries-Reviews-E1759.htm</t>
  </si>
  <si>
    <t>https://www.glassdoor.com/Reviews/PVH-Corp-Reviews-E530.htm</t>
  </si>
  <si>
    <t>https://www.glassdoor.com/Reviews/Portland-General-Electric-Reviews-E541.htm</t>
  </si>
  <si>
    <t>https://www.glassdoor.com/Reviews/Anaplan-Reviews-E695685.htm</t>
  </si>
  <si>
    <t>https://www.glassdoor.com/Reviews/Brady-Reviews-E2019.htm</t>
  </si>
  <si>
    <t>https://www.glassdoor.com/Reviews/Shockwave-Medical-Reviews-E910184.htm</t>
  </si>
  <si>
    <t>https://www.glassdoor.com/Reviews/Minerals-Technologies-Reviews-E1014.htm</t>
  </si>
  <si>
    <t>https://www.glassdoor.com/Reviews/Werner-Enterprises-Reviews-E2034.htm</t>
  </si>
  <si>
    <t>https://www.glassdoor.com/Reviews/York-Water-Reviews-E13142.htm</t>
  </si>
  <si>
    <t>https://www.glassdoor.com/Reviews/AVANGRID-Reviews-E1316349.htm</t>
  </si>
  <si>
    <t>https://www.glassdoor.com/Reviews/Owens-Corning-Reviews-E42287.htm</t>
  </si>
  <si>
    <t>https://www.glassdoor.com/Reviews/NV5-Reviews-E623882.htm</t>
  </si>
  <si>
    <t>https://www.glassdoor.com/Reviews/Bottomline-Technologies-Reviews-E5922.htm</t>
  </si>
  <si>
    <t>https://www.glassdoor.com/Reviews/Voya-Financial-Reviews-E816322.htm</t>
  </si>
  <si>
    <t>https://www.glassdoor.com/Reviews/Workiva-Reviews-E833668.htm</t>
  </si>
  <si>
    <t>https://www.glassdoor.com/Reviews/EnPro-Reviews-E14667.htm</t>
  </si>
  <si>
    <t>https://www.glassdoor.com/Reviews/Western-Digital-Reviews-E1067.htm</t>
  </si>
  <si>
    <t>https://www.glassdoor.com/Reviews/Welltower-Reviews-E1166198.htm</t>
  </si>
  <si>
    <t>https://www.glassdoor.com/Reviews/AMN-Healthcare-Reviews-E13448.htm</t>
  </si>
  <si>
    <t>https://www.glassdoor.com/Reviews/Pacira-Pharmaceuticals-Reviews-E3884.htm</t>
  </si>
  <si>
    <t>https://www.glassdoor.com/Reviews/A-O-Smith-Reviews-E753.htm</t>
  </si>
  <si>
    <t>https://www.glassdoor.com/Reviews/Rollins-Reviews-E570.htm</t>
  </si>
  <si>
    <t>https://www.glassdoor.com/Reviews/Barrett-Business-Services-Reviews-E2409.htm</t>
  </si>
  <si>
    <t>https://www.glassdoor.com/Reviews/BioTelemetry-Reviews-E42820.htm</t>
  </si>
  <si>
    <t>https://www.glassdoor.com/Reviews/Moog-Reviews-E950.htm</t>
  </si>
  <si>
    <t>https://www.glassdoor.com/Reviews/HCI-Group-Reviews-E1984704.htm</t>
  </si>
  <si>
    <t>https://www.glassdoor.com/Reviews/National-Fuel-Gas-Reviews-E465.htm</t>
  </si>
  <si>
    <t>https://www.glassdoor.com/Reviews/Hub-Group-Reviews-E3675.htm</t>
  </si>
  <si>
    <t>https://www.glassdoor.com/Reviews/FirstEnergy-Reviews-E493.htm</t>
  </si>
  <si>
    <t>https://www.glassdoor.com/Reviews/ConocoPhillips-Reviews-E14933.htm</t>
  </si>
  <si>
    <t>https://www.glassdoor.com/Reviews/Berry-Global-Reviews-E8775.htm</t>
  </si>
  <si>
    <t>https://www.glassdoor.com/Reviews/Bruker-Reviews-E18125.htm</t>
  </si>
  <si>
    <t>https://www.glassdoor.com/Reviews/First-Solar-Reviews-E41703.htm</t>
  </si>
  <si>
    <t>https://www.glassdoor.com/Reviews/Eidos-Therapeutics-Reviews-E2151906.htm</t>
  </si>
  <si>
    <t>https://www.glassdoor.com/Reviews/Energizer-Holdings-Reviews-E9406.htm</t>
  </si>
  <si>
    <t>https://www.glassdoor.com/Reviews/Westlake-Chemical-Reviews-E15202.htm</t>
  </si>
  <si>
    <t>https://www.glassdoor.com/Reviews/Inter-Parfums-Reviews-E2108.htm</t>
  </si>
  <si>
    <t>https://www.glassdoor.com/Reviews/Prestige-HealthCare-Resources-Reviews-E762364.htm</t>
  </si>
  <si>
    <t>https://www.glassdoor.com/Reviews/SL-Green-Realty-Reviews-E7127.htm</t>
  </si>
  <si>
    <t>https://www.glassdoor.com/Reviews/Alliance-Data-Reviews-E11421.htm</t>
  </si>
  <si>
    <t>https://www.glassdoor.com/Reviews/Discover-Reviews-E13990.htm</t>
  </si>
  <si>
    <t>https://www.glassdoor.com/Reviews/Live-Nation-Entertainment-Reviews-E7601.htm</t>
  </si>
  <si>
    <t>https://www.glassdoor.com/Reviews/QAD-Reviews-E6446.htm</t>
  </si>
  <si>
    <t>https://www.glassdoor.com/Reviews/Parsons-Corporation-Reviews-E4006.htm</t>
  </si>
  <si>
    <t>https://www.glassdoor.com/Reviews/Copa-Airlines-Reviews-E25999.htm</t>
  </si>
  <si>
    <t>https://www.glassdoor.com/Reviews/Merit-Medical-Systems-Reviews-E2079.htm</t>
  </si>
  <si>
    <t>https://www.glassdoor.com/Reviews/Walgreens-Boots-Alliance-Reviews-E3779.htm</t>
  </si>
  <si>
    <t>https://www.glassdoor.com/Reviews/Aerojet-Rocketdyne-Reviews-E8468.htm</t>
  </si>
  <si>
    <t>https://www.glassdoor.com/Reviews/E-TRADE-Financial-Reviews-E6005.htm</t>
  </si>
  <si>
    <t>https://www.glassdoor.com/Reviews/Brooks-Automation-Reviews-E3928.htm</t>
  </si>
  <si>
    <t>https://www.glassdoor.com/Reviews/Fastenal-Reviews-E1391.htm</t>
  </si>
  <si>
    <t>https://www.glassdoor.com/Reviews/Taubman-Reviews-E2103.htm</t>
  </si>
  <si>
    <t>https://www.glassdoor.com/Reviews/Advanced-Drainage-Systems-Reviews-E25602.htm</t>
  </si>
  <si>
    <t>https://www.glassdoor.com/Reviews/Huron-Consulting-Group-Reviews-E35223.htm</t>
  </si>
  <si>
    <t>https://www.glassdoor.com/Reviews/Otter-Tail-Corporation-Reviews-E1741.htm</t>
  </si>
  <si>
    <t>https://www.glassdoor.com/Reviews/Twist-Bioscience-Reviews-E925103.htm</t>
  </si>
  <si>
    <t>https://www.glassdoor.com/Reviews/Novavax-Reviews-E5710.htm</t>
  </si>
  <si>
    <t>https://www.glassdoor.com/Reviews/Silk-Road-Medical-Reviews-E1423931.htm</t>
  </si>
  <si>
    <t>https://www.glassdoor.com/Reviews/INTL-FCStone-Reviews-E5156.htm</t>
  </si>
  <si>
    <t>https://www.glassdoor.com/Reviews/Diamondback-Energy-Reviews-E42426.htm</t>
  </si>
  <si>
    <t>https://www.glassdoor.com/Reviews/Malibu-Boats-Reviews-E556110.htm</t>
  </si>
  <si>
    <t>https://www.glassdoor.com/Reviews/Gibraltar-Industries-Reviews-E2369.htm</t>
  </si>
  <si>
    <t>https://www.glassdoor.com/Reviews/UFP-Industries-Reviews-E2368.htm</t>
  </si>
  <si>
    <t>https://www.glassdoor.com/Reviews/Pfizer-Reviews-E525.htm</t>
  </si>
  <si>
    <t>https://www.glassdoor.com/Reviews/Dentsply-Sirona-Reviews-E1438.htm</t>
  </si>
  <si>
    <t>https://www.glassdoor.com/Reviews/Morgan-Stanley-Reviews-E2282.htm</t>
  </si>
  <si>
    <t>https://www.glassdoor.com/Reviews/Simulations-Plus-Reviews-E7696.htm</t>
  </si>
  <si>
    <t>https://www.glassdoor.com/Reviews/Interactive-Brokers-Reviews-E13874.htm</t>
  </si>
  <si>
    <t>https://www.glassdoor.com/Reviews/Ensign-Services-Reviews-E42610.htm</t>
  </si>
  <si>
    <t>https://www.glassdoor.com/Reviews/Knight-Transportation-Reviews-E3705.htm</t>
  </si>
  <si>
    <t>https://www.glassdoor.com/Reviews/Grocery-Outlet-Reviews-E20141.htm</t>
  </si>
  <si>
    <t>https://www.glassdoor.com/Reviews/Spectrum-Brands-Reviews-E3347.htm</t>
  </si>
  <si>
    <t>https://www.glassdoor.com/Reviews/Nucor-Reviews-E489.htm</t>
  </si>
  <si>
    <t>https://www.glassdoor.com/Reviews/Inogen-Reviews-E521059.htm</t>
  </si>
  <si>
    <t>https://www.glassdoor.com/Reviews/Universal-Electronics-CA-Reviews-E1946.htm</t>
  </si>
  <si>
    <t>https://www.glassdoor.com/Reviews/Atlas-Air-Worldwide-Reviews-E4235.htm</t>
  </si>
  <si>
    <t>https://www.glassdoor.com/Reviews/Gentherm-Reviews-E824986.htm</t>
  </si>
  <si>
    <t>https://www.glassdoor.com/Reviews/Oxford-Industries-Reviews-E503.htm</t>
  </si>
  <si>
    <t>https://www.glassdoor.com/Reviews/Rexford-Industrial-Realty-Reviews-E746114.htm</t>
  </si>
  <si>
    <t>https://www.glassdoor.com/Reviews/Mercury-General-Reviews-E1638.htm</t>
  </si>
  <si>
    <t>https://www.glassdoor.com/Reviews/Red-River-Bank-Reviews-E1999481.htm</t>
  </si>
  <si>
    <t>https://www.glassdoor.com/Reviews/Consolidated-Tomoka-Reviews-E1297.htm</t>
  </si>
  <si>
    <t>https://www.glassdoor.com/Reviews/Brown-and-Brown-Insurance-Reviews-E2587.htm</t>
  </si>
  <si>
    <t>https://www.glassdoor.com/Reviews/Timken-Reviews-E664.htm</t>
  </si>
  <si>
    <t>https://www.glassdoor.com/Reviews/TTEC-Reviews-E5944.htm</t>
  </si>
  <si>
    <t>https://www.glassdoor.com/Reviews/Griffin-Land-and-Nurseries-Reviews-E6981.htm</t>
  </si>
  <si>
    <t>https://www.glassdoor.com/Reviews/Connection-Reviews-E3851.htm</t>
  </si>
  <si>
    <t>https://www.glassdoor.com/Reviews/CDK-Global-Reviews-E870191.htm</t>
  </si>
  <si>
    <t>https://www.glassdoor.com/Reviews/Lakeland-Bank-Reviews-E472727.htm</t>
  </si>
  <si>
    <t>https://www.glassdoor.com/Reviews/LivePerson-Reviews-E11463.htm</t>
  </si>
  <si>
    <t>https://www.glassdoor.com/Reviews/National-Instruments-Reviews-E4030.htm</t>
  </si>
  <si>
    <t>https://www.glassdoor.com/Reviews/SpringWorks-Therapeutics-Reviews-E3047160.htm</t>
  </si>
  <si>
    <t>https://www.glassdoor.com/Reviews/Regency-Centers-Reviews-E2379.htm</t>
  </si>
  <si>
    <t>https://www.glassdoor.com/Reviews/REGENXBIO-Reviews-E1410463.htm</t>
  </si>
  <si>
    <t>https://www.glassdoor.com/Reviews/Hawaiian-Electric-Company-Reviews-E225660.htm</t>
  </si>
  <si>
    <t>https://www.glassdoor.com/Reviews/New-York-Times-Reviews-E960.htm</t>
  </si>
  <si>
    <t>https://www.glassdoor.com/Reviews/Avista-Reviews-E720.htm</t>
  </si>
  <si>
    <t>https://www.glassdoor.com/Reviews/Molson-Coors-Beverage-Company-Reviews-E1091.htm</t>
  </si>
  <si>
    <t>https://www.glassdoor.com/Reviews/FibroGen-Reviews-E38835.htm</t>
  </si>
  <si>
    <t>https://www.glassdoor.com/Reviews/Altria-Reviews-E528.htm</t>
  </si>
  <si>
    <t>https://www.glassdoor.com/Reviews/Standard-Motor-Products-Reviews-E618.htm</t>
  </si>
  <si>
    <t>https://www.glassdoor.com/Reviews/Greif-Reviews-E5368.htm</t>
  </si>
  <si>
    <t>https://www.glassdoor.com/Reviews/Charles-River-Associates-Reviews-E252446.htm</t>
  </si>
  <si>
    <t>https://www.glassdoor.com/Reviews/Exelon-Reviews-E526.htm</t>
  </si>
  <si>
    <t>https://www.glassdoor.com/Reviews/Walker-and-Dunlop-Reviews-E354637.htm</t>
  </si>
  <si>
    <t>https://www.glassdoor.com/Reviews/Y-mAbs-Therapeutics-Reviews-E2290252.htm</t>
  </si>
  <si>
    <t>https://www.glassdoor.com/Reviews/PNM-Resources-Reviews-E548.htm</t>
  </si>
  <si>
    <t>https://www.glassdoor.com/Reviews/Shutterstock-Reviews-E270840.htm</t>
  </si>
  <si>
    <t>https://www.glassdoor.com/Reviews/REVOLUTION-Medicines-Reviews-E1597685.htm</t>
  </si>
  <si>
    <t>https://www.glassdoor.com/Reviews/CBRE-Reviews-E465818.htm</t>
  </si>
  <si>
    <t>https://www.glassdoor.com/Reviews/Comcast-Reviews-E1280.htm</t>
  </si>
  <si>
    <t>https://www.glassdoor.com/Reviews/Wiley-Reviews-E1551.htm</t>
  </si>
  <si>
    <t>https://www.glassdoor.com/Reviews/IAA-Reviews-E573794.htm</t>
  </si>
  <si>
    <t>https://www.glassdoor.com/Reviews/Commvault-Reviews-E16184.htm</t>
  </si>
  <si>
    <t>https://www.glassdoor.com/Reviews/Astec-Industries-Reviews-E1146.htm</t>
  </si>
  <si>
    <t>https://www.glassdoor.com/Reviews/IBERIABANK-Reviews-E4153.htm</t>
  </si>
  <si>
    <t>https://www.glassdoor.com/Reviews/Arrowhead-Pharmaceuticals-Reviews-E1432268.htm</t>
  </si>
  <si>
    <t>https://www.glassdoor.com/Reviews/Axonics-Modulation-Technologies-Reviews-E1291811.htm</t>
  </si>
  <si>
    <t>https://www.glassdoor.com/Reviews/STAAR-Surgical-Reviews-E782.htm</t>
  </si>
  <si>
    <t>https://www.glassdoor.com/Reviews/Boston-Scientific-Reviews-E2187.htm</t>
  </si>
  <si>
    <t>https://www.glassdoor.com/Reviews/Castle-Biosciences-Reviews-E2005497.htm</t>
  </si>
  <si>
    <t>https://www.glassdoor.com/Reviews/Iovance-Biotherapeutics-Reviews-E2339311.htm</t>
  </si>
  <si>
    <t>https://www.glassdoor.com/Reviews/Service-Corporation-International-Reviews-E594.htm</t>
  </si>
  <si>
    <t>https://www.glassdoor.com/Reviews/Dine-Brands-Global-Reviews-E1537.htm</t>
  </si>
  <si>
    <t>https://www.glassdoor.com/Reviews/AutoNation-Reviews-E2593.htm</t>
  </si>
  <si>
    <t>https://www.glassdoor.com/Reviews/Progress-Reviews-E2083.htm</t>
  </si>
  <si>
    <t>https://www.glassdoor.com/Reviews/Royal-Caribbean-Cruises-Reviews-E3579.htm</t>
  </si>
  <si>
    <t>https://www.glassdoor.com/Reviews/Glacier-Bancorp-Reviews-E1408.htm</t>
  </si>
  <si>
    <t>https://www.glassdoor.com/Reviews/Rush-Enterprises-Reviews-E5946.htm</t>
  </si>
  <si>
    <t>https://www.glassdoor.com/Reviews/Vornado-Realty-Reviews-E708.htm</t>
  </si>
  <si>
    <t>https://www.glassdoor.com/Reviews/UDR-Reviews-E1988.htm</t>
  </si>
  <si>
    <t>https://www.glassdoor.com/Reviews/Trimble-Reviews-E2067.htm</t>
  </si>
  <si>
    <t>https://www.glassdoor.com/Reviews/Pinnacle-Financial-Partners-Reviews-E12049.htm</t>
  </si>
  <si>
    <t>https://www.glassdoor.com/Reviews/Brink-s-Incorporated-Reviews-E8230.htm</t>
  </si>
  <si>
    <t>https://www.glassdoor.com/Reviews/Bunge-Limited-Reviews-E9013.htm</t>
  </si>
  <si>
    <t>https://www.glassdoor.com/Reviews/NextCure-Reviews-E2594113.htm</t>
  </si>
  <si>
    <t>https://www.glassdoor.com/Reviews/Cardiovascular-Systems-Inc-CSI-Reviews-E40856.htm</t>
  </si>
  <si>
    <t>https://www.glassdoor.com/Reviews/Great-Southern-Bancorp-Reviews-E1417.htm</t>
  </si>
  <si>
    <t>https://www.glassdoor.com/Reviews/Glaukos-Reviews-E1298291.htm</t>
  </si>
  <si>
    <t>https://www.glassdoor.com/Reviews/Central-Garden-and-Pet-Reviews-E2254.htm</t>
  </si>
  <si>
    <t>https://www.glassdoor.com/Reviews/Viasat-Reviews-E5500.htm</t>
  </si>
  <si>
    <t>https://www.glassdoor.com/Reviews/SurModics-Reviews-E7598.htm</t>
  </si>
  <si>
    <t>https://www.glassdoor.com/Reviews/Sage-Therapeutics-Reviews-E1444986.htm</t>
  </si>
  <si>
    <t>https://www.glassdoor.com/Reviews/Popular-Reviews-E6888.htm</t>
  </si>
  <si>
    <t>https://www.glassdoor.com/Reviews/Aprea-Reviews-E3071538.htm</t>
  </si>
  <si>
    <t>https://www.glassdoor.com/Reviews/Eaton-Vance-Reviews-E3553.htm</t>
  </si>
  <si>
    <t>https://www.glassdoor.com/Reviews/MGP-Ingredients-Reviews-E1654.htm</t>
  </si>
  <si>
    <t>https://www.glassdoor.com/Reviews/Archer-Daniels-Midland-ADM-Reviews-E55.htm</t>
  </si>
  <si>
    <t>https://www.glassdoor.com/Reviews/Adaptive-Biotechnologies-Reviews-E817846.htm</t>
  </si>
  <si>
    <t>https://www.glassdoor.com/Reviews/Luminex-Reviews-E11502.htm</t>
  </si>
  <si>
    <t>https://www.glassdoor.com/Reviews/Tootsie-Roll-Reviews-E668.htm</t>
  </si>
  <si>
    <t>https://www.glassdoor.com/Reviews/Green-Dot-Reviews-E232242.htm</t>
  </si>
  <si>
    <t>https://www.glassdoor.com/Reviews/FBL-Financial-Reviews-E6760.htm</t>
  </si>
  <si>
    <t>https://www.glassdoor.com/Reviews/Conagra-Brands-Reviews-E172.htm</t>
  </si>
  <si>
    <t>https://www.glassdoor.com/Reviews/Cornerstone-OnDemand-Reviews-E35131.htm</t>
  </si>
  <si>
    <t>https://www.glassdoor.com/Reviews/Reynolds-Consumer-Products-Reviews-E478496.htm</t>
  </si>
  <si>
    <t>https://www.glassdoor.com/Reviews/Principal-Financial-Group-Reviews-E2941.htm</t>
  </si>
  <si>
    <t>https://www.glassdoor.com/Reviews/Cantel-Medical-Reviews-E2648.htm</t>
  </si>
  <si>
    <t>https://www.glassdoor.com/Reviews/Aimco-Apartment-Homes-Reviews-E24024.htm</t>
  </si>
  <si>
    <t>https://www.glassdoor.com/Reviews/Seneca-Foods-Reviews-E1869.htm</t>
  </si>
  <si>
    <t>https://www.glassdoor.com/Reviews/Dow-Reviews-E207.htm</t>
  </si>
  <si>
    <t>https://www.glassdoor.com/Reviews/Americold-Logistics-Reviews-E33145.htm</t>
  </si>
  <si>
    <t>https://www.glassdoor.com/Reviews/Pentair-Reviews-E1767.htm</t>
  </si>
  <si>
    <t>https://www.glassdoor.com/Reviews/Charles-Schwab-Reviews-E144.htm</t>
  </si>
  <si>
    <t>https://www.glassdoor.com/Reviews/The-Hartford-Reviews-E4314.htm</t>
  </si>
  <si>
    <t>https://www.glassdoor.com/Reviews/AXIS-Capital-Reviews-E16128.htm</t>
  </si>
  <si>
    <t>https://www.glassdoor.com/Reviews/Sensata-Technologies-Reviews-E41032.htm</t>
  </si>
  <si>
    <t>https://www.glassdoor.com/Reviews/Wintrust-Financial-Reviews-E6646.htm</t>
  </si>
  <si>
    <t>https://www.glassdoor.com/Reviews/Cass-Information-Systems-Reviews-E6195.htm</t>
  </si>
  <si>
    <t>https://www.glassdoor.com/Reviews/Barnes-Group-Reviews-E80.htm</t>
  </si>
  <si>
    <t>https://www.glassdoor.com/Reviews/Ares-Management-Reviews-E35082.htm</t>
  </si>
  <si>
    <t>https://www.glassdoor.com/Reviews/Dynatrace-Reviews-E309684.htm</t>
  </si>
  <si>
    <t>https://www.glassdoor.com/Reviews/SPX-Reviews-E580.htm</t>
  </si>
  <si>
    <t>https://www.glassdoor.com/Reviews/Artesian-Resources-Reviews-E5976.htm</t>
  </si>
  <si>
    <t>https://www.glassdoor.com/Reviews/Southern-Copper-Reviews-E3916.htm</t>
  </si>
  <si>
    <t>https://www.glassdoor.com/Reviews/Genpact-Reviews-E42613.htm</t>
  </si>
  <si>
    <t>https://www.glassdoor.com/Reviews/Hawkins-Reviews-E1478.htm</t>
  </si>
  <si>
    <t>https://www.glassdoor.com/Reviews/Uber-Technologies-Reviews-E3227555.htm</t>
  </si>
  <si>
    <t>https://www.glassdoor.com/Reviews/Kroger-Reviews-E386.htm</t>
  </si>
  <si>
    <t>https://www.glassdoor.com/Reviews/Nu-Skin-Reviews-E6418.htm</t>
  </si>
  <si>
    <t>https://www.glassdoor.com/Reviews/Cubic-Reviews-E829.htm</t>
  </si>
  <si>
    <t>https://www.glassdoor.com/Reviews/Aflac-Reviews-E1302.htm</t>
  </si>
  <si>
    <t>https://www.glassdoor.com/Reviews/Immunomedics-Reviews-E1506.htm</t>
  </si>
  <si>
    <t>https://www.glassdoor.com/Reviews/NRG-Energy-Reviews-E11895.htm</t>
  </si>
  <si>
    <t>https://www.glassdoor.com/Reviews/C-and-F-Financial-Reviews-E7978.htm</t>
  </si>
  <si>
    <t>https://www.glassdoor.com/Reviews/Silgan-Reviews-E3377.htm</t>
  </si>
  <si>
    <t>https://www.glassdoor.com/Reviews/Oil-Dri-Reviews-E1727.htm</t>
  </si>
  <si>
    <t>https://www.glassdoor.com/Reviews/Advanced-Disposal-Reviews-E412632.htm</t>
  </si>
  <si>
    <t>https://www.glassdoor.com/Reviews/Lincoln-Financial-Group-Reviews-E403.htm</t>
  </si>
  <si>
    <t>https://www.glassdoor.com/Reviews/BNY-Mellon-Reviews-E78.htm</t>
  </si>
  <si>
    <t>https://www.glassdoor.com/Reviews/MasTec-Reviews-E1198.htm</t>
  </si>
  <si>
    <t>https://www.glassdoor.com/Reviews/PRA-Group-Reviews-E975783.htm</t>
  </si>
  <si>
    <t>https://www.glassdoor.com/Reviews/2U-Reviews-E324050.htm</t>
  </si>
  <si>
    <t>https://www.glassdoor.com/Reviews/Highwoods-Properties-Reviews-E2674.htm</t>
  </si>
  <si>
    <t>https://www.glassdoor.com/Reviews/Horace-Mann-Reviews-E1156.htm</t>
  </si>
  <si>
    <t>https://www.glassdoor.com/Reviews/LTC-Properties-Reviews-E2227.htm</t>
  </si>
  <si>
    <t>https://www.glassdoor.com/Reviews/Arcosa-Reviews-E2349381.htm</t>
  </si>
  <si>
    <t>https://www.glassdoor.com/Reviews/Aaron-s-Reviews-E1083.htm</t>
  </si>
  <si>
    <t>https://www.glassdoor.com/Reviews/Kaman-Reviews-E1560.htm</t>
  </si>
  <si>
    <t>https://www.glassdoor.com/Reviews/Truist-Reviews-E3145458.htm</t>
  </si>
  <si>
    <t>https://www.glassdoor.com/Reviews/Fidelity-D-and-D-Reviews-E21601.htm</t>
  </si>
  <si>
    <t>https://www.glassdoor.com/Reviews/BancFirst-Reviews-E2307.htm</t>
  </si>
  <si>
    <t>https://www.glassdoor.com/Reviews/Equity-Commonwealth-Reviews-E1372833.htm</t>
  </si>
  <si>
    <t>https://www.glassdoor.com/Reviews/H-B-Fuller-Reviews-E1463.htm</t>
  </si>
  <si>
    <t>https://www.glassdoor.com/Reviews/Altair-Engineering-Reviews-E20320.htm</t>
  </si>
  <si>
    <t>https://www.glassdoor.com/Reviews/Adtalem-Global-Education-Reviews-E1660256.htm</t>
  </si>
  <si>
    <t>https://www.glassdoor.com/Reviews/1800PetMeds-Reviews-E16832.htm</t>
  </si>
  <si>
    <t>https://www.glassdoor.com/Reviews/Hyster-Yale-Materials-Handling-Reviews-E2489499.htm</t>
  </si>
  <si>
    <t>https://www.glassdoor.com/Reviews/MetLife-Reviews-E2899.htm</t>
  </si>
  <si>
    <t>https://www.glassdoor.com/Reviews/Arcus-Biosciences-Reviews-E1768611.htm</t>
  </si>
  <si>
    <t>https://www.glassdoor.com/Reviews/East-West-Bank-Reviews-E9089.htm</t>
  </si>
  <si>
    <t>https://www.glassdoor.com/Reviews/Chart-Industries-Reviews-E1148.htm</t>
  </si>
  <si>
    <t>https://www.glassdoor.com/Reviews/Onto-Innovation-Reviews-E3107769.htm</t>
  </si>
  <si>
    <t>https://www.glassdoor.com/Reviews/International-Paper-Reviews-E356.htm</t>
  </si>
  <si>
    <t>https://www.glassdoor.com/Reviews/Comerica-Reviews-E1281.htm</t>
  </si>
  <si>
    <t>https://www.glassdoor.com/Reviews/Preferred-Bank-Reviews-E38016.htm</t>
  </si>
  <si>
    <t>https://www.glassdoor.com/Reviews/Model-N-Reviews-E13771.htm</t>
  </si>
  <si>
    <t>https://www.glassdoor.com/Reviews/CEVA-Reviews-E12004.htm</t>
  </si>
  <si>
    <t>https://www.glassdoor.com/Reviews/Perficient-Reviews-E9329.htm</t>
  </si>
  <si>
    <t>https://www.glassdoor.com/Reviews/Encore-Capital-Group-Reviews-E9296.htm</t>
  </si>
  <si>
    <t>https://www.glassdoor.com/Reviews/The-Children-s-Place-Reviews-E7028.htm</t>
  </si>
  <si>
    <t>https://www.glassdoor.com/Reviews/Xencor-Reviews-E34743.htm</t>
  </si>
  <si>
    <t>https://www.glassdoor.com/Reviews/Tricida-Reviews-E1366591.htm</t>
  </si>
  <si>
    <t>https://www.glassdoor.com/Reviews/U-S-Bank-Reviews-E8937.htm</t>
  </si>
  <si>
    <t>https://www.glassdoor.com/Reviews/Vir-Biotechnology-Reviews-E1769274.htm</t>
  </si>
  <si>
    <t>https://www.glassdoor.com/Reviews/American-Public-Education-Inc-Reviews-E2992926.htm</t>
  </si>
  <si>
    <t>https://www.glassdoor.com/Reviews/Penske-Automotive-Group-Reviews-E605340.htm</t>
  </si>
  <si>
    <t>https://www.glassdoor.com/Reviews/First-Financial-Bank-Reviews-E1410.htm</t>
  </si>
  <si>
    <t>https://www.glassdoor.com/Reviews/AECOM-Reviews-E5632.htm</t>
  </si>
  <si>
    <t>https://www.glassdoor.com/Reviews/Quanta-Services-Reviews-E7594.htm</t>
  </si>
  <si>
    <t>https://www.glassdoor.com/Reviews/Marathon-Petroleum-Reviews-E7657.htm</t>
  </si>
  <si>
    <t>https://www.glassdoor.com/Reviews/Ryder-System-Reviews-E575.htm</t>
  </si>
  <si>
    <t>https://www.glassdoor.com/Reviews/ONEOK-Reviews-E490.htm</t>
  </si>
  <si>
    <t>https://www.glassdoor.com/Reviews/BridgeBio-Reviews-E2957183.htm</t>
  </si>
  <si>
    <t>https://www.glassdoor.com/Reviews/Duke-Realty-Reviews-E212.htm</t>
  </si>
  <si>
    <t>https://www.glassdoor.com/Reviews/ABM-Industries-Reviews-E32.htm</t>
  </si>
  <si>
    <t>https://www.glassdoor.com/Reviews/Lawson-Products-Reviews-E1589.htm</t>
  </si>
  <si>
    <t>https://www.glassdoor.com/Reviews/NanoString-Reviews-E403039.htm</t>
  </si>
  <si>
    <t>https://www.glassdoor.com/Reviews/Helios-Technologies-Reviews-E715290.htm</t>
  </si>
  <si>
    <t>https://www.glassdoor.com/Reviews/Apellis-Pharmaceuticals-Reviews-E1903939.htm</t>
  </si>
  <si>
    <t>https://www.glassdoor.com/Reviews/New-Jersey-Resources-Reviews-E475.htm</t>
  </si>
  <si>
    <t>https://www.glassdoor.com/Reviews/Peoples-Financial-Services-Reviews-E22302.htm</t>
  </si>
  <si>
    <t>https://www.glassdoor.com/Reviews/Intelligent-Systems-Reviews-E907.htm</t>
  </si>
  <si>
    <t>https://www.glassdoor.com/Reviews/ServisFirst-Bank-Reviews-E892973.htm</t>
  </si>
  <si>
    <t>https://www.glassdoor.com/Reviews/Banner-Reviews-E1067048.htm</t>
  </si>
  <si>
    <t>https://www.glassdoor.com/Reviews/Premier-Reviews-E2076567.htm</t>
  </si>
  <si>
    <t>https://www.glassdoor.com/Reviews/Forescout-Technologies-Reviews-E262243.htm</t>
  </si>
  <si>
    <t>https://www.glassdoor.com/Reviews/Momenta-Pharmaceuticals-Reviews-E33102.htm</t>
  </si>
  <si>
    <t>https://www.glassdoor.com/Reviews/Monarch-Casino-and-Resort-Reviews-E2390.htm</t>
  </si>
  <si>
    <t>https://www.glassdoor.com/Reviews/Comfort-Systems-USA-Reviews-E10050.htm</t>
  </si>
  <si>
    <t>https://www.glassdoor.com/Reviews/Wright-Medical-Reviews-E13363.htm</t>
  </si>
  <si>
    <t>https://www.glassdoor.com/Reviews/James-River-Group-Reviews-E38184.htm</t>
  </si>
  <si>
    <t>https://www.glassdoor.com/Reviews/PROS-Reviews-E41736.htm</t>
  </si>
  <si>
    <t>https://www.glassdoor.com/Reviews/Hain-Celestial-Reviews-E4604.htm</t>
  </si>
  <si>
    <t>https://www.glassdoor.com/Reviews/Sealed-Air-Corporation-Reviews-E590.htm</t>
  </si>
  <si>
    <t>https://www.glassdoor.com/Reviews/OGE-Energy-Reviews-E494.htm</t>
  </si>
  <si>
    <t>https://www.glassdoor.com/Reviews/Anika-Therapeutics-Reviews-E4751.htm</t>
  </si>
  <si>
    <t>https://www.glassdoor.com/Reviews/Western-Alliance-Bank-Reviews-E38157.htm</t>
  </si>
  <si>
    <t>https://www.glassdoor.com/Reviews/MACOM-Reviews-E19802.htm</t>
  </si>
  <si>
    <t>https://www.glassdoor.com/Reviews/Loews-Corporation-Reviews-E405.htm</t>
  </si>
  <si>
    <t>https://www.glassdoor.com/Reviews/Kraft-Heinz-Company-Reviews-E1026712.htm</t>
  </si>
  <si>
    <t>https://www.glassdoor.com/Reviews/PennyMac-Reviews-E230027.htm</t>
  </si>
  <si>
    <t>https://www.glassdoor.com/Reviews/Cabot-Reviews-E126.htm</t>
  </si>
  <si>
    <t>https://www.glassdoor.com/Reviews/US-Ecology-Reviews-E494254.htm</t>
  </si>
  <si>
    <t>https://www.glassdoor.com/Reviews/Healthcare-Realty-Reviews-E1047.htm</t>
  </si>
  <si>
    <t>https://www.glassdoor.com/Reviews/Johnson-Controls-Reviews-E365.htm</t>
  </si>
  <si>
    <t>https://www.glassdoor.com/Reviews/AT-and-T-Reviews-E613.htm</t>
  </si>
  <si>
    <t>https://www.glassdoor.com/Reviews/Twitter-Reviews-E100569.htm</t>
  </si>
  <si>
    <t>https://www.glassdoor.com/Reviews/BJ-s-Wholesale-Club-Reviews-E6813.htm</t>
  </si>
  <si>
    <t>https://www.glassdoor.com/Reviews/Republic-Bancorp-KY-Reviews-E8388.htm</t>
  </si>
  <si>
    <t>https://www.glassdoor.com/Reviews/UGI-Reviews-E684.htm</t>
  </si>
  <si>
    <t>https://www.glassdoor.com/Reviews/Boise-Cascade-Reviews-E37819.htm</t>
  </si>
  <si>
    <t>https://www.glassdoor.com/Reviews/Moelis-and-Company-Reviews-E235071.htm</t>
  </si>
  <si>
    <t>https://www.glassdoor.com/Reviews/Hurco-Reviews-E1497.htm</t>
  </si>
  <si>
    <t>https://www.glassdoor.com/Reviews/1st-Source-Reviews-E1069.htm</t>
  </si>
  <si>
    <t>https://www.glassdoor.com/Reviews/Forrester-Reviews-E6443.htm</t>
  </si>
  <si>
    <t>https://www.glassdoor.com/Reviews/Bank-of-Marin-Reviews-E11376.htm</t>
  </si>
  <si>
    <t>https://www.glassdoor.com/Reviews/Clearwater-Paper-Reviews-E229811.htm</t>
  </si>
  <si>
    <t>https://www.glassdoor.com/Reviews/Belden-Reviews-E2440.htm</t>
  </si>
  <si>
    <t>https://www.glassdoor.com/Reviews/EagleBank-Reviews-E325688.htm</t>
  </si>
  <si>
    <t>https://www.glassdoor.com/Reviews/Community-Trust-Reviews-E2300.htm</t>
  </si>
  <si>
    <t>https://www.glassdoor.com/Reviews/CareDx-Reviews-E43217.htm</t>
  </si>
  <si>
    <t>https://www.glassdoor.com/Reviews/Allied-Motion-Technologies-Reviews-E1476.htm</t>
  </si>
  <si>
    <t>https://www.glassdoor.com/Reviews/U-S-Cellular-Reviews-E1048.htm</t>
  </si>
  <si>
    <t>https://www.glassdoor.com/Reviews/Hexcel-Reviews-E328.htm</t>
  </si>
  <si>
    <t>https://www.glassdoor.com/Reviews/JBG-SMITH-Reviews-E1747097.htm</t>
  </si>
  <si>
    <t>https://www.glassdoor.com/Reviews/National-Retail-Properties-Reviews-E2468.htm</t>
  </si>
  <si>
    <t>https://www.glassdoor.com/Reviews/Health-Catalyst-Reviews-E746219.htm</t>
  </si>
  <si>
    <t>https://www.glassdoor.com/Reviews/Mobile-Mini-Solutions-Reviews-E4161.htm</t>
  </si>
  <si>
    <t>https://www.glassdoor.com/Reviews/Stock-Yards-Bank-and-Trust-Reviews-E275481.htm</t>
  </si>
  <si>
    <t>https://www.glassdoor.com/Reviews/AMC-Networks-Reviews-E13227.htm</t>
  </si>
  <si>
    <t>https://www.glassdoor.com/Reviews/First-Interstate-Reviews-E17174.htm</t>
  </si>
  <si>
    <t>https://www.glassdoor.com/Reviews/Ventas-Reviews-E8222.htm</t>
  </si>
  <si>
    <t>https://www.glassdoor.com/Reviews/BorgWarner-Reviews-E1652.htm</t>
  </si>
  <si>
    <t>https://www.glassdoor.com/Reviews/NeoGenomics-Reviews-E22281.htm</t>
  </si>
  <si>
    <t>https://www.glassdoor.com/Reviews/Lyft-Reviews-E700614.htm</t>
  </si>
  <si>
    <t>https://www.glassdoor.com/Reviews/Alico-Reviews-E1103.htm</t>
  </si>
  <si>
    <t>https://www.glassdoor.com/Reviews/Independent-Bank-MI-Reviews-E1510.htm</t>
  </si>
  <si>
    <t>https://www.glassdoor.com/Reviews/HollyFrontier-Corporation-Reviews-E420685.htm</t>
  </si>
  <si>
    <t>https://www.glassdoor.com/Reviews/PulteGroup-Reviews-E506.htm</t>
  </si>
  <si>
    <t>https://www.glassdoor.com/Reviews/Zions-Bancorporation-Reviews-E2053.htm</t>
  </si>
  <si>
    <t>https://www.glassdoor.com/Reviews/SPX-Flow-Reviews-E1077274.htm</t>
  </si>
  <si>
    <t>https://www.glassdoor.com/Reviews/Triton-International-Reviews-E1037333.htm</t>
  </si>
  <si>
    <t>https://www.glassdoor.com/Reviews/Douglas-Dynamics-Reviews-E354489.htm</t>
  </si>
  <si>
    <t>https://www.glassdoor.com/Reviews/Macquarie-Group-Reviews-E12088.htm</t>
  </si>
  <si>
    <t>https://www.glassdoor.com/Reviews/Upland-Software-Reviews-E760248.htm</t>
  </si>
  <si>
    <t>https://www.glassdoor.com/Reviews/AZZ-Reviews-E1158.htm</t>
  </si>
  <si>
    <t>https://www.glassdoor.com/Reviews/DICK-S-Sporting-Goods-Reviews-E8666.htm</t>
  </si>
  <si>
    <t>https://www.glassdoor.com/Reviews/Kforce-Reviews-E5441.htm</t>
  </si>
  <si>
    <t>https://www.glassdoor.com/Reviews/EchoStar-Reviews-E100329.htm</t>
  </si>
  <si>
    <t>https://www.glassdoor.com/Reviews/Dycom-Reviews-E1351.htm</t>
  </si>
  <si>
    <t>https://www.glassdoor.com/Reviews/Independence-Holding-Reviews-E1906.htm</t>
  </si>
  <si>
    <t>https://www.glassdoor.com/Reviews/Odonate-Therapeutics-Reviews-E1904081.htm</t>
  </si>
  <si>
    <t>https://www.glassdoor.com/Reviews/Artisan-Partners-Reviews-E261078.htm</t>
  </si>
  <si>
    <t>https://www.glassdoor.com/Reviews/Acushnet-Reviews-E13799.htm</t>
  </si>
  <si>
    <t>https://www.glassdoor.com/Reviews/KEMET-Reviews-E1483.htm</t>
  </si>
  <si>
    <t>https://www.glassdoor.com/Reviews/Methode-Electronics-Reviews-E1146245.htm</t>
  </si>
  <si>
    <t>https://www.glassdoor.com/Reviews/Big-Lots-Reviews-E177.htm</t>
  </si>
  <si>
    <t>https://www.glassdoor.com/Reviews/Heartland-Financial-USA-Reviews-E16292.htm</t>
  </si>
  <si>
    <t>https://www.glassdoor.com/Reviews/Essent-Group-Reviews-E612238.htm</t>
  </si>
  <si>
    <t>https://www.glassdoor.com/Reviews/Saul-Centers-Reviews-E2395.htm</t>
  </si>
  <si>
    <t>https://www.glassdoor.com/Reviews/Alector-Reviews-E2365256.htm</t>
  </si>
  <si>
    <t>https://www.glassdoor.com/Reviews/HD-Supply-Reviews-E19909.htm</t>
  </si>
  <si>
    <t>https://www.glassdoor.com/Reviews/Jabil-Reviews-E2330.htm</t>
  </si>
  <si>
    <t>https://www.glassdoor.com/Reviews/Ingersoll-Rand-Reviews-E3248638.htm</t>
  </si>
  <si>
    <t>https://www.glassdoor.com/Reviews/SWM-International-Reviews-E4705.htm</t>
  </si>
  <si>
    <t>https://www.glassdoor.com/Reviews/Gorman-Rupp-Reviews-E880.htm</t>
  </si>
  <si>
    <t>https://www.glassdoor.com/Reviews/HMS-Holdings-Reviews-E16170.htm</t>
  </si>
  <si>
    <t>https://www.glassdoor.com/Reviews/ServiceMaster-Reviews-E596.htm</t>
  </si>
  <si>
    <t>https://www.glassdoor.com/Reviews/Fate-Therapeutics-Reviews-E601238.htm</t>
  </si>
  <si>
    <t>https://www.glassdoor.com/Reviews/Scholastic-Reviews-E2142.htm</t>
  </si>
  <si>
    <t>https://www.glassdoor.com/Reviews/Miller-Industries-Reviews-E3897.htm</t>
  </si>
  <si>
    <t>https://www.glassdoor.com/Reviews/EMPLOYERS-Reviews-E25702.htm</t>
  </si>
  <si>
    <t>https://www.glassdoor.com/Reviews/Transcat-Reviews-E1965.htm</t>
  </si>
  <si>
    <t>https://www.glassdoor.com/Reviews/PAM-Transport-Reviews-E1743.htm</t>
  </si>
  <si>
    <t>https://www.glassdoor.com/Reviews/Hannon-Armstrong-Reviews-E409999.htm</t>
  </si>
  <si>
    <t>https://www.glassdoor.com/Reviews/Douglas-Emmett-Reviews-E41554.htm</t>
  </si>
  <si>
    <t>https://www.glassdoor.com/Reviews/Keurig-Dr-Pepper-Reviews-E2134135.htm</t>
  </si>
  <si>
    <t>https://www.glassdoor.com/Reviews/Brighthouse-Financial-Reviews-E1618643.htm</t>
  </si>
  <si>
    <t>https://www.glassdoor.com/Reviews/Zogenix-Reviews-E100281.htm</t>
  </si>
  <si>
    <t>https://www.glassdoor.com/Reviews/MDC-Holdings-Sales-Reviews-EI_IE3567.0,12_KO13,18.htm</t>
  </si>
  <si>
    <t>https://www.glassdoor.com/Reviews/IBC-Bank-Reviews-E220352.htm</t>
  </si>
  <si>
    <t>https://www.glassdoor.com/Reviews/Avanos-Reviews-E2214580.htm</t>
  </si>
  <si>
    <t>https://www.glassdoor.com/Reviews/CNA-Reviews-E121.htm</t>
  </si>
  <si>
    <t>https://www.glassdoor.com/Reviews/PPD-Reviews-E5695.htm</t>
  </si>
  <si>
    <t>https://www.glassdoor.com/Reviews/Avnet-Reviews-E66.htm</t>
  </si>
  <si>
    <t>https://www.glassdoor.com/Reviews/Spirit-Realty-Capital-Reviews-E1844789.htm</t>
  </si>
  <si>
    <t>https://www.glassdoor.com/Reviews/YETI-Reviews-E417680.htm</t>
  </si>
  <si>
    <t>https://www.glassdoor.com/Reviews/Argo-Group-Reviews-E1777.htm</t>
  </si>
  <si>
    <t>https://www.glassdoor.com/Reviews/Rexnord-Reviews-E134444.htm</t>
  </si>
  <si>
    <t>https://www.glassdoor.com/Reviews/Omega-Healthcare-Investors-Reviews-E2225.htm</t>
  </si>
  <si>
    <t>https://www.glassdoor.com/Reviews/NACCO-Industries-Reviews-E455.htm</t>
  </si>
  <si>
    <t>https://www.glassdoor.com/Reviews/Southside-Bank-Reviews-E8340.htm</t>
  </si>
  <si>
    <t>https://www.glassdoor.com/Reviews/Phreesia-Reviews-E357765.htm</t>
  </si>
  <si>
    <t>https://www.glassdoor.com/Reviews/Federal-Signal-Reviews-E249.htm</t>
  </si>
  <si>
    <t>https://www.glassdoor.com/Reviews/Trupanion-Reviews-E349319.htm</t>
  </si>
  <si>
    <t>https://www.glassdoor.com/Reviews/South-Jersey-Industries-Reviews-E606.htm</t>
  </si>
  <si>
    <t>https://www.glassdoor.com/Reviews/Fox-Corporation-Reviews-E2938629.htm</t>
  </si>
  <si>
    <t>https://www.glassdoor.com/Reviews/German-American-Bank-Reviews-E2324.htm</t>
  </si>
  <si>
    <t>https://www.glassdoor.com/Reviews/AIG-Reviews-E40.htm</t>
  </si>
  <si>
    <t>https://www.glassdoor.com/Reviews/Cue-Biopharma-Reviews-E1698764.htm</t>
  </si>
  <si>
    <t>https://www.glassdoor.com/Reviews/First-Financial-Bankshares-Reviews-E2563.htm</t>
  </si>
  <si>
    <t>https://www.glassdoor.com/Reviews/Edgewell-Personal-Care-Reviews-E1028523.htm</t>
  </si>
  <si>
    <t>https://www.glassdoor.com/Reviews/Evertec-Reviews-E113046.htm</t>
  </si>
  <si>
    <t>https://www.glassdoor.com/Reviews/Arcutis-Biotherapeutics-Reviews-E3268593.htm</t>
  </si>
  <si>
    <t>https://www.glassdoor.com/Reviews/Korn-Ferry-Reviews-E5644.htm</t>
  </si>
  <si>
    <t>https://www.glassdoor.com/Reviews/Marcus-and-Millichap-Reviews-E14534.htm</t>
  </si>
  <si>
    <t>https://www.glassdoor.com/Reviews/Dril-Quip-Reviews-E7114.htm</t>
  </si>
  <si>
    <t>https://www.glassdoor.com/Reviews/PagerDuty-Reviews-E704466.htm</t>
  </si>
  <si>
    <t>https://www.glassdoor.com/Reviews/PPL-Reviews-E520.htm</t>
  </si>
  <si>
    <t>https://www.glassdoor.com/Reviews/WestRock-Reviews-E1033056.htm</t>
  </si>
  <si>
    <t>https://www.glassdoor.com/Reviews/SiTime-Reviews-E266431.htm</t>
  </si>
  <si>
    <t>https://www.glassdoor.com/Reviews/Virtusa-Reviews-E29396.htm</t>
  </si>
  <si>
    <t>https://www.glassdoor.com/Reviews/Fidelity-National-Financial-Reviews-E39083.htm</t>
  </si>
  <si>
    <t>https://www.glassdoor.com/Reviews/Quanterix-Reviews-E281585.htm</t>
  </si>
  <si>
    <t>https://www.glassdoor.com/Reviews/M-I-Homes-Reviews-E2547.htm</t>
  </si>
  <si>
    <t>https://www.glassdoor.com/Reviews/Assured-Guaranty-Reviews-E34863.htm</t>
  </si>
  <si>
    <t>https://www.glassdoor.com/Reviews/WESCO-International-Reviews-E7599.htm</t>
  </si>
  <si>
    <t>https://www.glassdoor.com/Reviews/National-Storage-Affiliates-Reviews-E2469764.htm</t>
  </si>
  <si>
    <t>https://www.glassdoor.com/Reviews/Arrow-Financial-Reviews-E1143.htm</t>
  </si>
  <si>
    <t>https://www.glassdoor.com/Reviews/Matson-Reviews-E25406.htm</t>
  </si>
  <si>
    <t>https://www.glassdoor.com/Reviews/Ducommun-Reviews-E845.htm</t>
  </si>
  <si>
    <t>https://www.glassdoor.com/Reviews/MacroGenics-Reviews-E34012.htm</t>
  </si>
  <si>
    <t>https://www.glassdoor.com/Reviews/Skechers-U-S-A-Reviews-E8575.htm</t>
  </si>
  <si>
    <t>https://www.glassdoor.com/Reviews/QCR-Holdings-Reviews-E5012.htm</t>
  </si>
  <si>
    <t>https://www.glassdoor.com/Reviews/89bio-Reviews-E3107086.htm</t>
  </si>
  <si>
    <t>https://www.glassdoor.com/Reviews/Cousins-Properties-Reviews-E1307.htm</t>
  </si>
  <si>
    <t>https://www.glassdoor.com/Reviews/Lazard-Reviews-E5784.htm</t>
  </si>
  <si>
    <t>https://www.glassdoor.com/Reviews/Southwest-Airlines-Reviews-E611.htm</t>
  </si>
  <si>
    <t>https://www.glassdoor.com/Reviews/i3-Verticals-Reviews-E1200597.htm</t>
  </si>
  <si>
    <t>https://www.glassdoor.com/Reviews/Cerence-Reviews-E3056174.htm</t>
  </si>
  <si>
    <t>https://www.glassdoor.com/Reviews/Exelixis-Reviews-E11503.htm</t>
  </si>
  <si>
    <t>https://www.glassdoor.com/Reviews/Sanmina-Reviews-E2322.htm</t>
  </si>
  <si>
    <t>https://www.glassdoor.com/Reviews/The-RMR-Group-Reviews-E412991.htm</t>
  </si>
  <si>
    <t>https://www.glassdoor.com/Reviews/Sprouts-Farmers-Market-Reviews-E134467.htm</t>
  </si>
  <si>
    <t>https://www.glassdoor.com/Reviews/CF-Industries-Reviews-E2744.htm</t>
  </si>
  <si>
    <t>https://www.glassdoor.com/Reviews/DISH-Reviews-E4501.htm</t>
  </si>
  <si>
    <t>https://www.glassdoor.com/Reviews/Saga-Communications-Reviews-E2539.htm</t>
  </si>
  <si>
    <t>https://www.glassdoor.com/Reviews/American-Assets-Trust-Reviews-E354669.htm</t>
  </si>
  <si>
    <t>https://www.glassdoor.com/Reviews/Altra-Industrial-Motion-Reviews-E42342.htm</t>
  </si>
  <si>
    <t>https://www.glassdoor.com/Reviews/Texas-Capital-Bank-Reviews-E12089.htm</t>
  </si>
  <si>
    <t>https://www.glassdoor.com/Reviews/Progyny-Reviews-E1092741.htm</t>
  </si>
  <si>
    <t>https://www.glassdoor.com/Reviews/Colfax-Reviews-E8723.htm</t>
  </si>
  <si>
    <t>https://www.glassdoor.com/Reviews/Foot-Locker-Reviews-E238.htm</t>
  </si>
  <si>
    <t>https://www.glassdoor.com/Reviews/RGC-Resources-Reviews-E2595.htm</t>
  </si>
  <si>
    <t>https://www.glassdoor.com/Reviews/LeMaitre-Vascular-Reviews-E39473.htm</t>
  </si>
  <si>
    <t>https://www.glassdoor.com/Reviews/KB-Home-Reviews-E376.htm</t>
  </si>
  <si>
    <t>https://www.glassdoor.com/Reviews/Toll-Brothers-Reviews-E667.htm</t>
  </si>
  <si>
    <t>https://www.glassdoor.com/Reviews/Ohio-Valley-Banc-Reviews-E5735.htm</t>
  </si>
  <si>
    <t>https://www.glassdoor.com/Reviews/Athene-Reviews-E289299.htm</t>
  </si>
  <si>
    <t>https://www.glassdoor.com/Reviews/Acadia-Healthcare-Reviews-E443650.htm</t>
  </si>
  <si>
    <t>https://www.glassdoor.com/Reviews/Tri-Counties-Bank-Reviews-E374900.htm</t>
  </si>
  <si>
    <t>https://www.glassdoor.com/Reviews/Chemung-Financial-Reviews-E22104.htm</t>
  </si>
  <si>
    <t>https://www.glassdoor.com/Reviews/Editas-Medicine-Reviews-E1142521.htm</t>
  </si>
  <si>
    <t>https://www.glassdoor.com/Reviews/Southern-First-Bancshares-Reviews-E9654.htm</t>
  </si>
  <si>
    <t>https://www.glassdoor.com/Reviews/SEACOR-Reviews-E1439.htm</t>
  </si>
  <si>
    <t>https://www.glassdoor.com/Reviews/Flagstar-Bank-Reviews-E6726.htm</t>
  </si>
  <si>
    <t>https://www.glassdoor.com/Reviews/Gentex-Reviews-E597260.htm</t>
  </si>
  <si>
    <t>https://www.glassdoor.com/Reviews/Dynamic-Materials-Reviews-E4831.htm</t>
  </si>
  <si>
    <t>https://www.glassdoor.com/Reviews/Enterprise-Bank-and-Trust-Reviews-E22893.htm</t>
  </si>
  <si>
    <t>https://www.glassdoor.com/Reviews/Value-Line-Reviews-E3590.htm</t>
  </si>
  <si>
    <t>https://www.glassdoor.com/Reviews/CubeSmart-Reviews-E429776.htm</t>
  </si>
  <si>
    <t>https://www.glassdoor.com/Reviews/MYR-Group-Reviews-E387.htm</t>
  </si>
  <si>
    <t>https://www.glassdoor.com/Reviews/Healthcare-Trust-of-America-Reviews-E677247.htm</t>
  </si>
  <si>
    <t>https://www.glassdoor.com/Reviews/Veracyte-Reviews-E506369.htm</t>
  </si>
  <si>
    <t>https://www.glassdoor.com/Reviews/Invitation-Homes-Reviews-E666277.htm</t>
  </si>
  <si>
    <t>https://www.glassdoor.com/Reviews/Stoke-Therapuetics-Reviews-E2093404.htm</t>
  </si>
  <si>
    <t>https://www.glassdoor.com/Reviews/Textron-Reviews-E654.htm</t>
  </si>
  <si>
    <t>https://www.glassdoor.com/Reviews/Worthington-Industries-Reviews-E2046.htm</t>
  </si>
  <si>
    <t>https://www.glassdoor.com/Reviews/FormFactor-Reviews-E14978.htm</t>
  </si>
  <si>
    <t>https://www.glassdoor.com/Reviews/ACI-Worldwide-Reviews-E4024.htm</t>
  </si>
  <si>
    <t>https://www.glassdoor.com/Reviews/Bryn-Mawr-Trust-Reviews-E1196.htm</t>
  </si>
  <si>
    <t>https://www.glassdoor.com/Reviews/National-Vision-Reviews-E2191.htm</t>
  </si>
  <si>
    <t>https://www.glassdoor.com/Reviews/WSFS-Financial-Reviews-E1910.htm</t>
  </si>
  <si>
    <t>https://www.glassdoor.com/Reviews/Halozyme-Reviews-E38104.htm</t>
  </si>
  <si>
    <t>https://www.glassdoor.com/Reviews/Insmed-Reviews-E11173.htm</t>
  </si>
  <si>
    <t>https://www.glassdoor.com/Reviews/Rent-A-Center-Reviews-E3914.htm</t>
  </si>
  <si>
    <t>https://www.glassdoor.com/Reviews/Redfin-Reviews-E150726.htm</t>
  </si>
  <si>
    <t>https://www.glassdoor.com/Reviews/PetIQ-Reviews-E1589984.htm</t>
  </si>
  <si>
    <t>https://www.glassdoor.com/Reviews/B-and-G-Foods-Reviews-E9452.htm</t>
  </si>
  <si>
    <t>https://www.glassdoor.com/Reviews/WW-Reviews-E6970.htm</t>
  </si>
  <si>
    <t>https://www.glassdoor.com/Reviews/United-Bankshares-Reviews-E1987.htm</t>
  </si>
  <si>
    <t>https://www.glassdoor.com/Reviews/NETGEAR-Reviews-E12666.htm</t>
  </si>
  <si>
    <t>https://www.glassdoor.com/Reviews/AssetMark-Reviews-E776547.htm</t>
  </si>
  <si>
    <t>https://www.glassdoor.com/Reviews/TechTarget-Reviews-E15925.htm</t>
  </si>
  <si>
    <t>https://www.glassdoor.com/Reviews/LKQ-Reviews-E20395.htm</t>
  </si>
  <si>
    <t>https://www.glassdoor.com/Reviews/TCF-Reviews-E246807.htm</t>
  </si>
  <si>
    <t>https://www.glassdoor.com/Reviews/Cimarex-Energy-Reviews-E15318.htm</t>
  </si>
  <si>
    <t>https://www.glassdoor.com/Reviews/Virtu-Financial-Reviews-E337434.htm</t>
  </si>
  <si>
    <t>https://www.glassdoor.com/Reviews/Aramark-Reviews-E2716.htm</t>
  </si>
  <si>
    <t>https://www.glassdoor.com/Reviews/Medallia-Reviews-E268806.htm</t>
  </si>
  <si>
    <t>https://www.glassdoor.com/Reviews/Core-Mark-Reviews-E3671.htm</t>
  </si>
  <si>
    <t>https://www.glassdoor.com/Reviews/Marten-Transport-Reviews-E1621.htm</t>
  </si>
  <si>
    <t>https://www.glassdoor.com/Reviews/Corteva-Agriscience-Reviews-E2159858.htm</t>
  </si>
  <si>
    <t>https://www.glassdoor.com/Reviews/Getty-Realty-Reviews-E286.htm</t>
  </si>
  <si>
    <t>https://www.glassdoor.com/Reviews/Easterly-Government-Properties-Reviews-E1478999.htm</t>
  </si>
  <si>
    <t>https://www.glassdoor.com/Reviews/Ping-Identity-Reviews-E380907.htm</t>
  </si>
  <si>
    <t>https://www.glassdoor.com/Reviews/STAG-Industrial-Reviews-E354630.htm</t>
  </si>
  <si>
    <t>https://www.glassdoor.com/Reviews/UFG-Insurance-Reviews-E1989.htm</t>
  </si>
  <si>
    <t>https://www.glassdoor.com/Reviews/NBH-Bank-Reviews-E713768.htm</t>
  </si>
  <si>
    <t>https://www.glassdoor.com/Reviews/Renewable-Energy-Group-Reviews-E42706.htm</t>
  </si>
  <si>
    <t>https://www.glassdoor.com/Reviews/Evans-Bancorp-Reviews-E15314.htm</t>
  </si>
  <si>
    <t>https://www.glassdoor.com/Reviews/Village-Super-Market-Reviews-E2015.htm</t>
  </si>
  <si>
    <t>https://www.glassdoor.com/Reviews/Cryoport-Reviews-E240232.htm</t>
  </si>
  <si>
    <t>https://www.glassdoor.com/Reviews/Dillard-s-Reviews-E202.htm</t>
  </si>
  <si>
    <t>https://www.glassdoor.com/Reviews/Denali-Therapeutics-Reviews-E1447071.htm</t>
  </si>
  <si>
    <t>https://www.glassdoor.com/Reviews/Powell-Industries-Reviews-E1797.htm</t>
  </si>
  <si>
    <t>https://www.glassdoor.com/Reviews/SkyWest-Airlines-Reviews-E1883.htm</t>
  </si>
  <si>
    <t>https://www.glassdoor.com/Reviews/American-Homes-4-Rent-Reviews-E669975.htm</t>
  </si>
  <si>
    <t>https://www.glassdoor.com/Reviews/NETSCOUT-Reviews-E7948.htm</t>
  </si>
  <si>
    <t>https://www.glassdoor.com/Reviews/Altice-USA-Reviews-E3190196.htm</t>
  </si>
  <si>
    <t>https://www.glassdoor.com/Reviews/Cathay-General-Bancorp-Reviews-E1769.htm</t>
  </si>
  <si>
    <t>https://www.glassdoor.com/Reviews/Lattice-Semiconductor-Reviews-E847.htm</t>
  </si>
  <si>
    <t>https://www.glassdoor.com/Reviews/Flowserve-Reviews-E1350.htm</t>
  </si>
  <si>
    <t>https://www.glassdoor.com/Reviews/First-Merchants-Reviews-E1414.htm</t>
  </si>
  <si>
    <t>https://www.glassdoor.com/Reviews/Franklin-Financial-Services-Reviews-E40555.htm</t>
  </si>
  <si>
    <t>https://www.glassdoor.com/Reviews/Supernus-Pharmaceuticals-Reviews-E536714.htm</t>
  </si>
  <si>
    <t>https://www.glassdoor.com/Reviews/Norwood-Financial-Reviews-E8031.htm</t>
  </si>
  <si>
    <t>https://www.glassdoor.com/Reviews/Century-Communities-Reviews-E241146.htm</t>
  </si>
  <si>
    <t>https://www.glassdoor.com/Reviews/Juniper-Networks-Reviews-E7224.htm</t>
  </si>
  <si>
    <t>https://www.glassdoor.com/Reviews/Columbus-McKinnon-Reviews-E5683.htm</t>
  </si>
  <si>
    <t>https://www.glassdoor.com/Reviews/Impinj-Reviews-E14174.htm</t>
  </si>
  <si>
    <t>https://www.glassdoor.com/Reviews/Arch-Capital-Reviews-E4346.htm</t>
  </si>
  <si>
    <t>https://www.glassdoor.com/Reviews/Phibro-Animal-Health-Reviews-E4378.htm</t>
  </si>
  <si>
    <t>https://www.glassdoor.com/Reviews/Flowers-Foods-Reviews-E261.htm</t>
  </si>
  <si>
    <t>https://www.glassdoor.com/Reviews/Crocs-Reviews-E39730.htm</t>
  </si>
  <si>
    <t>https://www.glassdoor.com/Reviews/WaFd-Bank-Reviews-E2025.htm</t>
  </si>
  <si>
    <t>https://www.glassdoor.com/Reviews/Wyndham-Destinations-Reviews-E356401.htm</t>
  </si>
  <si>
    <t>https://www.glassdoor.com/Reviews/K12-Reviews-E42734.htm</t>
  </si>
  <si>
    <t>https://www.glassdoor.com/Reviews/Navistar-Reviews-E470.htm</t>
  </si>
  <si>
    <t>https://www.glassdoor.com/Reviews/Iron-Mountain-Inc-Reviews-E6774.htm</t>
  </si>
  <si>
    <t>https://www.glassdoor.com/Reviews/Global-Indemnity-Reviews-E473949.htm</t>
  </si>
  <si>
    <t>https://www.glassdoor.com/Reviews/Territorial-Savings-Bank-Reviews-E1019644.htm</t>
  </si>
  <si>
    <t>https://www.glassdoor.com/Reviews/NiSource-Reviews-E460.htm</t>
  </si>
  <si>
    <t>https://www.glassdoor.com/Reviews/Allegiance-Bank-Reviews-E1278674.htm</t>
  </si>
  <si>
    <t>https://www.glassdoor.com/Reviews/Air-Lease-Reviews-E1443912.htm</t>
  </si>
  <si>
    <t>https://www.glassdoor.com/Reviews/Webster-Financial-Reviews-E2032.htm</t>
  </si>
  <si>
    <t>https://www.glassdoor.com/Reviews/General-Motors-GM-Reviews-E279.htm</t>
  </si>
  <si>
    <t>https://www.glassdoor.com/Reviews/Steel-Dynamics-Reviews-E6441.htm</t>
  </si>
  <si>
    <t>https://www.glassdoor.com/Reviews/Sprout-Social-Reviews-E701678.htm</t>
  </si>
  <si>
    <t>https://www.glassdoor.com/Reviews/Mueller-Industries-Reviews-E823.htm</t>
  </si>
  <si>
    <t>https://www.glassdoor.com/Reviews/American-National-Bank-Reviews-E1821661.htm</t>
  </si>
  <si>
    <t>https://www.glassdoor.com/Reviews/Corporate-Office-Properties-Trust-Reviews-E5027.htm</t>
  </si>
  <si>
    <t>https://www.glassdoor.com/Reviews/nLIGHT-Reviews-E262324.htm</t>
  </si>
  <si>
    <t>https://www.glassdoor.com/Reviews/Eldorado-Resorts-Reviews-E1328214.htm</t>
  </si>
  <si>
    <t>https://www.glassdoor.com/Reviews/La-Z-Boy-Reviews-E391.htm</t>
  </si>
  <si>
    <t>https://www.glassdoor.com/Reviews/Kennametal-Reviews-E379.htm</t>
  </si>
  <si>
    <t>https://www.glassdoor.com/Reviews/Atkore-International-Reviews-E354672.htm</t>
  </si>
  <si>
    <t>https://www.glassdoor.com/Reviews/Fresh-Del-Monte-Produce-Reviews-E7377.htm</t>
  </si>
  <si>
    <t>https://www.glassdoor.com/Reviews/Performance-Food-Group-Reviews-E2402.htm</t>
  </si>
  <si>
    <t>https://www.glassdoor.com/Reviews/ACNB-Reviews-E6924.htm</t>
  </si>
  <si>
    <t>https://www.glassdoor.com/Reviews/CarGurus-Reviews-E751348.htm</t>
  </si>
  <si>
    <t>https://www.glassdoor.com/Reviews/Metropolitan-Commercial-Bank-Reviews-E1501993.htm</t>
  </si>
  <si>
    <t>https://www.glassdoor.com/Reviews/Rayonier-Reviews-E2529.htm</t>
  </si>
  <si>
    <t>https://www.glassdoor.com/Reviews/Herc-Rentals-Reviews-E1359217.htm</t>
  </si>
  <si>
    <t>https://www.glassdoor.com/Reviews/NGM-Biopharmaceuticals-Reviews-E426153.htm</t>
  </si>
  <si>
    <t>https://www.glassdoor.com/Reviews/Focus-Financial-Partners-Reviews-E1399726.htm</t>
  </si>
  <si>
    <t>https://www.glassdoor.com/Reviews/Bank-of-America-Reviews-E8874.htm</t>
  </si>
  <si>
    <t>https://www.glassdoor.com/Reviews/Healthcare-Services-Group-Reviews-E1480.htm</t>
  </si>
  <si>
    <t>https://www.glassdoor.com/Reviews/ScanSource-Reviews-E3715.htm</t>
  </si>
  <si>
    <t>https://www.glassdoor.com/Reviews/CryoLife-Reviews-E595.htm</t>
  </si>
  <si>
    <t>https://www.glassdoor.com/Reviews/HealthStream-Reviews-E10008.htm</t>
  </si>
  <si>
    <t>https://www.glassdoor.com/Reviews/Dropbox-Reviews-E415350.htm</t>
  </si>
  <si>
    <t>https://www.glassdoor.com/Reviews/NIC-Reviews-E9312.htm</t>
  </si>
  <si>
    <t>https://www.glassdoor.com/Reviews/Turning-Point-Brands-Reviews-E2537702.htm</t>
  </si>
  <si>
    <t>https://www.glassdoor.com/Reviews/Trustmark-Reviews-E4485.htm</t>
  </si>
  <si>
    <t>https://www.glassdoor.com/Reviews/Ichor-Systems-Reviews-E740973.htm</t>
  </si>
  <si>
    <t>https://www.glassdoor.com/Reviews/Nektar-Therapeutics-Reviews-E2659.htm</t>
  </si>
  <si>
    <t>https://www.glassdoor.com/Reviews/World-Fuel-Services-Reviews-E910.htm</t>
  </si>
  <si>
    <t>https://www.glassdoor.com/Reviews/Natus-Medical-Reviews-E12479.htm</t>
  </si>
  <si>
    <t>https://www.glassdoor.com/Reviews/Cytokinetics-Reviews-E34937.htm</t>
  </si>
  <si>
    <t>https://www.glassdoor.com/Reviews/VSE-Reviews-E2006.htm</t>
  </si>
  <si>
    <t>https://www.glassdoor.com/Reviews/Dicerna-Pharmaceuticals-Reviews-E360179.htm</t>
  </si>
  <si>
    <t>https://www.glassdoor.com/Reviews/Perspecta-Reviews-E2112843.htm</t>
  </si>
  <si>
    <t>https://www.glassdoor.com/Reviews/PolyOne-Reviews-E12620.htm</t>
  </si>
  <si>
    <t>https://www.glassdoor.com/Reviews/Schneider-Reviews-E2969.htm</t>
  </si>
  <si>
    <t>https://www.glassdoor.com/Reviews/Collegium-Pharmaceutical-Reviews-E34095.htm</t>
  </si>
  <si>
    <t>https://www.glassdoor.com/Reviews/Kiniksa-Pharmaceuticals-Reviews-E1982625.htm</t>
  </si>
  <si>
    <t>https://www.glassdoor.com/Reviews/Cpsi-Reviews-E14935.htm</t>
  </si>
  <si>
    <t>https://www.glassdoor.com/Reviews/BMC-Reviews-E320721.htm</t>
  </si>
  <si>
    <t>https://www.glassdoor.com/Reviews/Pilgrim-s-Reviews-E533.htm</t>
  </si>
  <si>
    <t>https://www.glassdoor.com/Reviews/Napco-Security-Reviews-E1676.htm</t>
  </si>
  <si>
    <t>https://www.glassdoor.com/Reviews/Cooper-Tire-and-Rubber-Reviews-E182.htm</t>
  </si>
  <si>
    <t>https://www.glassdoor.com/Reviews/TBK-Bank-Reviews-E1058371.htm</t>
  </si>
  <si>
    <t>https://www.glassdoor.com/Reviews/CBIZ-Reviews-E4183.htm</t>
  </si>
  <si>
    <t>https://www.glassdoor.com/Reviews/SailPoint-Technologies-Reviews-E449696.htm</t>
  </si>
  <si>
    <t>https://www.glassdoor.com/Reviews/Renasant-Reviews-E2163.htm</t>
  </si>
  <si>
    <t>https://www.glassdoor.com/Reviews/Catasys-Reviews-E788054.htm</t>
  </si>
  <si>
    <t>https://www.glassdoor.com/Reviews/Intra-Cellular-Therapies-Reviews-E267817.htm</t>
  </si>
  <si>
    <t>https://www.glassdoor.com/Reviews/ShotSpotter-Reviews-E366121.htm</t>
  </si>
  <si>
    <t>https://www.glassdoor.com/Reviews/PARTech-Reviews-E504.htm</t>
  </si>
  <si>
    <t>https://www.glassdoor.com/Reviews/HNI-Reviews-E1466.htm</t>
  </si>
  <si>
    <t>https://www.glassdoor.com/Reviews/Columbia-Bank-WA-OR-and-ID-Reviews-E2255.htm</t>
  </si>
  <si>
    <t>https://www.glassdoor.com/Reviews/Wendy-s-Reviews-E728.htm</t>
  </si>
  <si>
    <t>https://www.glassdoor.com/Reviews/Domo-Reviews-E627923.htm</t>
  </si>
  <si>
    <t>https://www.glassdoor.com/Reviews/Iridium-Satellite-Reviews-E12981.htm</t>
  </si>
  <si>
    <t>https://www.glassdoor.com/Reviews/Deluxe-Corporation-Reviews-E198.htm</t>
  </si>
  <si>
    <t>https://www.glassdoor.com/Reviews/Discovery-Inc-Reviews-E4220.htm</t>
  </si>
  <si>
    <t>https://www.glassdoor.com/Reviews/First-BanCorp-Puerto-Rico-Reviews-E3557.htm</t>
  </si>
  <si>
    <t>https://www.glassdoor.com/Reviews/Greene-County-Bancorp-Reviews-E8846.htm</t>
  </si>
  <si>
    <t>https://www.glassdoor.com/Reviews/S-and-T-Bancorp-Reviews-E2164.htm</t>
  </si>
  <si>
    <t>https://www.glassdoor.com/Reviews/Clearway-Energy-Reviews-E2324923.htm</t>
  </si>
  <si>
    <t>https://www.glassdoor.com/Reviews/HomeStreet-Reviews-E17335.htm</t>
  </si>
  <si>
    <t>https://www.glassdoor.com/Reviews/IRadimed-Reviews-E1740173.htm</t>
  </si>
  <si>
    <t>https://www.glassdoor.com/Reviews/Hudson-Pacific-Properties-Reviews-E354494.htm</t>
  </si>
  <si>
    <t>https://www.glassdoor.com/Reviews/United-Airlines-Reviews-E683.htm</t>
  </si>
  <si>
    <t>https://www.glassdoor.com/Reviews/Herman-Miller-Reviews-E1485.htm</t>
  </si>
  <si>
    <t>https://www.glassdoor.com/Reviews/Northwest-Pipe-Reviews-E5336.htm</t>
  </si>
  <si>
    <t>https://www.glassdoor.com/Reviews/ViacomCBS-Reviews-E40260.htm</t>
  </si>
  <si>
    <t>https://www.glassdoor.com/Reviews/MDU-Resources-Reviews-E419.htm</t>
  </si>
  <si>
    <t>https://www.glassdoor.com/Reviews/Sandy-Spring-Bank-Reviews-E6781.htm</t>
  </si>
  <si>
    <t>https://www.glassdoor.com/Reviews/Vishay-Precision-Group-Reviews-E354540.htm</t>
  </si>
  <si>
    <t>https://www.glassdoor.com/Reviews/Domtar-Reviews-E5883.htm</t>
  </si>
  <si>
    <t>https://www.glassdoor.com/Reviews/Penns-Woods-Bancorp-Reviews-E13836.htm</t>
  </si>
  <si>
    <t>https://www.glassdoor.com/Reviews/Home-Bank-Reviews-E230002.htm</t>
  </si>
  <si>
    <t>https://www.glassdoor.com/Reviews/Mercantile-Bank-Reviews-E7088.htm</t>
  </si>
  <si>
    <t>https://www.glassdoor.com/Reviews/Darling-International-Reviews-E2759.htm</t>
  </si>
  <si>
    <t>https://www.glassdoor.com/Reviews/Teradata-Reviews-E14638.htm</t>
  </si>
  <si>
    <t>https://www.glassdoor.com/Reviews/Bank-OZK-Reviews-E6939.htm</t>
  </si>
  <si>
    <t>https://www.glassdoor.com/Reviews/Willdan-Group-Reviews-E26605.htm</t>
  </si>
  <si>
    <t>https://www.glassdoor.com/Reviews/Corning-Reviews-E183.htm</t>
  </si>
  <si>
    <t>https://www.glassdoor.com/Reviews/TG-Therapeutics-Reviews-E3019158.htm</t>
  </si>
  <si>
    <t>https://www.glassdoor.com/Reviews/Satsuma-Pharmaceuticals-Reviews-E3047190.htm</t>
  </si>
  <si>
    <t>https://www.glassdoor.com/Reviews/Air-Transport-Services-Group-Reviews-E17161.htm</t>
  </si>
  <si>
    <t>https://www.glassdoor.com/Reviews/Steven-Madden-Reviews-E5047.htm</t>
  </si>
  <si>
    <t>https://www.glassdoor.com/Reviews/Shoe-Carnival-Reviews-E36.htm</t>
  </si>
  <si>
    <t>https://www.glassdoor.com/Reviews/Butterfield-Bank-Reviews-E39380.htm</t>
  </si>
  <si>
    <t>https://www.glassdoor.com/Reviews/Sonic-Automotive-Reviews-E7094.htm</t>
  </si>
  <si>
    <t>https://www.glassdoor.com/Reviews/EVO-Payments-Reviews-E852880.htm</t>
  </si>
  <si>
    <t>https://www.glassdoor.com/Reviews/Southern-Missouri-Bancorp-Reviews-E2641.htm</t>
  </si>
  <si>
    <t>https://www.glassdoor.com/Reviews/Peoples-Bancorp-OH-Reviews-E1339.htm</t>
  </si>
  <si>
    <t>https://www.glassdoor.com/Reviews/Collectors-Universe-Reviews-E9803.htm</t>
  </si>
  <si>
    <t>https://www.glassdoor.com/Reviews/Nutanix-Reviews-E429159.htm</t>
  </si>
  <si>
    <t>https://www.glassdoor.com/Reviews/Northrim-BanCorp-Reviews-E2460.htm</t>
  </si>
  <si>
    <t>https://www.glassdoor.com/Reviews/Zynex-Medical-Reviews-E635432.htm</t>
  </si>
  <si>
    <t>https://www.glassdoor.com/Reviews/TriMas-Reviews-E1968.htm</t>
  </si>
  <si>
    <t>https://www.glassdoor.com/Reviews/Axalta-Reviews-E14418.htm</t>
  </si>
  <si>
    <t>https://www.glassdoor.com/Reviews/Nuance-Reviews-E5667.htm</t>
  </si>
  <si>
    <t>https://www.glassdoor.com/Reviews/Atlantic-Union-Bank-Reviews-E3588.htm</t>
  </si>
  <si>
    <t>https://www.glassdoor.com/Reviews/Beam-Therapeutics-Reviews-E3168332.htm</t>
  </si>
  <si>
    <t>https://www.glassdoor.com/Reviews/Matthews-International-Reviews-E2695.htm</t>
  </si>
  <si>
    <t>https://www.glassdoor.com/Reviews/Stitch-Fix-Reviews-E783817.htm</t>
  </si>
  <si>
    <t>https://www.glassdoor.com/Reviews/Revance-Therapeutics-Reviews-E1051196.htm</t>
  </si>
  <si>
    <t>https://www.glassdoor.com/Reviews/Skyline-Champion-Reviews-E3217250.htm</t>
  </si>
  <si>
    <t>https://www.glassdoor.com/Reviews/Delta-Air-Lines-Reviews-E197.htm</t>
  </si>
  <si>
    <t>https://www.glassdoor.com/Reviews/Elanco-Reviews-E387731.htm</t>
  </si>
  <si>
    <t>https://www.glassdoor.com/Reviews/CVR-Reviews-E38009.htm</t>
  </si>
  <si>
    <t>https://www.glassdoor.com/Reviews/Yelp-Reviews-E43314.htm</t>
  </si>
  <si>
    <t>https://www.glassdoor.com/Reviews/Hillenbrand-Reviews-E100307.htm</t>
  </si>
  <si>
    <t>https://www.glassdoor.com/Reviews/Louisiana-Pacific-Reviews-E413.htm</t>
  </si>
  <si>
    <t>https://www.glassdoor.com/Reviews/ArcBest-Reviews-E219270.htm</t>
  </si>
  <si>
    <t>https://www.glassdoor.com/Reviews/SurveyMonkey-Reviews-E347449.htm</t>
  </si>
  <si>
    <t>https://www.glassdoor.com/Reviews/Franklin-Covey-Reviews-E2183.htm</t>
  </si>
  <si>
    <t>https://www.glassdoor.com/Reviews/Heidrick-and-Struggles-Reviews-E5777.htm</t>
  </si>
  <si>
    <t>https://www.glassdoor.com/Reviews/Beacon-Roofing-Reviews-E18072.htm</t>
  </si>
  <si>
    <t>https://www.glassdoor.com/Reviews/Carpenter-Technology-Reviews-E133.htm</t>
  </si>
  <si>
    <t>https://www.glassdoor.com/Reviews/Washington-REIT-Reviews-E1059.htm</t>
  </si>
  <si>
    <t>https://www.glassdoor.com/Reviews/Benchmark-Electronics-Reviews-E1298.htm</t>
  </si>
  <si>
    <t>https://www.glassdoor.com/Reviews/CTS-Reviews-E1073467.htm</t>
  </si>
  <si>
    <t>https://www.glassdoor.com/Reviews/Crinetics-Pharmaceuticals-Reviews-E2189718.htm</t>
  </si>
  <si>
    <t>https://www.glassdoor.com/Reviews/BellRing-Reviews-E3084539.htm</t>
  </si>
  <si>
    <t>https://www.glassdoor.com/Reviews/Ameris-Bank-Reviews-E2664.htm</t>
  </si>
  <si>
    <t>https://www.glassdoor.com/Reviews/State-Auto-Insurance-Companies-Reviews-E1361.htm</t>
  </si>
  <si>
    <t>https://www.glassdoor.com/Reviews/Axos-Bank-Reviews-E2290835.htm</t>
  </si>
  <si>
    <t>https://www.glassdoor.com/Reviews/WesBanco-Reviews-E2035.htm</t>
  </si>
  <si>
    <t>https://www.glassdoor.com/Reviews/Brinker-International-Reviews-E148.htm</t>
  </si>
  <si>
    <t>https://www.glassdoor.com/Reviews/Pluralsight-Reviews-E672636.htm</t>
  </si>
  <si>
    <t>https://www.glassdoor.com/Reviews/Raven-Industries-Reviews-E993.htm</t>
  </si>
  <si>
    <t>https://www.glassdoor.com/Reviews/Heartland-Express-Reviews-E1481.htm</t>
  </si>
  <si>
    <t>https://www.glassdoor.com/Reviews/Cardtronics-Reviews-E15467.htm</t>
  </si>
  <si>
    <t>https://www.glassdoor.com/Reviews/Vistra-Energy-Reviews-E1734879.htm</t>
  </si>
  <si>
    <t>https://www.glassdoor.com/Reviews/Cabot-Oil-and-Gas-Reviews-E260.htm</t>
  </si>
  <si>
    <t>https://www.glassdoor.com/Reviews/Overstock-com-Reviews-E14907.htm</t>
  </si>
  <si>
    <t>https://www.glassdoor.com/Reviews/Varex-Imaging-Reviews-E1521802.htm</t>
  </si>
  <si>
    <t>https://www.glassdoor.com/Reviews/First-Community-Bancshares-Reviews-E19386.htm</t>
  </si>
  <si>
    <t>https://www.glassdoor.com/Reviews/Six-Flags-Entertainment-Reviews-EI_IE6021.0,9_KO10,23.htm</t>
  </si>
  <si>
    <t>https://www.glassdoor.com/Reviews/Ultra-Clean-Technology-Reviews-E34912.htm</t>
  </si>
  <si>
    <t>https://www.glassdoor.com/Reviews/Assembly-Biosciences-Reviews-E1262201.htm</t>
  </si>
  <si>
    <t>https://www.glassdoor.com/Reviews/BridgeBank-Reviews-E1404607.htm</t>
  </si>
  <si>
    <t>https://www.glassdoor.com/Reviews/Syndax-Reviews-E1766388.htm</t>
  </si>
  <si>
    <t>https://www.glassdoor.com/Reviews/The-Williams-Companies-Reviews-E826914.htm</t>
  </si>
  <si>
    <t>https://www.glassdoor.com/Reviews/Karyopharm-Therapeutics-Reviews-E1390191.htm</t>
  </si>
  <si>
    <t>https://www.glassdoor.com/Reviews/KBR-Reviews-E18604.htm</t>
  </si>
  <si>
    <t>https://www.glassdoor.com/Reviews/BancorpSouth-Reviews-E1171.htm</t>
  </si>
  <si>
    <t>https://www.glassdoor.com/Reviews/Boot-Barn-Reviews-E752751.htm</t>
  </si>
  <si>
    <t>https://www.glassdoor.com/Reviews/Delek-US-Reviews-E24268.htm</t>
  </si>
  <si>
    <t>https://www.glassdoor.com/Reviews/Western-Union-Reviews-E14655.htm</t>
  </si>
  <si>
    <t>https://www.glassdoor.com/Reviews/Seacoast-Bank-Reviews-E1863.htm</t>
  </si>
  <si>
    <t>https://www.glassdoor.com/Reviews/Vocera-Reviews-E20233.htm</t>
  </si>
  <si>
    <t>https://www.glassdoor.com/Reviews/Rhythm-Pharmaceuticals-Reviews-E1822027.htm</t>
  </si>
  <si>
    <t>https://www.glassdoor.com/Reviews/Weyco-Reviews-E2039.htm</t>
  </si>
  <si>
    <t>https://www.glassdoor.com/Reviews/People-s-Utah-Bancorp-Reviews-E2243603.htm</t>
  </si>
  <si>
    <t>https://www.glassdoor.com/Reviews/The-Cheesecake-Factory-Reviews-E2229.htm</t>
  </si>
  <si>
    <t>https://www.glassdoor.com/Reviews/Oppenheimer-Holdings-Reviews-E5892.htm</t>
  </si>
  <si>
    <t>https://www.glassdoor.com/Reviews/United-Natural-Foods-Reviews-E6334.htm</t>
  </si>
  <si>
    <t>https://www.glassdoor.com/Reviews/ANAPTYSBIO-Reviews-E435506.htm</t>
  </si>
  <si>
    <t>https://www.glassdoor.com/Reviews/Zumiez-Reviews-E38024.htm</t>
  </si>
  <si>
    <t>https://www.glassdoor.com/Reviews/Ameresco-Reviews-E146389.htm</t>
  </si>
  <si>
    <t>https://www.glassdoor.com/Reviews/Franklin-Templeton-Investments-Reviews-E240744.htm</t>
  </si>
  <si>
    <t>https://www.glassdoor.com/Reviews/Transcontinental-Realty-Reviews-E2058.htm</t>
  </si>
  <si>
    <t>https://www.glassdoor.com/Reviews/Amphastar-Reviews-E38002.htm</t>
  </si>
  <si>
    <t>https://www.glassdoor.com/Reviews/The-Bank-of-Princeton-Reviews-E1292779.htm</t>
  </si>
  <si>
    <t>https://www.glassdoor.com/Reviews/Spirit-AeroSystems-Reviews-E39219.htm</t>
  </si>
  <si>
    <t>https://www.glassdoor.com/Reviews/Terraform-Power-Reviews-E1450185.htm</t>
  </si>
  <si>
    <t>https://www.glassdoor.com/Reviews/Trinity-Industries-Reviews-E678.htm</t>
  </si>
  <si>
    <t>https://www.glassdoor.com/Reviews/Ames-National-Reviews-E22072.htm</t>
  </si>
  <si>
    <t>https://www.glassdoor.com/Reviews/TPI-Composites-Reviews-E290214.htm</t>
  </si>
  <si>
    <t>https://www.glassdoor.com/Reviews/American-Equity-Reviews-E23269.htm</t>
  </si>
  <si>
    <t>https://www.glassdoor.com/Reviews/Switch-Reviews-E215346.htm</t>
  </si>
  <si>
    <t>https://www.glassdoor.com/Reviews/Portola-Pharmaceuticals-Reviews-E268030.htm</t>
  </si>
  <si>
    <t>https://www.glassdoor.com/Reviews/Systemax-Reviews-E4326.htm</t>
  </si>
  <si>
    <t>https://www.glassdoor.com/Reviews/Centogene-Reviews-E794566.htm</t>
  </si>
  <si>
    <t>https://www.glassdoor.com/Reviews/Rocket-Pharma-Reviews-E2161164.htm</t>
  </si>
  <si>
    <t>https://www.glassdoor.com/Reviews/Avantor-Reviews-E224262.htm</t>
  </si>
  <si>
    <t>https://www.glassdoor.com/Reviews/Penn-National-Gaming-Reviews-E2669.htm</t>
  </si>
  <si>
    <t>https://www.glassdoor.com/Reviews/Loral-Space-Reviews-E5603.htm</t>
  </si>
  <si>
    <t>https://www.glassdoor.com/Reviews/Ebix-Reviews-E1328.htm</t>
  </si>
  <si>
    <t>https://www.glassdoor.com/Reviews/Meritor-Reviews-E7132.htm</t>
  </si>
  <si>
    <t>https://www.glassdoor.com/Reviews/Hilton-Grand-Vacations-Reviews-E33469.htm</t>
  </si>
  <si>
    <t>https://www.glassdoor.com/Reviews/Capital-City-Bank-Reviews-E6735.htm</t>
  </si>
  <si>
    <t>https://www.glassdoor.com/Reviews/GMS-Reviews-E697172.htm</t>
  </si>
  <si>
    <t>https://www.glassdoor.com/Reviews/Rosetta-Stone-Reviews-E37763.htm</t>
  </si>
  <si>
    <t>https://www.glassdoor.com/Reviews/Weyerhaeuser-Reviews-E730.htm</t>
  </si>
  <si>
    <t>https://www.glassdoor.com/Reviews/Helmerich-and-Payne-Reviews-E23254.htm</t>
  </si>
  <si>
    <t>https://www.glassdoor.com/Reviews/US-Foods-Reviews-E2856.htm</t>
  </si>
  <si>
    <t>https://www.glassdoor.com/Reviews/Wolverine-Worldwide-Reviews-E744.htm</t>
  </si>
  <si>
    <t>https://www.glassdoor.com/Reviews/Citizens-and-Northern-Reviews-E20701.htm</t>
  </si>
  <si>
    <t>https://www.glassdoor.com/Reviews/CenterPoint-Energy-Reviews-E338.htm</t>
  </si>
  <si>
    <t>https://www.glassdoor.com/Reviews/Rocky-Brands-Reviews-E2279.htm</t>
  </si>
  <si>
    <t>https://www.glassdoor.com/Reviews/TDS-Reviews-E1033.htm</t>
  </si>
  <si>
    <t>https://www.glassdoor.com/Reviews/Origin-Bank-Reviews-E706660.htm</t>
  </si>
  <si>
    <t>https://www.glassdoor.com/Reviews/Adverum-Biotechnologies-Reviews-E1306210.htm</t>
  </si>
  <si>
    <t>https://www.glassdoor.com/Reviews/St-Joe-Reviews-E2059.htm</t>
  </si>
  <si>
    <t>https://www.glassdoor.com/Reviews/OneSpan-Reviews-E12101.htm</t>
  </si>
  <si>
    <t>https://www.glassdoor.com/Reviews/First-Bancshares-MS-Reviews-E34825.htm</t>
  </si>
  <si>
    <t>https://www.glassdoor.com/Reviews/Westwood-Holdings-Group-Reviews-E14318.htm</t>
  </si>
  <si>
    <t>https://www.glassdoor.com/Reviews/Bar-Harbor-Bankshares-Reviews-E6927.htm</t>
  </si>
  <si>
    <t>https://www.glassdoor.com/Reviews/Synchrony-Reviews-E852160.htm</t>
  </si>
  <si>
    <t>https://www.glassdoor.com/Reviews/BJ-s-Restaurants-Reviews-E6490.htm</t>
  </si>
  <si>
    <t>https://www.glassdoor.com/Reviews/Agilysys-Reviews-E1788.htm</t>
  </si>
  <si>
    <t>https://www.glassdoor.com/Reviews/Pacific-Premier-Reviews-E6696.htm</t>
  </si>
  <si>
    <t>https://www.glassdoor.com/Reviews/BeyondSpring-Reviews-E1957479.htm</t>
  </si>
  <si>
    <t>https://www.glassdoor.com/Reviews/Frequency-Therapeutics-Reviews-E2944939.htm</t>
  </si>
  <si>
    <t>https://www.glassdoor.com/Reviews/Box-Reviews-E254092.htm</t>
  </si>
  <si>
    <t>https://www.glassdoor.com/Reviews/Trinseo-Reviews-E1064907.htm</t>
  </si>
  <si>
    <t>https://www.glassdoor.com/Reviews/Apogee-Enterprises-Reviews-E1137.htm</t>
  </si>
  <si>
    <t>https://www.glassdoor.com/Reviews/Mid-Penn-Bancorp-Reviews-E7548.htm</t>
  </si>
  <si>
    <t>https://www.glassdoor.com/Reviews/B-Riley-Reviews-E259052.htm</t>
  </si>
  <si>
    <t>https://www.glassdoor.com/Reviews/SpartanNash-Reviews-E786062.htm</t>
  </si>
  <si>
    <t>https://www.glassdoor.com/Reviews/U-S-Concrete-Reviews-E9190.htm</t>
  </si>
  <si>
    <t>https://www.glassdoor.com/Reviews/Scorpio-Tankers-Reviews-E354495.htm</t>
  </si>
  <si>
    <t>https://www.glassdoor.com/Reviews/SP-Reviews-E807753.htm</t>
  </si>
  <si>
    <t>https://www.glassdoor.com/Reviews/Hancock-Whitney-Bank-Reviews-E832.htm</t>
  </si>
  <si>
    <t>https://www.glassdoor.com/Reviews/Tenet-Healthcare-Reviews-E466.htm</t>
  </si>
  <si>
    <t>https://www.glassdoor.com/Reviews/Kohl-s-Reviews-E592.htm</t>
  </si>
  <si>
    <t>https://www.glassdoor.com/Reviews/Aimmune-Therapeutics-Reviews-E1086375.htm</t>
  </si>
  <si>
    <t>https://www.glassdoor.com/Reviews/Nvent-Reviews-E1166699.htm</t>
  </si>
  <si>
    <t>https://www.glassdoor.com/Reviews/Viad-Reviews-E300.htm</t>
  </si>
  <si>
    <t>https://www.glassdoor.com/Reviews/Alerus-Reviews-E723960.htm</t>
  </si>
  <si>
    <t>https://www.glassdoor.com/Reviews/DSP-Group-Reviews-E2558.htm</t>
  </si>
  <si>
    <t>https://www.glassdoor.com/Reviews/Meridian-Bioscience-Reviews-E1639.htm</t>
  </si>
  <si>
    <t>https://www.glassdoor.com/Reviews/Carrier-Reviews-E11042.htm</t>
  </si>
  <si>
    <t>https://www.glassdoor.com/Reviews/Atreca-Reviews-E1160642.htm</t>
  </si>
  <si>
    <t>https://www.glassdoor.com/Reviews/Nabors-Industries-Reviews-E955.htm</t>
  </si>
  <si>
    <t>https://www.glassdoor.com/Reviews/Synovus-Reviews-E1202.htm</t>
  </si>
  <si>
    <t>https://www.glassdoor.com/Reviews/Universal-Insurance-Holdings-Reviews-E5073.htm</t>
  </si>
  <si>
    <t>https://www.glassdoor.com/Reviews/Coherus-BioSciences-Reviews-E1095360.htm</t>
  </si>
  <si>
    <t>https://www.glassdoor.com/Reviews/Sierra-Bancorp-Reviews-E13053.htm</t>
  </si>
  <si>
    <t>https://www.glassdoor.com/Reviews/SolarWinds-Reviews-E100286.htm</t>
  </si>
  <si>
    <t>https://www.glassdoor.com/Reviews/Greenbrier-Reviews-E3656.htm</t>
  </si>
  <si>
    <t>https://www.glassdoor.com/Reviews/Teekay-Reviews-E5800.htm</t>
  </si>
  <si>
    <t>https://www.glassdoor.com/Reviews/Intellia-Therapeutics-Reviews-E1410664.htm</t>
  </si>
  <si>
    <t>https://www.glassdoor.com/Reviews/Equitable-Reviews-E19955.htm</t>
  </si>
  <si>
    <t>https://www.glassdoor.com/Reviews/Fifth-Third-Reviews-E1395.htm</t>
  </si>
  <si>
    <t>https://www.glassdoor.com/Reviews/American-Software-Reviews-E1127.htm</t>
  </si>
  <si>
    <t>https://www.glassdoor.com/Reviews/MaxLinear-Reviews-E354387.htm</t>
  </si>
  <si>
    <t>https://www.glassdoor.com/Reviews/Protagonist-Therapeutics-Reviews-E1924707.htm</t>
  </si>
  <si>
    <t>https://www.glassdoor.com/Reviews/Valvoline-Reviews-E32089.htm</t>
  </si>
  <si>
    <t>https://www.glassdoor.com/Reviews/Medical-Properties-Trust-Reviews-E37806.htm</t>
  </si>
  <si>
    <t>https://www.glassdoor.com/Reviews/TowneBank-Reviews-E32258.htm</t>
  </si>
  <si>
    <t>https://www.glassdoor.com/Reviews/NCR-Reviews-E4212.htm</t>
  </si>
  <si>
    <t>https://www.glassdoor.com/Reviews/MidWestOne-Bank-Reviews-E3659.htm</t>
  </si>
  <si>
    <t>https://www.glassdoor.com/Reviews/Ennis-Reviews-E229.htm</t>
  </si>
  <si>
    <t>https://www.glassdoor.com/Reviews/Eastern-Company-Reviews-E850.htm</t>
  </si>
  <si>
    <t>https://www.glassdoor.com/Reviews/Schlumberger-Reviews-E588.htm</t>
  </si>
  <si>
    <t>https://www.glassdoor.com/Reviews/Fulcrum-Therapeutics-Reviews-E1514188.htm</t>
  </si>
  <si>
    <t>https://www.glassdoor.com/Reviews/Scholar-Rock-Reviews-E1291814.htm</t>
  </si>
  <si>
    <t>https://www.glassdoor.com/Reviews/Timberland-Bancorp-Reviews-E7667.htm</t>
  </si>
  <si>
    <t>https://www.glassdoor.com/Reviews/PacWest-Bancorp-Reviews-E12508.htm</t>
  </si>
  <si>
    <t>https://www.glassdoor.com/Reviews/United-Community-Bank-Reviews-E134061.htm</t>
  </si>
  <si>
    <t>https://www.glassdoor.com/Reviews/Evoqua-Water-Technologies-Reviews-E812367.htm</t>
  </si>
  <si>
    <t>https://www.glassdoor.com/Reviews/OraSure-Reviews-E810.htm</t>
  </si>
  <si>
    <t>https://www.glassdoor.com/Reviews/Hawthorn-Bancshares-Reviews-E12145.htm</t>
  </si>
  <si>
    <t>https://www.glassdoor.com/Reviews/Envista-CA-Reviews-E3047222.htm</t>
  </si>
  <si>
    <t>https://www.glassdoor.com/Reviews/Triple-S-Management-Reviews-E22515.htm</t>
  </si>
  <si>
    <t>https://www.glassdoor.com/Reviews/Level-One-Bank-Reviews-E284749.htm</t>
  </si>
  <si>
    <t>https://www.glassdoor.com/Reviews/Cactus-Reviews-E1682117.htm</t>
  </si>
  <si>
    <t>https://www.glassdoor.com/Reviews/DRYCLEAN-USA-Reviews-E3626.htm</t>
  </si>
  <si>
    <t>https://www.glassdoor.com/Reviews/Inovalon-Reviews-E159289.htm</t>
  </si>
  <si>
    <t>https://www.glassdoor.com/Reviews/Builders-FirstSource-Reviews-E11189.htm</t>
  </si>
  <si>
    <t>https://www.glassdoor.com/Reviews/Urban-Outfitters-Reviews-E2372.htm</t>
  </si>
  <si>
    <t>https://www.glassdoor.com/Reviews/PDF-Solutions-Reviews-E12373.htm</t>
  </si>
  <si>
    <t>https://www.glassdoor.com/Reviews/Bonanza-Creek-Reviews-E884949.htm</t>
  </si>
  <si>
    <t>https://www.glassdoor.com/Reviews/Willis-Lease-Finance-Corporation-Reviews-E6436.htm</t>
  </si>
  <si>
    <t>https://www.glassdoor.com/Reviews/Comtech-Telecommunications-Reviews-E2135.htm</t>
  </si>
  <si>
    <t>https://www.glassdoor.com/Reviews/Nordstrom-Reviews-E1704.htm</t>
  </si>
  <si>
    <t>https://www.glassdoor.com/Reviews/Invitae-Reviews-E784446.htm</t>
  </si>
  <si>
    <t>https://www.glassdoor.com/Reviews/Translate-Bio-Reviews-E1427044.htm</t>
  </si>
  <si>
    <t>https://www.glassdoor.com/Reviews/Adient-Reviews-E1425189.htm</t>
  </si>
  <si>
    <t>https://www.glassdoor.com/Reviews/Kratos-Defense-and-Security-Solutions-Reviews-E9734.htm</t>
  </si>
  <si>
    <t>https://www.glassdoor.com/Reviews/Spartan-Motors-Reviews-E1899.htm</t>
  </si>
  <si>
    <t>https://www.glassdoor.com/Reviews/Genesco-Reviews-E281.htm</t>
  </si>
  <si>
    <t>https://www.glassdoor.com/Reviews/Boyd-Gaming-Reviews-E2442.htm</t>
  </si>
  <si>
    <t>https://www.glassdoor.com/Reviews/Weingarten-Realty-Reviews-E723.htm</t>
  </si>
  <si>
    <t>https://www.glassdoor.com/Reviews/West-Bancorporation-Reviews-E15372.htm</t>
  </si>
  <si>
    <t>https://www.glassdoor.com/Reviews/SI-BONE-Reviews-E632299.htm</t>
  </si>
  <si>
    <t>https://www.glassdoor.com/Reviews/CEL-SCI-Reviews-E2256.htm</t>
  </si>
  <si>
    <t>https://www.glassdoor.com/Reviews/Xerox-Reviews-E747.htm</t>
  </si>
  <si>
    <t>https://www.glassdoor.com/Reviews/H-and-R-Block-Reviews-E303.htm</t>
  </si>
  <si>
    <t>https://www.glassdoor.com/Reviews/Interpublic-Group-Reviews-E358.htm</t>
  </si>
  <si>
    <t>https://www.glassdoor.com/Reviews/TransMedics-Reviews-E42996.htm</t>
  </si>
  <si>
    <t>https://www.glassdoor.com/Reviews/Morphic-Therapeutic-Reviews-E2529603.htm</t>
  </si>
  <si>
    <t>https://www.glassdoor.com/Reviews/Opus-Bank-Reviews-E480410.htm</t>
  </si>
  <si>
    <t>https://www.glassdoor.com/Reviews/Echo-Global-Logistics-Reviews-E100320.htm</t>
  </si>
  <si>
    <t>https://www.glassdoor.com/Reviews/Peapack-Gladstone-Bank-Reviews-E12850.htm</t>
  </si>
  <si>
    <t>https://www.glassdoor.com/Reviews/Mylan-Inc-Reviews-E454.htm</t>
  </si>
  <si>
    <t>https://www.glassdoor.com/Reviews/Retrophin-Reviews-E1145555.htm</t>
  </si>
  <si>
    <t>https://www.glassdoor.com/Reviews/VICI-Properties-Reviews-E1964301.htm</t>
  </si>
  <si>
    <t>https://www.glassdoor.com/Reviews/CAI-International-Reviews-E42511.htm</t>
  </si>
  <si>
    <t>https://www.glassdoor.com/Reviews/Stratasys-Reviews-E3760.htm</t>
  </si>
  <si>
    <t>https://www.glassdoor.com/Reviews/DXC-Technology-Reviews-E1603125.htm</t>
  </si>
  <si>
    <t>https://www.glassdoor.com/Reviews/Craft-Brew-Alliance-Reviews-E600492.htm</t>
  </si>
  <si>
    <t>https://www.glassdoor.com/Reviews/Ally-Financial-Reviews-E7222.htm</t>
  </si>
  <si>
    <t>https://www.glassdoor.com/Reviews/Busey-Reviews-E8882.htm</t>
  </si>
  <si>
    <t>https://www.glassdoor.com/Reviews/AAR-Reviews-E4.htm</t>
  </si>
  <si>
    <t>https://www.glassdoor.com/Reviews/Kontoor-Brands-Reviews-E2926602.htm</t>
  </si>
  <si>
    <t>https://www.glassdoor.com/Reviews/Hanger-Reviews-E1791.htm</t>
  </si>
  <si>
    <t>https://www.glassdoor.com/Reviews/Physicians-Realty-Trust-Reviews-E1160729.htm</t>
  </si>
  <si>
    <t>https://www.glassdoor.com/Reviews/G1-Therapeutics-Reviews-E2893505.htm</t>
  </si>
  <si>
    <t>https://www.glassdoor.com/Reviews/Huntsman-Corp-Reviews-E37877.htm</t>
  </si>
  <si>
    <t>https://www.glassdoor.com/Reviews/Molecular-Templates-Reviews-E1420826.htm</t>
  </si>
  <si>
    <t>https://www.glassdoor.com/Reviews/Vericel-Corporation-Reviews-E972144.htm</t>
  </si>
  <si>
    <t>https://www.glassdoor.com/Reviews/Sinclair-Broadcast-Group-Reviews-E4585.htm</t>
  </si>
  <si>
    <t>https://www.glassdoor.com/Reviews/Alkermes-Reviews-E1176.htm</t>
  </si>
  <si>
    <t>https://www.glassdoor.com/Reviews/BankUnited-Reviews-E14.htm</t>
  </si>
  <si>
    <t>https://www.glassdoor.com/Reviews/Hibbett-Sports-Reviews-E6133.htm</t>
  </si>
  <si>
    <t>https://www.glassdoor.com/Reviews/Kinder-Morgan-Reviews-E4156.htm</t>
  </si>
  <si>
    <t>https://www.glassdoor.com/Reviews/Patterson-Companies-Reviews-E1923.htm</t>
  </si>
  <si>
    <t>https://www.glassdoor.com/Reviews/Simmons-Bank-Reviews-E1940.htm</t>
  </si>
  <si>
    <t>https://www.glassdoor.com/Reviews/Prevail-Therapeutics-Reviews-E2207217.htm</t>
  </si>
  <si>
    <t>https://www.glassdoor.com/Reviews/SB-One-Bank-Reviews-E2562334.htm</t>
  </si>
  <si>
    <t>https://www.glassdoor.com/Reviews/Aerie-Pharmaceuticals-Reviews-E1478568.htm</t>
  </si>
  <si>
    <t>https://www.glassdoor.com/Reviews/ON-Semiconductor-Reviews-E9708.htm</t>
  </si>
  <si>
    <t>https://www.glassdoor.com/Reviews/Cincinnati-Bell-Reviews-E152.htm</t>
  </si>
  <si>
    <t>https://www.glassdoor.com/Reviews/Insteel-Reviews-E904.htm</t>
  </si>
  <si>
    <t>https://www.glassdoor.com/Reviews/Merchants-Bank-Reviews-E606407.htm</t>
  </si>
  <si>
    <t>https://www.glassdoor.com/Reviews/Rambus-Reviews-E6754.htm</t>
  </si>
  <si>
    <t>https://www.glassdoor.com/Reviews/CIT-Reviews-E6835.htm</t>
  </si>
  <si>
    <t>https://www.glassdoor.com/Reviews/RAPT-Therapeutics-Reviews-E991369.htm</t>
  </si>
  <si>
    <t>https://www.glassdoor.com/Reviews/Perdoceo-Education-Corporation-Reviews-E7267.htm</t>
  </si>
  <si>
    <t>https://www.glassdoor.com/Reviews/Commercial-Metals-Reviews-E164.htm</t>
  </si>
  <si>
    <t>https://www.glassdoor.com/Reviews/Griffon-Reviews-E2278.htm</t>
  </si>
  <si>
    <t>https://www.glassdoor.com/Reviews/Camping-World-Reviews-E19691.htm</t>
  </si>
  <si>
    <t>https://www.glassdoor.com/Reviews/BioLife-Solutions-Reviews-E2189.htm</t>
  </si>
  <si>
    <t>https://www.glassdoor.com/Reviews/Akcea-Therapeutics-Reviews-E1775152.htm</t>
  </si>
  <si>
    <t>https://www.glassdoor.com/Reviews/Veritex-Community-Bank-Reviews-E1038880.htm</t>
  </si>
  <si>
    <t>https://www.glassdoor.com/Reviews/HP-Inc-Reviews-E1093161.htm</t>
  </si>
  <si>
    <t>https://www.glassdoor.com/Reviews/Enerpac-Tool-Group-Reviews-E1140.htm</t>
  </si>
  <si>
    <t>https://www.glassdoor.com/Reviews/Stratus-Properties-Reviews-E2179.htm</t>
  </si>
  <si>
    <t>https://www.glassdoor.com/Reviews/Xperi-Reviews-E1563777.htm</t>
  </si>
  <si>
    <t>https://www.glassdoor.com/Reviews/Gladstone-Commercial-Reviews-E16298.htm</t>
  </si>
  <si>
    <t>https://www.glassdoor.com/Reviews/Vishay-Reviews-E706.htm</t>
  </si>
  <si>
    <t>https://www.glassdoor.com/Reviews/Heron-Therapeutics-Reviews-E1410650.htm</t>
  </si>
  <si>
    <t>https://www.glassdoor.com/Reviews/Financial-Institutions-Reviews-E9263.htm</t>
  </si>
  <si>
    <t>https://www.glassdoor.com/Reviews/Kura-Oncology-Reviews-E1414894.htm</t>
  </si>
  <si>
    <t>https://www.glassdoor.com/Reviews/Old-Republic-International-Reviews-E25946.htm</t>
  </si>
  <si>
    <t>https://www.glassdoor.com/Reviews/Havertys-Reviews-E1477.htm</t>
  </si>
  <si>
    <t>https://www.glassdoor.com/Reviews/Meta-Financial-Group-Reviews-E2446.htm</t>
  </si>
  <si>
    <t>https://www.glassdoor.com/Reviews/Harpoon-Therapeutics-Reviews-E1430368.htm</t>
  </si>
  <si>
    <t>https://www.glassdoor.com/Reviews/Myriad-Genetics-Reviews-E4720.htm</t>
  </si>
  <si>
    <t>https://www.glassdoor.com/Reviews/8x8-Reviews-E4045.htm</t>
  </si>
  <si>
    <t>https://www.glassdoor.com/Reviews/Taylor-Morrison-Reviews-E37887.htm</t>
  </si>
  <si>
    <t>https://www.glassdoor.com/Reviews/Carriage-Services-Reviews-E6002.htm</t>
  </si>
  <si>
    <t>https://www.glassdoor.com/Reviews/Digimarc-Reviews-E9864.htm</t>
  </si>
  <si>
    <t>https://www.glassdoor.com/Reviews/Lovesac-Reviews-E38492.htm</t>
  </si>
  <si>
    <t>https://www.glassdoor.com/Reviews/Univest-Reviews-E6917.htm</t>
  </si>
  <si>
    <t>https://www.glassdoor.com/Reviews/First-Hawaiian-Bank-Reviews-E17256.htm</t>
  </si>
  <si>
    <t>https://www.glassdoor.com/Reviews/Construction-Partners-Reviews-E2046067.htm</t>
  </si>
  <si>
    <t>https://www.glassdoor.com/Reviews/Pure-Storage-Reviews-E364364.htm</t>
  </si>
  <si>
    <t>https://www.glassdoor.com/Reviews/Targa-Reviews-E42428.htm</t>
  </si>
  <si>
    <t>https://www.glassdoor.com/Reviews/xbiotech-usa-Reviews-E287067.htm</t>
  </si>
  <si>
    <t>https://www.glassdoor.com/Reviews/Omeros-Reviews-E43325.htm</t>
  </si>
  <si>
    <t>https://www.glassdoor.com/Reviews/Peoples-Bank-NC-Reviews-E6203.htm</t>
  </si>
  <si>
    <t>https://www.glassdoor.com/Reviews/MarineMax-Reviews-E7898.htm</t>
  </si>
  <si>
    <t>https://www.glassdoor.com/Reviews/Radian-Group-Reviews-E1749.htm</t>
  </si>
  <si>
    <t>https://www.glassdoor.com/Reviews/Summit-Financial-Group-Reviews-E1512131.htm</t>
  </si>
  <si>
    <t>https://www.glassdoor.com/Reviews/Bridgford-Foods-Reviews-E1193.htm</t>
  </si>
  <si>
    <t>https://www.glassdoor.com/Reviews/Heritage-Crystal-Clean-LLC-Reviews-E42640.htm</t>
  </si>
  <si>
    <t>https://www.glassdoor.com/Reviews/GossamerBio-Reviews-E2466538.htm</t>
  </si>
  <si>
    <t>https://www.glassdoor.com/Reviews/RadNet-Reviews-E2592.htm</t>
  </si>
  <si>
    <t>https://www.glassdoor.com/Reviews/Baker-Hughes-Reviews-E1902699.htm</t>
  </si>
  <si>
    <t>https://www.glassdoor.com/Reviews/LifeVantage-Reviews-E473947.htm</t>
  </si>
  <si>
    <t>https://www.glassdoor.com/Reviews/Hilltop-Holdings-Reviews-E29440.htm</t>
  </si>
  <si>
    <t>https://www.glassdoor.com/Reviews/Sunrun-Reviews-E384876.htm</t>
  </si>
  <si>
    <t>https://www.glassdoor.com/Reviews/Mack-Cali-Reviews-E3686.htm</t>
  </si>
  <si>
    <t>https://www.glassdoor.com/Reviews/CNB-Financial-PA-Reviews-E8894.htm</t>
  </si>
  <si>
    <t>https://www.glassdoor.com/Reviews/Select-Medical-Reviews-E11368.htm</t>
  </si>
  <si>
    <t>https://www.glassdoor.com/Reviews/TrueBlue-Reviews-E6113.htm</t>
  </si>
  <si>
    <t>https://www.glassdoor.com/Reviews/Upwork-Reviews-E993959.htm</t>
  </si>
  <si>
    <t>https://www.glassdoor.com/Reviews/Sunnova-Reviews-E1038456.htm</t>
  </si>
  <si>
    <t>https://www.glassdoor.com/Reviews/MTS-Systems-Reviews-E1608.htm</t>
  </si>
  <si>
    <t>https://www.glassdoor.com/Reviews/Central-Pacific-Bank-HI-Reviews-E538459.htm</t>
  </si>
  <si>
    <t>https://www.glassdoor.com/Reviews/One-Liberty-Properties-Reviews-E968.htm</t>
  </si>
  <si>
    <t>https://www.glassdoor.com/Reviews/Unum-Reviews-E9522.htm</t>
  </si>
  <si>
    <t>https://www.glassdoor.com/Reviews/Natural-Grocers-by-Vitamin-Cottage-Reviews-E238076.htm</t>
  </si>
  <si>
    <t>https://www.glassdoor.com/Reviews/First-Business-Bank-Reviews-E33949.htm</t>
  </si>
  <si>
    <t>https://www.glassdoor.com/Reviews/Occidental-Petroleum-Reviews-E491.htm</t>
  </si>
  <si>
    <t>https://www.glassdoor.com/Reviews/Piedmont-Office-Realty-Trust-Reviews-E42619.htm</t>
  </si>
  <si>
    <t>https://www.glassdoor.com/Reviews/Granite-Construction-Reviews-E1779.htm</t>
  </si>
  <si>
    <t>https://www.glassdoor.com/Reviews/Cellular-Biomedicine-Group-Reviews-E1102402.htm</t>
  </si>
  <si>
    <t>https://www.glassdoor.com/Reviews/First-Defiance-Financial-Reviews-E2426.htm</t>
  </si>
  <si>
    <t>https://www.glassdoor.com/Reviews/Corcept-Therapeutics-Reviews-E14191.htm</t>
  </si>
  <si>
    <t>https://www.glassdoor.com/Reviews/Inovio-Biomedical-Reviews-E8992.htm</t>
  </si>
  <si>
    <t>https://www.glassdoor.com/Reviews/Verso-Reviews-E42595.htm</t>
  </si>
  <si>
    <t>https://www.glassdoor.com/Reviews/Bankwell-Reviews-E1387388.htm</t>
  </si>
  <si>
    <t>https://www.glassdoor.com/Reviews/Glatfelter-Reviews-E973.htm</t>
  </si>
  <si>
    <t>https://www.glassdoor.com/Reviews/Motorcar-Parts-Reviews-E2627.htm</t>
  </si>
  <si>
    <t>https://www.glassdoor.com/Reviews/Cohu-Reviews-E819.htm</t>
  </si>
  <si>
    <t>https://www.glassdoor.com/Reviews/MGM-Resorts-International-Reviews-E1260.htm</t>
  </si>
  <si>
    <t>https://www.glassdoor.com/Reviews/Chuy-s-Reviews-E310965.htm</t>
  </si>
  <si>
    <t>https://www.glassdoor.com/Reviews/The-Buckle-Reviews-E2209.htm</t>
  </si>
  <si>
    <t>https://www.glassdoor.com/Reviews/Hooker-Furniture-Reviews-E15126.htm</t>
  </si>
  <si>
    <t>https://www.glassdoor.com/Reviews/Schnitzer-Steel-Reviews-E2475.htm</t>
  </si>
  <si>
    <t>https://www.glassdoor.com/Reviews/CompX-International-Reviews-E7585.htm</t>
  </si>
  <si>
    <t>https://www.glassdoor.com/Reviews/OceanFirst-Bank-Reviews-E5924.htm</t>
  </si>
  <si>
    <t>https://www.glassdoor.com/Reviews/Kura-Revolving-Sushi-Bar-Reviews-E1021463.htm</t>
  </si>
  <si>
    <t>https://www.glassdoor.com/Reviews/Midland-States-Bank-Reviews-E326071.htm</t>
  </si>
  <si>
    <t>https://www.glassdoor.com/Reviews/Consolidated-Water-Reviews-E7317.htm</t>
  </si>
  <si>
    <t>https://www.glassdoor.com/Reviews/DXP-Enterprises-Reviews-E7693.htm</t>
  </si>
  <si>
    <t>https://www.glassdoor.com/Reviews/Tredegar-Reviews-E676.htm</t>
  </si>
  <si>
    <t>https://www.glassdoor.com/Reviews/MeiraGTx-Reviews-E2151923.htm</t>
  </si>
  <si>
    <t>https://www.glassdoor.com/Reviews/Primoris-Reviews-E229939.htm</t>
  </si>
  <si>
    <t>https://www.glassdoor.com/Reviews/National-MI-Reviews-E1072580.htm</t>
  </si>
  <si>
    <t>https://www.glassdoor.com/Reviews/CenterState-Banks-Reviews-E13243.htm</t>
  </si>
  <si>
    <t>https://www.glassdoor.com/Reviews/Equity-Bank-KS-Reviews-E1043533.htm</t>
  </si>
  <si>
    <t>https://www.glassdoor.com/Reviews/Exagen-Reviews-E785582.htm</t>
  </si>
  <si>
    <t>https://www.glassdoor.com/Reviews/Yext-Reviews-E312260.htm</t>
  </si>
  <si>
    <t>https://www.glassdoor.com/Reviews/Knowles-Corporation-Reviews-E25451.htm</t>
  </si>
  <si>
    <t>https://www.glassdoor.com/Reviews/First-of-Long-Island-Reviews-E4845.htm</t>
  </si>
  <si>
    <t>https://www.glassdoor.com/Reviews/Gladstone-Land-Reviews-E354639.htm</t>
  </si>
  <si>
    <t>https://www.glassdoor.com/Reviews/H-and-E-Equipment-Services-Reviews-E18360.htm</t>
  </si>
  <si>
    <t>https://www.glassdoor.com/Reviews/ProAssurance-Reviews-E1239.htm</t>
  </si>
  <si>
    <t>https://www.glassdoor.com/Reviews/Thermon-Manufacturing-Reviews-E289180.htm</t>
  </si>
  <si>
    <t>https://www.glassdoor.com/Reviews/First-Choice-Bank-Reviews-E320995.htm</t>
  </si>
  <si>
    <t>https://www.glassdoor.com/Reviews/Terex-Reviews-E1954.htm</t>
  </si>
  <si>
    <t>https://www.glassdoor.com/Reviews/e-l-f-Cosmetics-Reviews-E946595.htm</t>
  </si>
  <si>
    <t>https://www.glassdoor.com/Reviews/MEDNAX-Reviews-E4506.htm</t>
  </si>
  <si>
    <t>https://www.glassdoor.com/Reviews/Donegal-Insurance-Group-Reviews-E1343.htm</t>
  </si>
  <si>
    <t>https://www.glassdoor.com/Reviews/Avaya-Reviews-E12121.htm</t>
  </si>
  <si>
    <t>https://www.glassdoor.com/Reviews/Kennedy-Wilson-Reviews-E2242.htm</t>
  </si>
  <si>
    <t>https://www.glassdoor.com/Reviews/Unity-Bank-Reviews-E241718.htm</t>
  </si>
  <si>
    <t>https://www.glassdoor.com/Reviews/Tejon-Ranch-Reviews-E1031.htm</t>
  </si>
  <si>
    <t>https://www.glassdoor.com/Reviews/HomeTrust-Bank-Reviews-E248937.htm</t>
  </si>
  <si>
    <t>https://www.glassdoor.com/Reviews/Columbian-Financial-Group-Reviews-E15806.htm</t>
  </si>
  <si>
    <t>https://www.glassdoor.com/Reviews/Homology-Medicines-Reviews-E2133401.htm</t>
  </si>
  <si>
    <t>https://www.glassdoor.com/Reviews/Graphic-Packaging-International-Reviews-E2199.htm</t>
  </si>
  <si>
    <t>https://www.glassdoor.com/Reviews/Ambac-Reviews-E792.htm</t>
  </si>
  <si>
    <t>https://www.glassdoor.com/Reviews/ChannelAdvisor-Reviews-E140231.htm</t>
  </si>
  <si>
    <t>https://www.glassdoor.com/Reviews/Jefferies-Reviews-E1546.htm</t>
  </si>
  <si>
    <t>https://www.glassdoor.com/Reviews/SeaWorld-Parks-and-Entertainment-Reviews-E7861.htm</t>
  </si>
  <si>
    <t>https://www.glassdoor.com/Reviews/Puma-Biotechnology-Reviews-E1259906.htm</t>
  </si>
  <si>
    <t>https://www.glassdoor.com/Reviews/Rite-Aid-Reviews-E565.htm</t>
  </si>
  <si>
    <t>https://www.glassdoor.com/Reviews/Dime-Community-Bank-Reviews-E6163.htm</t>
  </si>
  <si>
    <t>https://www.glassdoor.com/Reviews/First-Internet-Bank-Reviews-E11740.htm</t>
  </si>
  <si>
    <t>https://www.glassdoor.com/Reviews/Boingo-Reviews-E14195.htm</t>
  </si>
  <si>
    <t>https://www.glassdoor.com/Reviews/Civista-Bank-Reviews-E1057614.htm</t>
  </si>
  <si>
    <t>https://www.glassdoor.com/Reviews/Warrior-Met-Coal-Reviews-E1571328.htm</t>
  </si>
  <si>
    <t>https://www.glassdoor.com/Reviews/Brigham-Minerals-Reviews-E2569269.htm</t>
  </si>
  <si>
    <t>https://www.glassdoor.com/Reviews/Radius-Health-Reviews-E1375769.htm</t>
  </si>
  <si>
    <t>https://www.glassdoor.com/Reviews/Forestar-Real-Estate-Reviews-E42772.htm</t>
  </si>
  <si>
    <t>https://www.glassdoor.com/Reviews/El-Pollo-Loco-Reviews-E15120.htm</t>
  </si>
  <si>
    <t>https://www.glassdoor.com/Reviews/SmartFinancial-Reviews-E1032016.htm</t>
  </si>
  <si>
    <t>https://www.glassdoor.com/Reviews/EQT-Corporation-Reviews-E233.htm</t>
  </si>
  <si>
    <t>https://www.glassdoor.com/Reviews/WaterStone-Bank-Reviews-E392173.htm</t>
  </si>
  <si>
    <t>https://www.glassdoor.com/Reviews/MVB-Bank-Reviews-E1170147.htm</t>
  </si>
  <si>
    <t>https://www.glassdoor.com/Reviews/Orrstown-Bank-Reviews-E522315.htm</t>
  </si>
  <si>
    <t>https://www.glassdoor.com/Reviews/Park-Ohio-Holdings-Reviews-E1755.htm</t>
  </si>
  <si>
    <t>https://www.glassdoor.com/Reviews/CNO-Financial-Group-Reviews-E173.htm</t>
  </si>
  <si>
    <t>https://www.glassdoor.com/Reviews/American-Capital-Agency-Reviews-E43355.htm</t>
  </si>
  <si>
    <t>https://www.glassdoor.com/Reviews/Tapestry-Reviews-E2104316.htm</t>
  </si>
  <si>
    <t>https://www.glassdoor.com/Reviews/Oak-Valley-Community-Bank-Reviews-E12081.htm</t>
  </si>
  <si>
    <t>https://www.glassdoor.com/Reviews/Home-BancShares-Reviews-E40819.htm</t>
  </si>
  <si>
    <t>https://www.glassdoor.com/Reviews/Central-Valley-Community-Bank-Reviews-E28299.htm</t>
  </si>
  <si>
    <t>https://www.glassdoor.com/Reviews/Dynex-Capital-Reviews-E555.htm</t>
  </si>
  <si>
    <t>https://www.glassdoor.com/Reviews/The-Andersons-Reviews-E3071.htm</t>
  </si>
  <si>
    <t>https://www.glassdoor.com/Reviews/Outfront-Media-Reviews-E930001.htm</t>
  </si>
  <si>
    <t>https://www.glassdoor.com/Reviews/Univar-Solutions-Reviews-E14183.htm</t>
  </si>
  <si>
    <t>https://www.glassdoor.com/Reviews/First-Foundation-California-Reviews-E753548.htm</t>
  </si>
  <si>
    <t>https://www.glassdoor.com/Reviews/Chefs-Warehouse-Reviews-E116444.htm</t>
  </si>
  <si>
    <t>https://www.glassdoor.com/Reviews/Provident-Financial-Holdings-Reviews-E6169.htm</t>
  </si>
  <si>
    <t>https://www.glassdoor.com/Reviews/American-Vanguard-Reviews-E1128.htm</t>
  </si>
  <si>
    <t>https://www.glassdoor.com/Reviews/Carnival-Reviews-E806.htm</t>
  </si>
  <si>
    <t>https://www.glassdoor.com/Reviews/Associated-Banc-Corp-Reviews-E1145.htm</t>
  </si>
  <si>
    <t>https://www.glassdoor.com/Reviews/Akebia-Therapeutics-Reviews-E966589.htm</t>
  </si>
  <si>
    <t>https://www.glassdoor.com/Reviews/Aegion-Reviews-E538680.htm</t>
  </si>
  <si>
    <t>https://www.glassdoor.com/Reviews/Option-Care-Health-Reviews-E2166.htm</t>
  </si>
  <si>
    <t>https://www.glassdoor.com/Reviews/Coast-Financial-Services-Reviews-E602334.htm</t>
  </si>
  <si>
    <t>https://www.glassdoor.com/Reviews/Protective-Insurance-Reviews-E1164.htm</t>
  </si>
  <si>
    <t>https://www.glassdoor.com/Reviews/Old-National-Bancorp-Reviews-E1730.htm</t>
  </si>
  <si>
    <t>https://www.glassdoor.com/Reviews/Koppers-Reviews-E5925.htm</t>
  </si>
  <si>
    <t>https://www.glassdoor.com/Reviews/Adesto-Technologies-Reviews-E277933.htm</t>
  </si>
  <si>
    <t>https://www.glassdoor.com/Reviews/The-RealReal-Reviews-E729017.htm</t>
  </si>
  <si>
    <t>https://www.glassdoor.com/Reviews/Universal-Logistics-Holdings-Reviews-E37852.htm</t>
  </si>
  <si>
    <t>https://www.glassdoor.com/Reviews/Starwood-Property-Reviews-E354156.htm</t>
  </si>
  <si>
    <t>https://www.glassdoor.com/Reviews/Luxfer-Group-Reviews-E2455298.htm</t>
  </si>
  <si>
    <t>https://www.glassdoor.com/Reviews/OneWater-Marine-Reviews-E1670621.htm</t>
  </si>
  <si>
    <t>https://www.glassdoor.com/Reviews/Cutera-Reviews-E14291.htm</t>
  </si>
  <si>
    <t>https://www.glassdoor.com/Reviews/Cinemark-Reviews-E3612.htm</t>
  </si>
  <si>
    <t>https://www.glassdoor.com/Reviews/Gray-Television-Reviews-E4868.htm</t>
  </si>
  <si>
    <t>https://www.glassdoor.com/Reviews/GenMark-Diagnostics-Reviews-E420521.htm</t>
  </si>
  <si>
    <t>https://www.glassdoor.com/Reviews/First-Guaranty-Reviews-E384354.htm</t>
  </si>
  <si>
    <t>https://www.glassdoor.com/Reviews/MSG-Networks-Reviews-E1405195.htm</t>
  </si>
  <si>
    <t>https://www.glassdoor.com/Reviews/BrightView-Reviews-E1254442.htm</t>
  </si>
  <si>
    <t>https://www.glassdoor.com/Reviews/Live-Oak-Bank-Reviews-E868916.htm</t>
  </si>
  <si>
    <t>https://www.glassdoor.com/Reviews/Avis-Budget-Group-Reviews-E7303.htm</t>
  </si>
  <si>
    <t>https://www.glassdoor.com/Reviews/Unifi-Reviews-E1983.htm</t>
  </si>
  <si>
    <t>https://www.glassdoor.com/Reviews/LCNB-Reviews-E21724.htm</t>
  </si>
  <si>
    <t>https://www.glassdoor.com/Reviews/Myers-Industries-Reviews-E953.htm</t>
  </si>
  <si>
    <t>https://www.glassdoor.com/Reviews/AES-Corporation-Reviews-E291.htm</t>
  </si>
  <si>
    <t>https://www.glassdoor.com/Reviews/Summit-Materials-Reviews-E770481.htm</t>
  </si>
  <si>
    <t>https://www.glassdoor.com/Reviews/KAR-Global-Reviews-E43271.htm</t>
  </si>
  <si>
    <t>https://www.glassdoor.com/Reviews/The-Hackett-Group-Reviews-E7906.htm</t>
  </si>
  <si>
    <t>https://www.glassdoor.com/Reviews/Great-Western-Bancorp-Reviews-E23341.htm</t>
  </si>
  <si>
    <t>https://www.glassdoor.com/Reviews/Clearfield-Reviews-E4726.htm</t>
  </si>
  <si>
    <t>https://www.glassdoor.com/Reviews/Kala-Pharmaceuticals-Reviews-E1775106.htm</t>
  </si>
  <si>
    <t>https://www.glassdoor.com/Reviews/ESSA-Bancorp-Reviews-E229653.htm</t>
  </si>
  <si>
    <t>https://www.glassdoor.com/Reviews/The-Joint-Chiropractic-Reviews-E702037.htm</t>
  </si>
  <si>
    <t>https://www.glassdoor.com/Reviews/Columbia-Property-Trust-Reviews-E784351.htm</t>
  </si>
  <si>
    <t>https://www.glassdoor.com/Reviews/Esquire-Financing-Reviews-E1162336.htm</t>
  </si>
  <si>
    <t>https://www.glassdoor.com/Reviews/ConnectOne-Bank-Reviews-E925514.htm</t>
  </si>
  <si>
    <t>https://www.glassdoor.com/Reviews/Spero-Therapeutics-Reviews-E1903899.htm</t>
  </si>
  <si>
    <t>https://www.glassdoor.com/Reviews/Reliant-Bank-Reviews-E495587.htm</t>
  </si>
  <si>
    <t>https://www.glassdoor.com/Reviews/Essential-Properties-Reviews-E571832.htm</t>
  </si>
  <si>
    <t>https://www.glassdoor.com/Reviews/National-Oilwell-Varco-Reviews-E3306.htm</t>
  </si>
  <si>
    <t>https://www.glassdoor.com/Reviews/Devon-Energy-Reviews-E839.htm</t>
  </si>
  <si>
    <t>https://www.glassdoor.com/Reviews/Newell-Brands-Reviews-E1269885.htm</t>
  </si>
  <si>
    <t>https://www.glassdoor.com/Reviews/Delta-Apparel-Reviews-E11845.htm</t>
  </si>
  <si>
    <t>https://www.glassdoor.com/Reviews/Monmouth-Real-Estate-Reviews-E1668.htm</t>
  </si>
  <si>
    <t>https://www.glassdoor.com/Reviews/Park-Electrochemical-Reviews-E515.htm</t>
  </si>
  <si>
    <t>https://www.glassdoor.com/Reviews/Kelly-Reviews-E1564.htm</t>
  </si>
  <si>
    <t>https://www.glassdoor.com/Reviews/WillScot-Reviews-E23365.htm</t>
  </si>
  <si>
    <t>https://www.glassdoor.com/Reviews/Chemours-Reviews-E1022084.htm</t>
  </si>
  <si>
    <t>https://www.glassdoor.com/Reviews/Urstadt-Biddle-Reviews-E306.htm</t>
  </si>
  <si>
    <t>https://www.glassdoor.com/Reviews/Foundation-Building-Materials-Reviews-E1038755.htm</t>
  </si>
  <si>
    <t>https://www.glassdoor.com/Reviews/Eiger-BioPharmaceuticals-Reviews-E360798.htm</t>
  </si>
  <si>
    <t>https://www.glassdoor.com/Reviews/1st-Constitution-Reviews-E14229.htm</t>
  </si>
  <si>
    <t>https://www.glassdoor.com/Reviews/Callaway-Golf-Reviews-E2138.htm</t>
  </si>
  <si>
    <t>https://www.glassdoor.com/Reviews/IMAX-Reviews-E3987.htm</t>
  </si>
  <si>
    <t>https://www.glassdoor.com/Reviews/Pulse-Biosciences-Reviews-E1570651.htm</t>
  </si>
  <si>
    <t>https://www.glassdoor.com/Reviews/Kimball-Electronics-Reviews-E29837.htm</t>
  </si>
  <si>
    <t>https://www.glassdoor.com/Reviews/Purple-Reviews-E1536694.htm</t>
  </si>
  <si>
    <t>https://www.glassdoor.com/Reviews/Meredith-Corporation-Reviews-E439.htm</t>
  </si>
  <si>
    <t>https://www.glassdoor.com/Reviews/NovaGold-Reviews-E23147.htm</t>
  </si>
  <si>
    <t>https://www.glassdoor.com/Reviews/Intersect-ENT-Reviews-E1295813.htm</t>
  </si>
  <si>
    <t>https://www.glassdoor.com/Reviews/FireEye-Reviews-E235161.htm</t>
  </si>
  <si>
    <t>https://www.glassdoor.com/Reviews/Jernigan-Capital-Reviews-E816113.htm</t>
  </si>
  <si>
    <t>https://www.glassdoor.com/Reviews/Premier-Financial-Bancorp-Reviews-E6051.htm</t>
  </si>
  <si>
    <t>https://www.glassdoor.com/Reviews/Cowen-Reviews-E6259.htm</t>
  </si>
  <si>
    <t>https://www.glassdoor.com/Reviews/Secureworks-Reviews-E14953.htm</t>
  </si>
  <si>
    <t>https://www.glassdoor.com/Reviews/Olin-Reviews-E495.htm</t>
  </si>
  <si>
    <t>https://www.glassdoor.com/Reviews/Kraton-Reviews-E354320.htm</t>
  </si>
  <si>
    <t>https://www.glassdoor.com/Reviews/Blue-Bird-Reviews-E5559.htm</t>
  </si>
  <si>
    <t>https://www.glassdoor.com/Reviews/BioSig-Technologies-Reviews-E1812445.htm</t>
  </si>
  <si>
    <t>https://www.glassdoor.com/Reviews/Royal-Business-Bank-Reviews-E762931.htm</t>
  </si>
  <si>
    <t>https://www.glassdoor.com/Reviews/GAMCO-Investors-Reviews-E8201.htm</t>
  </si>
  <si>
    <t>https://www.glassdoor.com/Reviews/Vanda-Pharmaceuticals-Reviews-E40474.htm</t>
  </si>
  <si>
    <t>https://www.glassdoor.com/Reviews/Voyager-Therapeutics-Reviews-E1315160.htm</t>
  </si>
  <si>
    <t>https://www.glassdoor.com/Reviews/Howmet-Aerospace-Reviews-E3311753.htm</t>
  </si>
  <si>
    <t>https://www.glassdoor.com/Reviews/Photronics-Reviews-E1781.htm</t>
  </si>
  <si>
    <t>https://www.glassdoor.com/Reviews/Covetrus-Reviews-E2474511.htm</t>
  </si>
  <si>
    <t>https://www.glassdoor.com/Reviews/Ardagh-Group-Reviews-E665181.htm</t>
  </si>
  <si>
    <t>https://www.glassdoor.com/Reviews/Codorus-Valley-Bancorp-Reviews-E6838.htm</t>
  </si>
  <si>
    <t>https://www.glassdoor.com/Reviews/Heritage-Insurance-Reviews-E1455034.htm</t>
  </si>
  <si>
    <t>https://www.glassdoor.com/Reviews/Citi-Trends-Reviews-E1621139.htm</t>
  </si>
  <si>
    <t>https://www.glassdoor.com/Reviews/IntriCon-Reviews-E1009.htm</t>
  </si>
  <si>
    <t>https://www.glassdoor.com/Reviews/Prothena-Reviews-E1036145.htm</t>
  </si>
  <si>
    <t>https://www.glassdoor.com/Reviews/Pacific-Gas-and-Electric-Reviews-E15208.htm</t>
  </si>
  <si>
    <t>https://www.glassdoor.com/Reviews/FedNat-Reviews-E8842.htm</t>
  </si>
  <si>
    <t>https://www.glassdoor.com/Reviews/Blucora-Reviews-E7836.htm</t>
  </si>
  <si>
    <t>https://www.glassdoor.com/Reviews/b1BANK-Reviews-E198744.htm</t>
  </si>
  <si>
    <t>https://www.glassdoor.com/Reviews/Calix-Reviews-E13819.htm</t>
  </si>
  <si>
    <t>https://www.glassdoor.com/Reviews/Bladex-Reviews-E10998.htm</t>
  </si>
  <si>
    <t>https://www.glassdoor.com/Reviews/Graham-Reviews-E786269.htm</t>
  </si>
  <si>
    <t>https://www.glassdoor.com/Reviews/ooma-Reviews-E273768.htm</t>
  </si>
  <si>
    <t>https://www.glassdoor.com/Reviews/Galera-Therapeutics-Reviews-E1950175.htm</t>
  </si>
  <si>
    <t>https://www.glassdoor.com/Reviews/First-Midwest-Bank-Reviews-E1415.htm</t>
  </si>
  <si>
    <t>https://www.glassdoor.com/Reviews/News-Corp-Reviews-E3493.htm</t>
  </si>
  <si>
    <t>https://www.glassdoor.com/Reviews/PGT-Innovations-Reviews-E2374543.htm</t>
  </si>
  <si>
    <t>https://www.glassdoor.com/Reviews/TRI-Pointe-Reviews-E423132.htm</t>
  </si>
  <si>
    <t>https://www.glassdoor.com/Reviews/People-s-United-Bank-Reviews-E199620.htm</t>
  </si>
  <si>
    <t>https://www.glassdoor.com/Reviews/UMH-Properties-Reviews-E675.htm</t>
  </si>
  <si>
    <t>https://www.glassdoor.com/Reviews/Gencor-Industries-Reviews-E1440.htm</t>
  </si>
  <si>
    <t>https://www.glassdoor.com/Reviews/AdvanSix-Reviews-E1482403.htm</t>
  </si>
  <si>
    <t>https://www.glassdoor.com/Reviews/Scientific-Games-Reviews-E1998.htm</t>
  </si>
  <si>
    <t>https://www.glassdoor.com/Reviews/Ironwood-Pharmaceuticals-Reviews-E262397.htm</t>
  </si>
  <si>
    <t>https://www.glassdoor.com/Reviews/Marcus-Corporation-Reviews-E1615.htm</t>
  </si>
  <si>
    <t>https://www.glassdoor.com/Reviews/Codexis-Reviews-E100310.htm</t>
  </si>
  <si>
    <t>https://www.glassdoor.com/Reviews/Norwegian-Cruise-Line-Reviews-E9937.htm</t>
  </si>
  <si>
    <t>https://www.glassdoor.com/Reviews/CIRCOR-International-Reviews-E9833.htm</t>
  </si>
  <si>
    <t>https://www.glassdoor.com/Reviews/FutureFuel-Reviews-E354194.htm</t>
  </si>
  <si>
    <t>https://www.glassdoor.com/Reviews/Change-Healthcare-Reviews-E901352.htm</t>
  </si>
  <si>
    <t>https://www.glassdoor.com/Reviews/VIAVI-Solutions-Reviews-E1053141.htm</t>
  </si>
  <si>
    <t>https://www.glassdoor.com/Reviews/Malvern-Federal-Reviews-E114126.htm</t>
  </si>
  <si>
    <t>https://www.glassdoor.com/Reviews/Extended-Stay-America-Reviews-E414944.htm</t>
  </si>
  <si>
    <t>https://www.glassdoor.com/Reviews/Enova-Reviews-E298072.htm</t>
  </si>
  <si>
    <t>https://www.glassdoor.com/Reviews/FVCbank-Reviews-E394405.htm</t>
  </si>
  <si>
    <t>https://www.glassdoor.com/Reviews/Amerant-Bank-Reviews-E272792.htm</t>
  </si>
  <si>
    <t>https://www.glassdoor.com/Reviews/TTM-Technologies-Reviews-E12135.htm</t>
  </si>
  <si>
    <t>https://www.glassdoor.com/Reviews/Acadia-Realty-Trust-Reviews-E1288.htm</t>
  </si>
  <si>
    <t>https://www.glassdoor.com/Reviews/Parke-Bancorp-Reviews-E32963.htm</t>
  </si>
  <si>
    <t>https://www.glassdoor.com/Reviews/Vector-Group-Reviews-E889967.htm</t>
  </si>
  <si>
    <t>https://www.glassdoor.com/Reviews/Capitol-Federal-Savings-Bank-Reviews-E8965.htm</t>
  </si>
  <si>
    <t>https://www.glassdoor.com/Reviews/Investar-Bank-Reviews-E778407.htm</t>
  </si>
  <si>
    <t>https://www.glassdoor.com/Reviews/PDC-Energy-Reviews-E886341.htm</t>
  </si>
  <si>
    <t>https://www.glassdoor.com/Reviews/PQ-Reviews-E11358.htm</t>
  </si>
  <si>
    <t>https://www.glassdoor.com/Reviews/Abercrombie-and-Fitch-Reviews-E6756.htm</t>
  </si>
  <si>
    <t>https://www.glassdoor.com/Reviews/Ferro-Reviews-E251.htm</t>
  </si>
  <si>
    <t>https://www.glassdoor.com/Reviews/L-Brands-Reviews-E656.htm</t>
  </si>
  <si>
    <t>https://www.glassdoor.com/Reviews/Mastercraft-Boat-Company-Reviews-E24560.htm</t>
  </si>
  <si>
    <t>https://www.glassdoor.com/Reviews/Veeco-Instruments-Reviews-E3835.htm</t>
  </si>
  <si>
    <t>https://www.glassdoor.com/Reviews/Prudential-Savings-Bank-Reviews-E38095.htm</t>
  </si>
  <si>
    <t>https://www.glassdoor.com/Reviews/The-GEO-Group-Reviews-E3661.htm</t>
  </si>
  <si>
    <t>https://www.glassdoor.com/Reviews/Oriental-Bank-Reviews-E694040.htm</t>
  </si>
  <si>
    <t>https://www.glassdoor.com/Reviews/The-Mosaic-Company-Reviews-E18767.htm</t>
  </si>
  <si>
    <t>https://www.glassdoor.com/Reviews/TEGNA-Reviews-E1018607.htm</t>
  </si>
  <si>
    <t>https://www.glassdoor.com/Reviews/Cadiz-Reviews-E4781.htm</t>
  </si>
  <si>
    <t>https://www.glassdoor.com/Reviews/Revlon-Inc-Reviews-E5812.htm</t>
  </si>
  <si>
    <t>https://www.glassdoor.com/Reviews/Apache-Reviews-E54.htm</t>
  </si>
  <si>
    <t>https://www.glassdoor.com/Reviews/Quanex-Building-Products-Reviews-E552.htm</t>
  </si>
  <si>
    <t>https://www.glassdoor.com/Reviews/CytoSorbents-Reviews-E13925.htm</t>
  </si>
  <si>
    <t>https://www.glassdoor.com/Reviews/Maui-Land-and-Pineapple-Reviews-E6915.htm</t>
  </si>
  <si>
    <t>https://www.glassdoor.com/Reviews/Zuora-Reviews-E233316.htm</t>
  </si>
  <si>
    <t>https://www.glassdoor.com/Reviews/ADTRAN-Reviews-E3056.htm</t>
  </si>
  <si>
    <t>https://www.glassdoor.com/Reviews/Farmers-National-Bank-Reviews-E295778.htm</t>
  </si>
  <si>
    <t>https://www.glassdoor.com/Reviews/Personalis-Reviews-E749214.htm</t>
  </si>
  <si>
    <t>https://www.glassdoor.com/Reviews/Digi-International-Reviews-E1646.htm</t>
  </si>
  <si>
    <t>https://www.glassdoor.com/Reviews/Wave-Life-Sciences-Reviews-E1575145.htm</t>
  </si>
  <si>
    <t>https://www.glassdoor.com/Reviews/Athenex-Reviews-E1305409.htm</t>
  </si>
  <si>
    <t>https://www.glassdoor.com/Reviews/Verrica-Pharmaceuticals-Reviews-E2151915.htm</t>
  </si>
  <si>
    <t>https://www.glassdoor.com/Reviews/Legacy-Housing-Corporation-Reviews-E2403745.htm</t>
  </si>
  <si>
    <t>https://www.glassdoor.com/Reviews/Global-Water-Reviews-E100346.htm</t>
  </si>
  <si>
    <t>https://www.glassdoor.com/Reviews/Talos-Energy-Reviews-E2103066.htm</t>
  </si>
  <si>
    <t>https://www.glassdoor.com/Reviews/Alexander-and-Baldwin-Reviews-E1101.htm</t>
  </si>
  <si>
    <t>https://www.glassdoor.com/Reviews/Spirit-of-Texas-Bank-Reviews-E380847.htm</t>
  </si>
  <si>
    <t>https://www.glassdoor.com/Reviews/CoreCivic-Reviews-E1564963.htm</t>
  </si>
  <si>
    <t>https://www.glassdoor.com/Reviews/Host-Hotels-and-Resorts-Reviews-E305.htm</t>
  </si>
  <si>
    <t>https://www.glassdoor.com/Reviews/Ethan-Allen-Reviews-E1277.htm</t>
  </si>
  <si>
    <t>https://www.glassdoor.com/Reviews/Meridian-Bank-Reviews-E789860.htm</t>
  </si>
  <si>
    <t>https://www.glassdoor.com/Reviews/Movado-Group-Reviews-E2471.htm</t>
  </si>
  <si>
    <t>https://www.glassdoor.com/Reviews/AngioDynamics-Reviews-E35054.htm</t>
  </si>
  <si>
    <t>https://www.glassdoor.com/Reviews/L-B-Foster-Reviews-E1574.htm</t>
  </si>
  <si>
    <t>https://www.glassdoor.com/Reviews/Sterling-Bancorp-Reviews-E623.htm</t>
  </si>
  <si>
    <t>https://www.glassdoor.com/Reviews/Sculptor-Capital-Management-Reviews-E42674.htm</t>
  </si>
  <si>
    <t>https://www.glassdoor.com/Reviews/Kimball-International-Reviews-E1567.htm</t>
  </si>
  <si>
    <t>https://www.glassdoor.com/Reviews/Halliburton-Reviews-E307.htm</t>
  </si>
  <si>
    <t>https://www.glassdoor.com/Reviews/KeyBank-Reviews-E381.htm</t>
  </si>
  <si>
    <t>https://www.glassdoor.com/Reviews/Landec-Reviews-E5686.htm</t>
  </si>
  <si>
    <t>https://www.glassdoor.com/Reviews/Mersana-Therapeutics-Reviews-E1687179.htm</t>
  </si>
  <si>
    <t>https://www.glassdoor.com/Reviews/Caesars-Entertainment-Reviews-E367190.htm</t>
  </si>
  <si>
    <t>https://www.glassdoor.com/Reviews/Northfield-Bank-Reviews-E43258.htm</t>
  </si>
  <si>
    <t>https://www.glassdoor.com/Reviews/Spok-Reviews-E895842.htm</t>
  </si>
  <si>
    <t>https://www.glassdoor.com/Reviews/Unisys-Reviews-E692.htm</t>
  </si>
  <si>
    <t>https://www.glassdoor.com/Reviews/Sangamo-Therapeutics-Reviews-E11523.htm</t>
  </si>
  <si>
    <t>https://www.glassdoor.com/Reviews/Diamond-S-Shipping-Reviews-E3184310.htm</t>
  </si>
  <si>
    <t>https://www.glassdoor.com/Reviews/Misonix-Reviews-E4939.htm</t>
  </si>
  <si>
    <t>https://www.glassdoor.com/Reviews/Lydall-Reviews-E926.htm</t>
  </si>
  <si>
    <t>https://www.glassdoor.com/Reviews/Inseego-Reviews-E12304.htm</t>
  </si>
  <si>
    <t>https://www.glassdoor.com/Reviews/Colony-Bankcorp-Reviews-E7981.htm</t>
  </si>
  <si>
    <t>https://www.glassdoor.com/Reviews/SFL-Reviews-E1733406.htm</t>
  </si>
  <si>
    <t>https://www.glassdoor.com/Reviews/Fulton-Financial-Corporation-Reviews-E1436.htm</t>
  </si>
  <si>
    <t>https://www.glassdoor.com/Reviews/Ellington-Financial-Reviews-E354244.htm</t>
  </si>
  <si>
    <t>https://www.glassdoor.com/Reviews/Hamilton-Beach-Reviews-E19577.htm</t>
  </si>
  <si>
    <t>https://www.glassdoor.com/Reviews/Cato-Reviews-E1234.htm</t>
  </si>
  <si>
    <t>https://www.glassdoor.com/Reviews/Pure-Cycle-Reviews-E24459.htm</t>
  </si>
  <si>
    <t>https://www.glassdoor.com/Reviews/KalVista-Pharmaceuticals-Reviews-E1638392.htm</t>
  </si>
  <si>
    <t>https://www.glassdoor.com/Reviews/Steelcase-Reviews-E2993.htm</t>
  </si>
  <si>
    <t>https://www.glassdoor.com/Reviews/Amkor-Reviews-E6638.htm</t>
  </si>
  <si>
    <t>https://www.glassdoor.com/Reviews/Pebblebrook-Reviews-E354329.htm</t>
  </si>
  <si>
    <t>https://www.glassdoor.com/Reviews/Umpqua-Bank-Reviews-E7982.htm</t>
  </si>
  <si>
    <t>https://www.glassdoor.com/Reviews/Caesarstone-Reviews-E324755.htm</t>
  </si>
  <si>
    <t>https://www.glassdoor.com/Reviews/Dana-OH-Reviews-E192.htm</t>
  </si>
  <si>
    <t>https://www.glassdoor.com/Reviews/Atara-Biotherapeutics-Reviews-E1418530.htm</t>
  </si>
  <si>
    <t>https://www.glassdoor.com/Reviews/Alpha-and-Omega-Semiconductor-Reviews-E262342.htm</t>
  </si>
  <si>
    <t>https://www.glassdoor.com/Reviews/Surgery-Partners-Reviews-E386053.htm</t>
  </si>
  <si>
    <t>https://www.glassdoor.com/Reviews/American-Outdoor-Brands-Reviews-E1536306.htm</t>
  </si>
  <si>
    <t>https://www.glassdoor.com/Reviews/CNX-Resources-Reviews-E39687.htm</t>
  </si>
  <si>
    <t>https://www.glassdoor.com/Reviews/Knoll-Reviews-E5511.htm</t>
  </si>
  <si>
    <t>https://www.glassdoor.com/Reviews/Brixmor-Reviews-E482072.htm</t>
  </si>
  <si>
    <t>https://www.glassdoor.com/Reviews/OptimizeX-Reviews-E1349188.htm</t>
  </si>
  <si>
    <t>https://www.glassdoor.com/Reviews/Clovis-Oncology-Reviews-E808732.htm</t>
  </si>
  <si>
    <t>https://www.glassdoor.com/Reviews/Element-Solutions-Reviews-E285717.htm</t>
  </si>
  <si>
    <t>https://www.glassdoor.com/Reviews/eGain-Reviews-E9240.htm</t>
  </si>
  <si>
    <t>https://www.glassdoor.com/Reviews/Lakeland-Bancorp-Reviews-E11080.htm</t>
  </si>
  <si>
    <t>https://www.glassdoor.com/Reviews/Glu-Mobile-Reviews-E16224.htm</t>
  </si>
  <si>
    <t>https://www.glassdoor.com/Reviews/HOOKIPA-Pharma-Reviews-E2569266.htm</t>
  </si>
  <si>
    <t>https://www.glassdoor.com/Reviews/Accelerate-Diagnostics-Reviews-E717963.htm</t>
  </si>
  <si>
    <t>https://www.glassdoor.com/Reviews/Flushing-Bank-Reviews-E599095.htm</t>
  </si>
  <si>
    <t>https://www.glassdoor.com/Reviews/Bloomin-Brands-Reviews-E671664.htm</t>
  </si>
  <si>
    <t>https://www.glassdoor.com/Reviews/Byline-Bank-Reviews-E1013529.htm</t>
  </si>
  <si>
    <t>https://www.glassdoor.com/Reviews/Sally-Beauty-Reviews-E17422.htm</t>
  </si>
  <si>
    <t>https://www.glassdoor.com/Reviews/Howard-Bank-Reviews-E892357.htm</t>
  </si>
  <si>
    <t>https://www.glassdoor.com/Reviews/Marine-Products-Reviews-E13281.htm</t>
  </si>
  <si>
    <t>https://www.glassdoor.com/Reviews/Maxar-Technologies-Reviews-E1969055.htm</t>
  </si>
  <si>
    <t>https://www.glassdoor.com/Reviews/PBF-Energy-Reviews-E548995.htm</t>
  </si>
  <si>
    <t>https://www.glassdoor.com/Reviews/Benefitfocus-Reviews-E122586.htm</t>
  </si>
  <si>
    <t>https://www.glassdoor.com/Reviews/CytomX-Therapeutics-Reviews-E1394997.htm</t>
  </si>
  <si>
    <t>https://www.glassdoor.com/Reviews/Kimco-Realty-Reviews-E2116.htm</t>
  </si>
  <si>
    <t>https://www.glassdoor.com/Reviews/ProSight-Specialty-Insurance-Reviews-E1695.htm</t>
  </si>
  <si>
    <t>https://www.glassdoor.com/Reviews/CenturyLink-Reviews-E248324.htm</t>
  </si>
  <si>
    <t>https://www.glassdoor.com/Reviews/International-Money-Express-Reviews-E591306.htm</t>
  </si>
  <si>
    <t>https://www.glassdoor.com/Reviews/Hewlett-Packard-Enterprise-HPE-Reviews-E1093046.htm</t>
  </si>
  <si>
    <t>https://www.glassdoor.com/Reviews/QuinStreet-Reviews-E30809.htm</t>
  </si>
  <si>
    <t>https://www.glassdoor.com/Reviews/GTT-Reviews-E33029.htm</t>
  </si>
  <si>
    <t>https://www.glassdoor.com/Reviews/American-Airlines-Reviews-E8.htm</t>
  </si>
  <si>
    <t>https://www.glassdoor.com/Reviews/Cooper-Standard-Reviews-E13563.htm</t>
  </si>
  <si>
    <t>https://www.glassdoor.com/Reviews/Verra-Mobility-Reviews-E435735.htm</t>
  </si>
  <si>
    <t>https://www.glassdoor.com/Reviews/CIM-Group-Reviews-E261247.htm</t>
  </si>
  <si>
    <t>https://www.glassdoor.com/Reviews/Synalloy-Reviews-E1022.htm</t>
  </si>
  <si>
    <t>https://www.glassdoor.com/Reviews/Liberty-Latin-America-Reviews-E2503202.htm</t>
  </si>
  <si>
    <t>https://www.glassdoor.com/Reviews/Sonos-Reviews-E259049.htm</t>
  </si>
  <si>
    <t>https://www.glassdoor.com/Reviews/Bank7-Reviews-E1802771.htm</t>
  </si>
  <si>
    <t>https://www.glassdoor.com/Reviews/Northwest-Bank-Reviews-E333433.htm</t>
  </si>
  <si>
    <t>https://www.glassdoor.com/Reviews/R1-RCM-Reviews-E1511447.htm</t>
  </si>
  <si>
    <t>https://www.glassdoor.com/Reviews/Amalgamated-Bank-Reviews-E22132.htm</t>
  </si>
  <si>
    <t>https://www.glassdoor.com/Reviews/Silvercrest-Asset-Management-Group-Reviews-E262535.htm</t>
  </si>
  <si>
    <t>https://www.glassdoor.com/Reviews/Veritiv-Reviews-E833033.htm</t>
  </si>
  <si>
    <t>https://www.glassdoor.com/Reviews/Green-Brick-Partners-Reviews-E1883449.htm</t>
  </si>
  <si>
    <t>https://www.glassdoor.com/Reviews/New-York-Community-Bancorp-Reviews-E2492.htm</t>
  </si>
  <si>
    <t>https://www.glassdoor.com/Reviews/Clarus-Reviews-E7818.htm</t>
  </si>
  <si>
    <t>https://www.glassdoor.com/Reviews/CommScope-Reviews-E7061.htm</t>
  </si>
  <si>
    <t>https://www.glassdoor.com/Reviews/Red-Rock-Casino-Resort-and-Spa-Reviews-E1124850.htm</t>
  </si>
  <si>
    <t>https://www.glassdoor.com/Reviews/Tribune-Publishing-Reviews-E1303098.htm</t>
  </si>
  <si>
    <t>https://www.glassdoor.com/Reviews/Independence-Realty-Trust-Reviews-E1729776.htm</t>
  </si>
  <si>
    <t>https://www.glassdoor.com/Reviews/TCR2-Therapeutics-Reviews-E1865687.htm</t>
  </si>
  <si>
    <t>https://www.glassdoor.com/Reviews/Syros-Pharmaceuticals-Reviews-E741899.htm</t>
  </si>
  <si>
    <t>https://www.glassdoor.com/Reviews/Mitek-Systems-Reviews-E4951.htm</t>
  </si>
  <si>
    <t>https://www.glassdoor.com/Reviews/Soliton-Reviews-E2476250.htm</t>
  </si>
  <si>
    <t>https://www.glassdoor.com/Reviews/Escalade-Reviews-E1378.htm</t>
  </si>
  <si>
    <t>https://www.glassdoor.com/Reviews/G-III-Apparel-Reviews-E1126.htm</t>
  </si>
  <si>
    <t>https://www.glassdoor.com/Reviews/Brandywine-Realty-Reviews-E2532.htm</t>
  </si>
  <si>
    <t>https://www.glassdoor.com/Reviews/Customers-Bank-Reviews-E399790.htm</t>
  </si>
  <si>
    <t>https://www.glassdoor.com/Reviews/iStar-Reviews-E1262.htm</t>
  </si>
  <si>
    <t>https://www.glassdoor.com/Reviews/NextGen-Healthcare-Reviews-E30555.htm</t>
  </si>
  <si>
    <t>https://www.glassdoor.com/Reviews/Denny-s-Reviews-E2566.htm</t>
  </si>
  <si>
    <t>https://www.glassdoor.com/Reviews/Magenta-Therapeutics-Reviews-E2025824.htm</t>
  </si>
  <si>
    <t>https://www.glassdoor.com/Reviews/Chesapeake-Energy-Reviews-E906.htm</t>
  </si>
  <si>
    <t>https://www.glassdoor.com/Reviews/Lexington-Realty-Trust-Reviews-E2481.htm</t>
  </si>
  <si>
    <t>https://www.glassdoor.com/Reviews/NeoPhotonics-Reviews-E15403.htm</t>
  </si>
  <si>
    <t>https://www.glassdoor.com/Reviews/Mackinac-Financial-Reviews-E19009.htm</t>
  </si>
  <si>
    <t>https://www.glassdoor.com/Reviews/Tivity-Health-Reviews-E1524666.htm</t>
  </si>
  <si>
    <t>https://www.glassdoor.com/Reviews/X4-Pharmaceuticals-Reviews-E2509614.htm</t>
  </si>
  <si>
    <t>https://www.glassdoor.com/Reviews/Retail-Opportunity-Investments-Reviews-E1616942.htm</t>
  </si>
  <si>
    <t>https://www.glassdoor.com/Reviews/Signet-Jewelers-Reviews-E5758.htm</t>
  </si>
  <si>
    <t>https://www.glassdoor.com/Reviews/Fluor-Reviews-E262.htm</t>
  </si>
  <si>
    <t>https://www.glassdoor.com/Reviews/Apergy-Reviews-E2278237.htm</t>
  </si>
  <si>
    <t>https://www.glassdoor.com/Reviews/Gaia-Reviews-E1101975.htm</t>
  </si>
  <si>
    <t>https://www.glassdoor.com/Reviews/Kronos-Worldwide-Inc-Reviews-E24164.htm</t>
  </si>
  <si>
    <t>https://www.glassdoor.com/Reviews/Brookline-Bancorp-Reviews-E7475.htm</t>
  </si>
  <si>
    <t>https://www.glassdoor.com/Reviews/Shore-Bancshares-Reviews-E20355.htm</t>
  </si>
  <si>
    <t>https://www.glassdoor.com/Reviews/Luther-Burbank-Savings-Reviews-E792064.htm</t>
  </si>
  <si>
    <t>https://www.glassdoor.com/Reviews/Hanesbrands-Reviews-E13758.htm</t>
  </si>
  <si>
    <t>https://www.glassdoor.com/Reviews/Applied-Optoelectronics-Reviews-E260486.htm</t>
  </si>
  <si>
    <t>https://www.glassdoor.com/Reviews/Nature-s-Sunshine-Reviews-E1687.htm</t>
  </si>
  <si>
    <t>https://www.glassdoor.com/Reviews/Flexion-Therapeutics-Reviews-E1164162.htm</t>
  </si>
  <si>
    <t>https://www.glassdoor.com/Reviews/Noble-Energy-Reviews-E482.htm</t>
  </si>
  <si>
    <t>https://www.glassdoor.com/Reviews/Metro-City-Bank-Reviews-E275099.htm</t>
  </si>
  <si>
    <t>https://www.glassdoor.com/Reviews/Mr-Cooper-Reviews-E1748022.htm</t>
  </si>
  <si>
    <t>https://www.glassdoor.com/Reviews/Horizon-Bank-Reviews-E19461.htm</t>
  </si>
  <si>
    <t>https://www.glassdoor.com/Reviews/Urban-Edge-Properties-Reviews-E1266179.htm</t>
  </si>
  <si>
    <t>https://www.glassdoor.com/Reviews/Covanta-Reviews-E492.htm</t>
  </si>
  <si>
    <t>https://www.glassdoor.co.uk/Reviews/eXp-Realty-Reviews-E907965.htm</t>
  </si>
  <si>
    <t>https://www.glassdoor.com/Reviews/First-Financial-Northwest-Reviews-E229976.htm</t>
  </si>
  <si>
    <t>https://www.glassdoor.com/Reviews/Banc-of-California-Reviews-E787841.htm</t>
  </si>
  <si>
    <t>https://www.glassdoor.com/Reviews/Hemisphere-Media-Group-Reviews-E1091290.htm</t>
  </si>
  <si>
    <t>https://www.glassdoor.com/Reviews/KVH-Industries-Reviews-E6117.htm</t>
  </si>
  <si>
    <t>https://www.glassdoor.com/Reviews/Harsco-Reviews-E318.htm</t>
  </si>
  <si>
    <t>https://www.glassdoor.com/Reviews/Kite-Realty-Reviews-E35119.htm</t>
  </si>
  <si>
    <t>https://www.glassdoor.com/Reviews/Titan-Machinery-Reviews-E42807.htm</t>
  </si>
  <si>
    <t>https://www.glassdoor.co.uk/Reviews/Airgain-Reviews-E1886866.htm</t>
  </si>
  <si>
    <t>https://www.glassdoor.co.uk/Reviews/BG-Multifamily-Reviews-E503812.htm</t>
  </si>
  <si>
    <t>https://www.glassdoor.com/Reviews/Laureate-Education-Reviews-E2601.htm</t>
  </si>
  <si>
    <t>https://www.glassdoor.com/Reviews/Arconic-Reviews-E1466697.htm</t>
  </si>
  <si>
    <t>https://www.glassdoor.com/Reviews/City-Office-REIT-Reviews-E1433810.htm</t>
  </si>
  <si>
    <t>https://www.glassdoor.com/Reviews/Spirit-Airlines-Reviews-E13683.htm</t>
  </si>
  <si>
    <t>https://www.glassdoor.com/Reviews/Bel-Fuse-Reviews-E1182.htm</t>
  </si>
  <si>
    <t>https://www.glassdoor.com/Reviews/Olympic-Steel-Reviews-E2618.htm</t>
  </si>
  <si>
    <t>https://www.glassdoor.com/Reviews/Freeport-McMoRan-Reviews-E266.htm</t>
  </si>
  <si>
    <t>https://www.glassdoor.com/Reviews/CrossFirst-Bank-Reviews-E1161792.htm</t>
  </si>
  <si>
    <t>https://www.glassdoor.com/Reviews/Apple-Hospitality-REIT-Reviews-E677761.htm</t>
  </si>
  <si>
    <t>https://www.glassdoor.com/Reviews/JetBlue-Reviews-E11385.htm</t>
  </si>
  <si>
    <t>https://www.glassdoor.com/Reviews/Axogen-Reviews-E1590.htm</t>
  </si>
  <si>
    <t>https://www.glassdoor.com/Reviews/Altisource-Reviews-E314037.htm</t>
  </si>
  <si>
    <t>https://www.glassdoor.com/Reviews/Flexsteel-Reviews-E1423.htm</t>
  </si>
  <si>
    <t>https://www.glassdoor.com/Reviews/Sutro-Biopharma-Reviews-E339811.htm</t>
  </si>
  <si>
    <t>https://www.glassdoor.com/Reviews/Sonabank-Reviews-E41946.htm</t>
  </si>
  <si>
    <t>https://www.glassdoor.com/Reviews/Bank-Of-Hope-Reviews-E1357363.htm</t>
  </si>
  <si>
    <t>https://www.glassdoor.com/Reviews/Genie-Energy-Reviews-E1034949.htm</t>
  </si>
  <si>
    <t>https://www.glassdoor.com/Reviews/Mattel-Reviews-E428.htm</t>
  </si>
  <si>
    <t>https://www.glassdoor.com/Reviews/Regis-Corporation-Reviews-E2076.htm</t>
  </si>
  <si>
    <t>https://www.glassdoor.com/Reviews/RLJ-Development-Reviews-E266747.htm</t>
  </si>
  <si>
    <t>https://www.glassdoor.com/Reviews/Bloom-Energy-Reviews-E221937.htm</t>
  </si>
  <si>
    <t>https://www.glassdoor.com/Reviews/SharpSpring-Reviews-E1099243.htm</t>
  </si>
  <si>
    <t>https://www.glassdoor.com/Reviews/Matrix-Service-Reviews-E265.htm</t>
  </si>
  <si>
    <t>https://www.glassdoor.com/Reviews/Unity-Group-Reviews-E1176639.htm</t>
  </si>
  <si>
    <t>https://www.glassdoor.com/Reviews/Manitowoc-Reviews-E1613.htm</t>
  </si>
  <si>
    <t>https://www.glassdoor.com/Reviews/Mueller-Water-Products-Reviews-E40575.htm</t>
  </si>
  <si>
    <t>https://www.glassdoor.com/Reviews/Cloudera-Reviews-E360671.htm</t>
  </si>
  <si>
    <t>https://www.glassdoor.com/Reviews/Great-Lakes-Dredge-and-Dock-Reviews-E18339.htm</t>
  </si>
  <si>
    <t>https://www.glassdoor.com/Reviews/Brightcove-Reviews-E243562.htm</t>
  </si>
  <si>
    <t>https://www.glassdoor.com/Reviews/Superior-Group-of-Companies-Reviews-E3307211.htm</t>
  </si>
  <si>
    <t>https://www.glassdoor.com/Reviews/Zynga-Reviews-E243552.htm</t>
  </si>
  <si>
    <t>https://www.glassdoor.com/Reviews/Chimera-Reviews-E42811.htm</t>
  </si>
  <si>
    <t>https://www.glassdoor.com/Reviews/First-Horizon-Reviews-E317187.htm</t>
  </si>
  <si>
    <t>https://www.glassdoor.com/Reviews/Hanmi-Financial-Reviews-E13189.htm</t>
  </si>
  <si>
    <t>https://www.glassdoor.com/Reviews/Kearny-Bank-Reviews-E37561.htm</t>
  </si>
  <si>
    <t>https://www.glassdoor.com/Reviews/GWG-Holdings-Reviews-E974969.htm</t>
  </si>
  <si>
    <t>https://www.glassdoor.com/Reviews/BrightSphere-Investment-Group-Reviews-E2532711.htm</t>
  </si>
  <si>
    <t>https://www.glassdoor.com/Reviews/Par-Pacific-Holdings-Reviews-E1460669.htm</t>
  </si>
  <si>
    <t>https://www.glassdoor.com/Reviews/Forterra-Reviews-E919005.htm</t>
  </si>
  <si>
    <t>https://www.glassdoor.com/Reviews/Ruth-s-Hospitality-Group-Reviews-E3310920.htm</t>
  </si>
  <si>
    <t>https://www.glassdoor.com/Reviews/Astronics-Reviews-E1149.htm</t>
  </si>
  <si>
    <t>https://www.glassdoor.com/Reviews/Huntington-National-Bank-Reviews-E1496.htm</t>
  </si>
  <si>
    <t>https://www.glassdoor.com/Reviews/Under-Armour-Reviews-E15422.htm</t>
  </si>
  <si>
    <t>https://www.glassdoor.com/Reviews/Wabash-National-Reviews-E2009.htm</t>
  </si>
  <si>
    <t>https://www.glassdoor.com/Reviews/Akoustis-Technologies-Reviews-E2330555.htm</t>
  </si>
  <si>
    <t>https://www.glassdoor.com/Reviews/Investors-Bank-Reviews-E27709.htm</t>
  </si>
  <si>
    <t>https://www.glassdoor.com/Reviews/American-Eagle-Outfitters-Reviews-E2642.htm</t>
  </si>
  <si>
    <t>https://www.glassdoor.com/Reviews/Covenant-Transportation-Reviews-E3718.htm</t>
  </si>
  <si>
    <t>https://www.glassdoor.com/Reviews/Sportsman-s-Warehouse-Reviews-E38562.htm</t>
  </si>
  <si>
    <t>https://www.glassdoor.com/Reviews/BankFinancial-Reviews-E38970.htm</t>
  </si>
  <si>
    <t>https://www.glassdoor.com/Reviews/Textainer-Group-Reviews-E43066.htm</t>
  </si>
  <si>
    <t>https://www.glassdoor.com/Reviews/Fiesta-Restaurant-Group-Reviews-E1009642.htm</t>
  </si>
  <si>
    <t>https://www.glassdoor.com/Reviews/Paramount-Group-Inc-Reviews-E142041.htm</t>
  </si>
  <si>
    <t>https://www.glassdoor.com/Reviews/Liquidia-Technologies-Reviews-E719536.htm</t>
  </si>
  <si>
    <t>https://www.glassdoor.com/Reviews/Energy-Recovery-Reviews-E100295.htm</t>
  </si>
  <si>
    <t>https://www.glassdoor.com/Reviews/Interface-Reviews-E722637.htm</t>
  </si>
  <si>
    <t>https://www.glassdoor.com/Reviews/SLM-Solutions-Group-Reviews-E960526.htm</t>
  </si>
  <si>
    <t>https://www.glassdoor.com/Reviews/Sterling-Construction-Reviews-E4974.htm</t>
  </si>
  <si>
    <t>https://www.glassdoor.com/Reviews/PICO-Holdings-Reviews-E359.htm</t>
  </si>
  <si>
    <t>https://www.glassdoor.com/Reviews/Sunstone-Hotel-Investors-Reviews-E4448.htm</t>
  </si>
  <si>
    <t>https://www.glassdoor.com/Reviews/Paysign-Reviews-E2854847.htm</t>
  </si>
  <si>
    <t>https://www.glassdoor.com/Reviews/Armada-Hoffler-Properties-Reviews-E342533.htm</t>
  </si>
  <si>
    <t>https://www.glassdoor.com/Reviews/Park-Hotels-and-Resorts-Reviews-E2090992.htm</t>
  </si>
  <si>
    <t>https://www.glassdoor.com/Reviews/Lionsgate-Reviews-E8623.htm</t>
  </si>
  <si>
    <t>https://www.glassdoor.com/Reviews/Orion-Engineered-Carbons-Reviews-E713789.htm</t>
  </si>
  <si>
    <t>https://www.glassdoor.com/Reviews/Xenia-Hotels-and-Resorts-Reviews-E1270967.htm</t>
  </si>
  <si>
    <t>https://www.glassdoor.com/Reviews/Farmer-Bros-Reviews-E1390.htm</t>
  </si>
  <si>
    <t>https://www.glassdoor.com/Reviews/United-States-Steel-Reviews-E1251.htm</t>
  </si>
  <si>
    <t>https://www.glassdoor.com/Reviews/Qurate-Retail-Group-Reviews-E2174720.htm</t>
  </si>
  <si>
    <t>https://www.glassdoor.com/Reviews/Equitrans-Midstream-Reviews-E2394483.htm</t>
  </si>
  <si>
    <t>https://www.glassdoor.com/Reviews/Precision-BioSciences-Reviews-E2121249.htm</t>
  </si>
  <si>
    <t>https://www.glassdoor.com/Reviews/First-Commonwealth-Bank-Reviews-E2180.htm</t>
  </si>
  <si>
    <t>https://www.glassdoor.com/Reviews/Ardelyx-Reviews-E1096041.htm</t>
  </si>
  <si>
    <t>https://www.glassdoor.com/Reviews/Gap-Inc-Reviews-E1070099.htm</t>
  </si>
  <si>
    <t>https://www.glassdoor.com/Reviews/Vista-Outdoor-Reviews-E992811.htm</t>
  </si>
  <si>
    <t>https://www.glassdoor.com/Reviews/Guess-Reviews-E3209.htm</t>
  </si>
  <si>
    <t>https://www.glassdoor.com/Reviews/Apollo-Commercial-Real-Estate-Reviews-E354240.htm</t>
  </si>
  <si>
    <t>https://www.glassdoor.com/Reviews/La-Jolla-Pharmaceutical-Reviews-E2671.htm</t>
  </si>
  <si>
    <t>https://www.glassdoor.com/Reviews/Evolent-Health-Reviews-E625415.htm</t>
  </si>
  <si>
    <t>https://www.glassdoor.com/Reviews/Lumber-Liquidators-Reviews-E38603.htm</t>
  </si>
  <si>
    <t>https://www.glassdoor.com/Reviews/Marlin-Capital-Solutions-Reviews-E322992.htm</t>
  </si>
  <si>
    <t>https://www.glassdoor.com/Reviews/Ladder-Capital-Realty-Finance-Reviews-E354261.htm</t>
  </si>
  <si>
    <t>https://www.glassdoor.com/Reviews/Invesco-Reviews-E4518.htm</t>
  </si>
  <si>
    <t>https://www.glassdoor.com/Reviews/Owens-and-Minor-Reviews-E501.htm</t>
  </si>
  <si>
    <t>https://www.glassdoor.com/Reviews/Cabaletta-Bio-Reviews-E3106730.htm</t>
  </si>
  <si>
    <t>https://www.glassdoor.com/Reviews/Third-Point-Reviews-E272425.htm</t>
  </si>
  <si>
    <t>https://www.glassdoor.com/Reviews/GSI-Technology-Reviews-E35132.htm</t>
  </si>
  <si>
    <t>https://www.glassdoor.com/Reviews/Beazer-Homes-Reviews-E2560.htm</t>
  </si>
  <si>
    <t>https://www.glassdoor.com/Reviews/Viking-Therapeutics-Reviews-E1969892.htm</t>
  </si>
  <si>
    <t>https://www.glassdoor.com/Reviews/3D-Systems-Reviews-E2061.htm</t>
  </si>
  <si>
    <t>https://www.glassdoor.com/Reviews/Allegheny-Technologies-ATI-Reviews-E644.htm</t>
  </si>
  <si>
    <t>https://www.glassdoor.com/Reviews/Matador-Resources-Reviews-E34941.htm</t>
  </si>
  <si>
    <t>https://www.glassdoor.com/Reviews/Heritage-Commerce-Reviews-E8531.htm</t>
  </si>
  <si>
    <t>https://www.glassdoor.com/Reviews/Navient-Reviews-E807453.htm</t>
  </si>
  <si>
    <t>https://www.glassdoor.com/Reviews/Alcoa-Reviews-E29.htm</t>
  </si>
  <si>
    <t>https://www.glassdoor.com/Reviews/CatchMark-Timber-Trust-Reviews-E2170061.htm</t>
  </si>
  <si>
    <t>https://www.glassdoor.com/Reviews/Lannett-Company-Reviews-E14965.htm</t>
  </si>
  <si>
    <t>https://www.glassdoor.com/Reviews/Seritage-Growth-Properties-Reviews-E2942672.htm</t>
  </si>
  <si>
    <t>https://www.glassdoor.com/Reviews/MGIC-Investment-Reviews-E1508.htm</t>
  </si>
  <si>
    <t>https://www.glassdoor.com/Reviews/Bank-of-Commerce-Reviews-E21738.htm</t>
  </si>
  <si>
    <t>https://www.glassdoor.com/Reviews/The-E-W-Scripps-Company-Reviews-E1355.htm</t>
  </si>
  <si>
    <t>https://www.glassdoor.com/Reviews/AMAG-Pharmaceuticals-Reviews-E1092.htm</t>
  </si>
  <si>
    <t>https://www.glassdoor.com/Reviews/GAIN-Capital-Reviews-E134569.htm</t>
  </si>
  <si>
    <t>https://www.glassdoor.com/Reviews/Aeglea-BioTherapeutics-Reviews-E1173164.htm</t>
  </si>
  <si>
    <t>https://www.glassdoor.com/Reviews/Tutor-Perini-Corporation-Reviews-E979.htm</t>
  </si>
  <si>
    <t>https://www.glassdoor.com/Reviews/Eventbrite-Reviews-E344483.htm</t>
  </si>
  <si>
    <t>https://www.glassdoor.com/Reviews/TiVo-Reviews-E9368.htm</t>
  </si>
  <si>
    <t>https://www.glassdoor.com/Reviews/Fitbit-Reviews-E500145.htm</t>
  </si>
  <si>
    <t>https://www.glassdoor.com/Reviews/Corbus-Pharmaceuticals-Reviews-E1749196.htm</t>
  </si>
  <si>
    <t>https://www.glassdoor.com/Reviews/UNITY-Biotechnology-Reviews-E1421645.htm</t>
  </si>
  <si>
    <t>https://www.glassdoor.com/Reviews/Goodrich-Petroleum-Reviews-E518.htm</t>
  </si>
  <si>
    <t>https://www.glassdoor.com/Reviews/SunPower-Reviews-E39890.htm</t>
  </si>
  <si>
    <t>https://www.glassdoor.com/Reviews/Preferred-Apartment-Communities-Reviews-E354632.htm</t>
  </si>
  <si>
    <t>https://www.glassdoor.com/Reviews/F-N-B-Corporation-Reviews-E4832.htm</t>
  </si>
  <si>
    <t>https://www.glassdoor.com/Reviews/Celsius-Holdings-Reviews-E354415.htm</t>
  </si>
  <si>
    <t>https://www.glassdoor.com/Reviews/Goodyear-Reviews-E292.htm</t>
  </si>
  <si>
    <t>https://www.glassdoor.com/Reviews/Donnelley-Financial-Solutions-DFIN-Reviews-E1431223.htm</t>
  </si>
  <si>
    <t>https://www.glassdoor.com/Reviews/Calithera-Biosciences-Reviews-E1821329.htm</t>
  </si>
  <si>
    <t>https://www.glassdoor.com/Reviews/Owens-Illinois-Reviews-E2129.htm</t>
  </si>
  <si>
    <t>https://www.glassdoor.com/Reviews/HF-Foods-Group-Reviews-E3255366.htm</t>
  </si>
  <si>
    <t>https://www.glassdoor.com/Reviews/Pfenex-Reviews-E1367175.htm</t>
  </si>
  <si>
    <t>https://www.glassdoor.com/Reviews/IGT-Reviews-E1527.htm</t>
  </si>
  <si>
    <t>https://www.glassdoor.com/Reviews/Greenlight-Capital-Re-Reviews-E42462.htm</t>
  </si>
  <si>
    <t>https://www.glassdoor.com/Reviews/Tronox-Reviews-E38489.htm</t>
  </si>
  <si>
    <t>https://www.glassdoor.com/Reviews/Old-Second-National-Bank-Reviews-E2457.htm</t>
  </si>
  <si>
    <t>https://www.glassdoor.com/Reviews/Ares-Commercial-Real-Estate-Reviews-E977978.htm</t>
  </si>
  <si>
    <t>https://www.glassdoor.com/Reviews/Spark-Energy-Reviews-E148932.htm</t>
  </si>
  <si>
    <t>https://www.glassdoor.com/Reviews/Gritstone-Oncology-Reviews-E2009508.htm</t>
  </si>
  <si>
    <t>https://www.glassdoor.co.in/Reviews/Double-Hull-Tankers-Reviews-E40045.htm</t>
  </si>
  <si>
    <t>https://www.glassdoor.com/Reviews/MBIA-Reviews-E418.htm</t>
  </si>
  <si>
    <t>https://www.glassdoor.com/Reviews/Farmland-Partners-Reviews-E2253169.htm</t>
  </si>
  <si>
    <t>https://www.glassdoor.com/Reviews/American-Realty-Investors-Reviews-E956892.htm</t>
  </si>
  <si>
    <t>https://www.glassdoor.com/Reviews/The-Meet-Group-Reviews-E1630250.htm</t>
  </si>
  <si>
    <t>https://www.glassdoor.com/Reviews/Siebert-Financial-Reviews-E192651.htm</t>
  </si>
  <si>
    <t>https://www.glassdoor.com/Reviews/Green-Plains-Reviews-E40862.htm</t>
  </si>
  <si>
    <t>https://www.glassdoor.com/Reviews/CONSOL-Energy-Reviews-E2751.htm</t>
  </si>
  <si>
    <t>https://www.glassdoor.com/Reviews/Lands-End-Reviews-E395.htm</t>
  </si>
  <si>
    <t>https://www.glassdoor.com/Reviews/Boston-Private-Reviews-E296378.htm</t>
  </si>
  <si>
    <t>https://www.glassdoor.com/Reviews/Immersion-Corporation-Reviews-E6680.htm</t>
  </si>
  <si>
    <t>https://www.glassdoor.com/Reviews/Tiptree-Reviews-E2244207.htm</t>
  </si>
  <si>
    <t>https://www.glassdoor.com/Reviews/A10-Networks-Reviews-E261028.htm</t>
  </si>
  <si>
    <t>https://www.glassdoor.com/Reviews/Penn-Virginia-Reviews-E1765.htm</t>
  </si>
  <si>
    <t>https://www.glassdoor.com/Reviews/New-Residential-Investment-Corp-Reviews-E2407133.htm</t>
  </si>
  <si>
    <t>https://www.glassdoor.com/Reviews/AstroNova-Reviews-E1147.htm</t>
  </si>
  <si>
    <t>https://www.glassdoor.com/Reviews/Ocular-Therapeutix-Reviews-E1106509.htm</t>
  </si>
  <si>
    <t>https://www.glassdoor.com/Reviews/Oportun-Reviews-E991292.htm</t>
  </si>
  <si>
    <t>https://www.glassdoor.com/Reviews/Rubius-Therapeutics-Reviews-E2064074.htm</t>
  </si>
  <si>
    <t>https://www.glassdoor.com/Reviews/Golar-LNG-Reviews-E21979.htm</t>
  </si>
  <si>
    <t>https://www.glassdoor.com/Reviews/GrafTech-International-Reviews-E3874.htm</t>
  </si>
  <si>
    <t>https://www.glassdoor.com/Reviews/Annaly-Capital-Management-Reviews-E7292.htm</t>
  </si>
  <si>
    <t>https://www.glassdoor.com/Reviews/LogicBio-Therapeutics-Reviews-E2328356.htm</t>
  </si>
  <si>
    <t>https://www.glassdoor.com/Reviews/GeoSpace-Technologies-Reviews-E5330.htm</t>
  </si>
  <si>
    <t>https://www.glassdoor.com/Reviews/Tanger-Outlets-Reviews-E2348.htm</t>
  </si>
  <si>
    <t>https://www.glassdoor.com/Reviews/Vince-Reviews-E397557.htm</t>
  </si>
  <si>
    <t>https://www.glassdoor.com/Reviews/Vivint-Solar-Reviews-E696586.htm</t>
  </si>
  <si>
    <t>https://www.glassdoor.com/Reviews/ADT-Security-Services-Reviews-E13956.htm</t>
  </si>
  <si>
    <t>https://www.glassdoor.com/Reviews/American-Superconductor-Reviews-E210.htm</t>
  </si>
  <si>
    <t>https://www.glassdoor.com/Reviews/Open-Bank-Reviews-E1093952.htm</t>
  </si>
  <si>
    <t>https://www.glassdoor.com/Reviews/Kaleido-Biosciences-Reviews-E1457549.htm</t>
  </si>
  <si>
    <t>https://www.glassdoor.com/Reviews/Cadence-Financial-Reviews-E543835.htm</t>
  </si>
  <si>
    <t>https://www.glassdoor.com/Reviews/Conn-s-Reviews-E18870.htm</t>
  </si>
  <si>
    <t>https://www.glassdoor.com/Reviews/Lindblad-Expeditions-Reviews-E152848.htm</t>
  </si>
  <si>
    <t>https://www.glassdoor.com/Reviews/MediciNova-Reviews-E229914.htm</t>
  </si>
  <si>
    <t>https://www.glassdoor.com/Reviews/GE-Reviews-E277.htm</t>
  </si>
  <si>
    <t>https://www.glassdoor.com/Reviews/Sabre-Reviews-E6269.htm</t>
  </si>
  <si>
    <t>https://www.glassdoor.com/Reviews/Allscripts-Reviews-E4625.htm</t>
  </si>
  <si>
    <t>https://www.glassdoor.com/Reviews/Independence-Contract-Drilling-Reviews-E641090.htm</t>
  </si>
  <si>
    <t>https://www.glassdoor.com/Reviews/Zix-Reviews-E2057.htm</t>
  </si>
  <si>
    <t>https://www.glassdoor.com/Reviews/Invacare-Reviews-E1534.htm</t>
  </si>
  <si>
    <t>https://www.glassdoor.com/Reviews/Digital-Turbine-Reviews-E747615.htm</t>
  </si>
  <si>
    <t>https://www.glassdoor.com/Reviews/Culp-Reviews-E1312.htm</t>
  </si>
  <si>
    <t>https://www.glassdoor.com/Reviews/Marathon-Oil-Reviews-E8229.htm</t>
  </si>
  <si>
    <t>https://www.glassdoor.com/Reviews/Natural-Gas-Services-Reviews-E15424.htm</t>
  </si>
  <si>
    <t>https://www.glassdoor.com/Reviews/The-Bancorp-Reviews-E34951.htm</t>
  </si>
  <si>
    <t>https://www.glassdoor.com/Reviews/Quotient-Reviews-E1098789.htm</t>
  </si>
  <si>
    <t>https://www.glassdoor.com/Reviews/CalAmp-Reviews-E1219.htm</t>
  </si>
  <si>
    <t>https://www.glassdoor.com/Reviews/Crawford-and-Company-Reviews-E1309.htm</t>
  </si>
  <si>
    <t>https://www.glassdoor.com/Reviews/ACCO-Brands-Reviews-E13939.htm</t>
  </si>
  <si>
    <t>https://www.glassdoor.com/Reviews/Avid-Bioservices-Reviews-E218870.htm</t>
  </si>
  <si>
    <t>https://www.glassdoor.com/Reviews/Twin-Disc-Reviews-E680.htm</t>
  </si>
  <si>
    <t>https://www.glassdoor.com/Reviews/United-Security-Bancshares-Reviews-E13399.htm</t>
  </si>
  <si>
    <t>https://www.glassdoor.com/Reviews/Solaris-Oilfield-Infrastructure-Reviews-E1554700.htm</t>
  </si>
  <si>
    <t>https://www.glassdoor.com/Reviews/GP-Strategies-Reviews-E957.htm</t>
  </si>
  <si>
    <t>https://www.glassdoor.com/Reviews/IDT-Reviews-E5817.htm</t>
  </si>
  <si>
    <t>https://www.glassdoor.com/Reviews/Safeguard-Scientifics-Reviews-E583.htm</t>
  </si>
  <si>
    <t>https://www.glassdoor.com/Reviews/Bassett-Furniture-Reviews-E1178.htm</t>
  </si>
  <si>
    <t>https://www.glassdoor.com/Reviews/American-Axle-and-Manufacturing-Reviews-E4710.htm</t>
  </si>
  <si>
    <t>https://www.glassdoor.com/Reviews/SIGA-Technologies-Reviews-E6768.htm</t>
  </si>
  <si>
    <t>https://www.glassdoor.com/Reviews/First-National-Community-Bancorp-Reviews-E8866.htm</t>
  </si>
  <si>
    <t>https://www.glassdoor.com/Reviews/LendingClub-Reviews-E349061.htm</t>
  </si>
  <si>
    <t>https://www.glassdoor.com/Reviews/Fluidigm-Reviews-E15379.htm</t>
  </si>
  <si>
    <t>https://www.glassdoor.com/Reviews/SiriusXM-Reviews-E5128.htm</t>
  </si>
  <si>
    <t>https://www.glassdoor.com/Reviews/WPX-Energy-Reviews-E506427.htm</t>
  </si>
  <si>
    <t>https://www.glassdoor.com/Reviews/Chatham-Lodging-Trust-Reviews-E354384.htm</t>
  </si>
  <si>
    <t>https://www.glassdoor.com/Reviews/Resideo-Reviews-E2329242.htm</t>
  </si>
  <si>
    <t>https://www.glassdoor.com/Reviews/WOW-Internet-Cable-and-Phone-Reviews-E11508.htm</t>
  </si>
  <si>
    <t>https://www.glassdoor.com/Reviews/Ready-Capital-Reviews-E2314302.htm</t>
  </si>
  <si>
    <t>https://www.glassdoor.com/Reviews/Chiasma-Reviews-E882358.htm</t>
  </si>
  <si>
    <t>https://www.glassdoor.com/Reviews/Cerus-Corporation-Reviews-E6331.htm</t>
  </si>
  <si>
    <t>https://www.glassdoor.com/Reviews/Consolidated-Communications-Reviews-E35661.htm</t>
  </si>
  <si>
    <t>https://www.glassdoor.com/Reviews/Kezar-Life-Sciences-Reviews-E2151895.htm</t>
  </si>
  <si>
    <t>https://www.glassdoor.com/Reviews/TrustCo-Bank-Corp-NY-Reviews-E1970.htm</t>
  </si>
  <si>
    <t>https://www.glassdoor.com/Reviews/General-Finance-Reviews-E140230.htm</t>
  </si>
  <si>
    <t>https://www.glassdoor.com/Reviews/Liquidity-Services-Reviews-E30508.htm</t>
  </si>
  <si>
    <t>https://www.glassdoor.com/Reviews/Livent-Reviews-E2308906.htm</t>
  </si>
  <si>
    <t>https://www.glassdoor.com/Reviews/Citizens-Reviews-E1264.htm</t>
  </si>
  <si>
    <t>https://www.glassdoor.com/Reviews/Celcuity-Reviews-E1804744.htm</t>
  </si>
  <si>
    <t>https://www.glassdoor.com/Reviews/Whitestone-REIT-Reviews-E354383.htm</t>
  </si>
  <si>
    <t>https://www.glassdoor.com/Reviews/BioCryst-Pharmaceuticals-Reviews-E2614.htm</t>
  </si>
  <si>
    <t>https://www.glassdoor.com/Reviews/Range-Resources-Reviews-E2286.htm</t>
  </si>
  <si>
    <t>https://www.glassdoor.com/Reviews/Majesco-Reviews-E1261684.htm</t>
  </si>
  <si>
    <t>https://www.glassdoor.com/Reviews/Dasan-Zhone-Solutions-Reviews-E1803608.htm</t>
  </si>
  <si>
    <t>https://www.glassdoor.com/Reviews/Limelight-Networks-Reviews-E42551.htm</t>
  </si>
  <si>
    <t>https://www.glassdoor.com/Reviews/AXT-Reviews-E7904.htm</t>
  </si>
  <si>
    <t>https://www.glassdoor.com/Reviews/Macy-s-Reviews-E1079.htm</t>
  </si>
  <si>
    <t>https://www.glassdoor.com/Reviews/Evofem-Biosciences-Reviews-E1642624.htm</t>
  </si>
  <si>
    <t>https://www.glassdoor.com/Reviews/Archrock-Reviews-E1176896.htm</t>
  </si>
  <si>
    <t>https://www.glassdoor.com/Reviews/BlueLinx-Reviews-E37540.htm</t>
  </si>
  <si>
    <t>https://www.glassdoor.com/Reviews/Nordic-American-Tanker-Reviews-E7244.htm</t>
  </si>
  <si>
    <t>https://www.glassdoor.com/Reviews/Cars-com-Reviews-E34989.htm</t>
  </si>
  <si>
    <t>https://www.glassdoor.com/Reviews/Avid-Technology-Reviews-E2291.htm</t>
  </si>
  <si>
    <t>https://www.glassdoor.com/Reviews/Rubicon-Project-Reviews-E248306.htm</t>
  </si>
  <si>
    <t>https://www.glassdoor.com/Reviews/Designer-Brands-Reviews-E3212489.htm</t>
  </si>
  <si>
    <t>https://www.glassdoor.com/Reviews/Ford-Motor-Company-Reviews-E263.htm</t>
  </si>
  <si>
    <t>https://www.glassdoor.com/Reviews/Riverview-Bancorp-Reviews-E5023.htm</t>
  </si>
  <si>
    <t>https://www.glassdoor.com/Reviews/ADA-ES-Reviews-E30676.htm</t>
  </si>
  <si>
    <t>https://www.glassdoor.com/Reviews/Era-Group-Reviews-E995074.htm</t>
  </si>
  <si>
    <t>https://www.glassdoor.com/Reviews/Montage-Resources-Reviews-E2566464.htm</t>
  </si>
  <si>
    <t>https://www.glassdoor.com/Reviews/Triumph-Group-Reviews-E6320.htm</t>
  </si>
  <si>
    <t>https://www.glassdoor.com/Reviews/Ardmore-Shipping-Reviews-E2417611.htm</t>
  </si>
  <si>
    <t>https://www.glassdoor.com/Reviews/SITE-Centers-Reviews-E2379845.htm</t>
  </si>
  <si>
    <t>https://www.glassdoor.com/Reviews/TESSCO-Reviews-E3699.htm</t>
  </si>
  <si>
    <t>https://www.glassdoor.com/Reviews/Exterran-Reviews-E10092.htm</t>
  </si>
  <si>
    <t>https://www.glassdoor.com/Reviews/Summit-Hotel-Properties-Reviews-E354640.htm</t>
  </si>
  <si>
    <t>https://www.glassdoor.com/Reviews/Oceaneering-International-Reviews-E1721.htm</t>
  </si>
  <si>
    <t>https://www.glassdoor.com/Reviews/Coda-Octopus-Group-Reviews-E2527140.htm</t>
  </si>
  <si>
    <t>https://www.glassdoor.com/Reviews/Cross-Country-Healthcare-Reviews-E13444.htm</t>
  </si>
  <si>
    <t>https://www.glassdoor.com/Reviews/Community-Bankers-Trust-Reviews-E22224.htm</t>
  </si>
  <si>
    <t>https://www.glassdoor.com/Reviews/CECO-Environmental-Reviews-E5129.htm</t>
  </si>
  <si>
    <t>https://www.glassdoor.com/Reviews/Kindred-Biosciences-Reviews-E961661.htm</t>
  </si>
  <si>
    <t>https://www.glassdoor.com/Reviews/Franklin-Street-Properties-Reviews-E38474.htm</t>
  </si>
  <si>
    <t>https://www.glassdoor.com/Reviews/VEREIT-Reviews-E1085945.htm</t>
  </si>
  <si>
    <t>https://www.glassdoor.com/Reviews/Capstead-Mortgage-Reviews-E408.htm</t>
  </si>
  <si>
    <t>https://www.glassdoor.com/Reviews/EZCORP-Reviews-E1525.htm</t>
  </si>
  <si>
    <t>https://www.glassdoor.com/Reviews/Diebold-Nixdorf-Reviews-E201.htm</t>
  </si>
  <si>
    <t>https://www.glassdoor.com/Reviews/Genco-Shipping-And-Trading-Reviews-E38209.htm</t>
  </si>
  <si>
    <t>https://www.glassdoor.com/Reviews/REV-Group-Reviews-E1272198.htm</t>
  </si>
  <si>
    <t>https://www.glassdoor.com/Reviews/Hudson-Reviews-E4418.htm</t>
  </si>
  <si>
    <t>https://www.glassdoor.com/Reviews/Evelo-Biosciences-Reviews-E1260409.htm</t>
  </si>
  <si>
    <t>https://www.glassdoor.com/Reviews/Tenneco-Reviews-E646.htm</t>
  </si>
  <si>
    <t>https://www.glassdoor.com/Reviews/Travelzoo-Reviews-E14422.htm</t>
  </si>
  <si>
    <t>https://www.glassdoor.com/Reviews/Retail-Properties-of-America-Reviews-E704966.htm</t>
  </si>
  <si>
    <t>https://www.glassdoor.com/Reviews/Two-Harbors-Investment-Reviews-E1382420.htm</t>
  </si>
  <si>
    <t>https://www.glassdoor.com/Reviews/Welbilt-Reviews-E1615414.htm</t>
  </si>
  <si>
    <t>https://www.glassdoor.com/Reviews/Comstock-Resources-Reviews-E1291.htm</t>
  </si>
  <si>
    <t>https://www.glassdoor.com/Reviews/Jounce-Therapeutics-Reviews-E1015629.htm</t>
  </si>
  <si>
    <t>https://www.glassdoor.com/Reviews/ChromaDex-Reviews-E657653.htm</t>
  </si>
  <si>
    <t>https://www.glassdoor.com/Reviews/National-Energy-Services-Reunited-Reviews-E3321326.htm</t>
  </si>
  <si>
    <t>https://www.glassdoor.com/Reviews/Seres-Therapeutics-Reviews-E1368679.htm</t>
  </si>
  <si>
    <t>https://www.glassdoor.com/Reviews/MobileIron-Reviews-E328030.htm</t>
  </si>
  <si>
    <t>https://www.glassdoor.com/Reviews/Axcella-Health-Reviews-E660569.htm</t>
  </si>
  <si>
    <t>https://www.glassdoor.com/Reviews/BioDelivery-Sciences-International-Reviews-E13730.htm</t>
  </si>
  <si>
    <t>https://www.glassdoor.com/Reviews/Kadmon-Reviews-E653970.htm</t>
  </si>
  <si>
    <t>https://www.glassdoor.com/Reviews/MRC-Global-Reviews-E722241.htm</t>
  </si>
  <si>
    <t>https://www.glassdoor.com/Reviews/DiamondRock-Hospitality-Reviews-E38038.htm</t>
  </si>
  <si>
    <t>https://www.glassdoor.com/Reviews/Recro-Pharma-Reviews-E1090795.htm</t>
  </si>
  <si>
    <t>https://www.glassdoor.com/Reviews/Everi-Reviews-E1068966.htm</t>
  </si>
  <si>
    <t>https://www.glassdoor.com/Reviews/Coeur-Mining-Reviews-E817.htm</t>
  </si>
  <si>
    <t>https://www.glassdoor.com/Reviews/Funko-Reviews-E359615.htm</t>
  </si>
  <si>
    <t>https://www.glassdoor.com/Reviews/Pzena-Investment-Management-Reviews-E42625.htm</t>
  </si>
  <si>
    <t>https://www.glassdoor.com/Reviews/Century-Aluminum-Reviews-E5383.htm</t>
  </si>
  <si>
    <t>https://www.glassdoor.com/Reviews/Cambium-Networks-Reviews-E466115.htm</t>
  </si>
  <si>
    <t>https://www.glassdoor.com/Reviews/Catalyst-Pharmaceutical-Reviews-E41892.htm</t>
  </si>
  <si>
    <t>https://www.glassdoor.com/Reviews/Liberty-Oilfield-Services-Reviews-E716761.htm</t>
  </si>
  <si>
    <t>https://www.glassdoor.com/Reviews/Tidewater-Reviews-E662.htm</t>
  </si>
  <si>
    <t>https://www.glassdoor.com/Reviews/Vera-Bradley-Reviews-E38751.htm</t>
  </si>
  <si>
    <t>https://www.glassdoor.com/Reviews/ProPetro-Services-Reviews-E710481.htm</t>
  </si>
  <si>
    <t>https://www.glassdoor.com/Reviews/Dynavax-Technologies-Reviews-E12958.htm</t>
  </si>
  <si>
    <t>https://www.glassdoor.com/Reviews/Hersha-Hospitality-Trust-Reviews-E8369.htm</t>
  </si>
  <si>
    <t>https://www.glassdoor.com/Reviews/Telenav-Reviews-E27045.htm</t>
  </si>
  <si>
    <t>https://www.glassdoor.com/Reviews/FivePrime-Therapeutics-Reviews-E260577.htm</t>
  </si>
  <si>
    <t>https://www.glassdoor.com/Reviews/ImmunoGen-Reviews-E81.htm</t>
  </si>
  <si>
    <t>https://www.glassdoor.com/Reviews/GameStop-Reviews-E1162.htm</t>
  </si>
  <si>
    <t>https://www.glassdoor.com/Reviews/Amneal-Pharmaceuticals-Reviews-E270826.htm</t>
  </si>
  <si>
    <t>https://www.glassdoor.com/Reviews/Rimini-Street-Reviews-E314503.htm</t>
  </si>
  <si>
    <t>https://www.glassdoor.com/Reviews/Infinera-Reviews-E15060.htm</t>
  </si>
  <si>
    <t>https://www.glassdoor.com/Reviews/Cleveland-Cliffs-Reviews-E157.htm</t>
  </si>
  <si>
    <t>https://www.glassdoor.com/Reviews/Panhandle-Oil-and-Gas-Reviews-E4987.htm</t>
  </si>
  <si>
    <t>https://www.glassdoor.com/Reviews/Tillys-Reviews-E235867.htm</t>
  </si>
  <si>
    <t>https://www.glassdoor.com/Reviews/TEAM-Industrial-Services-Reviews-E435121.htm</t>
  </si>
  <si>
    <t>https://www.glassdoor.com/Reviews/Plug-Power-Reviews-E9782.htm</t>
  </si>
  <si>
    <t>https://www.glassdoor.com/Reviews/Iteris-Reviews-E966.htm</t>
  </si>
  <si>
    <t>https://www.glassdoor.com/Reviews/PhaseBio-Reviews-E2328339.htm</t>
  </si>
  <si>
    <t>https://www.glassdoor.com/Reviews/Zynerba-Pharmaceuticals-Reviews-E1934817.htm</t>
  </si>
  <si>
    <t>https://www.glassdoor.com/Reviews/Alphatec-Spine-Reviews-E40596.htm</t>
  </si>
  <si>
    <t>https://www.glassdoor.com/Reviews/Bluegreen-Vacations-Reviews-E6180.htm</t>
  </si>
  <si>
    <t>https://www.glassdoor.com/Reviews/Ryerson-Reviews-E350.htm</t>
  </si>
  <si>
    <t>https://www.glassdoor.com/Reviews/Cornerstone-Building-Brands-Reviews-E2579866.htm</t>
  </si>
  <si>
    <t>https://www.glassdoor.com/Reviews/Lifetime-Brands-Reviews-E1795.htm</t>
  </si>
  <si>
    <t>https://www.glassdoor.com/Reviews/Casa-Systems-Reviews-E718936.htm</t>
  </si>
  <si>
    <t>https://www.glassdoor.com/Reviews/CymaBay-Therapeutics-Reviews-E2086134.htm</t>
  </si>
  <si>
    <t>https://www.glassdoor.com/Reviews/FTS-International-Reviews-E505942.htm</t>
  </si>
  <si>
    <t>https://www.glassdoor.com/Reviews/Realogy-Reviews-E41918.htm</t>
  </si>
  <si>
    <t>https://www.glassdoor.com/Reviews/SilverBow-Resources-Reviews-E2258908.htm</t>
  </si>
  <si>
    <t>https://www.glassdoor.com/Reviews/Central-European-Media-Reviews-E5940.htm</t>
  </si>
  <si>
    <t>https://www.glassdoor.com/Reviews/OptiNose-Reviews-E1833864.htm</t>
  </si>
  <si>
    <t>https://www.glassdoor.com/Reviews/Redwood-Trust-Reviews-E4445.htm</t>
  </si>
  <si>
    <t>https://www.glassdoor.com/Reviews/Osmotica-Pharmaceuticals-Reviews-E1332410.htm</t>
  </si>
  <si>
    <t>https://www.glassdoor.com/Reviews/Calyxt-Reviews-E1475383.htm</t>
  </si>
  <si>
    <t>https://www.glassdoor.com/Reviews/Endo-Pharmaceuticals-Reviews-E11705.htm</t>
  </si>
  <si>
    <t>https://www.glassdoor.com/Reviews/J-Alexander-s-Reviews-E2060.htm</t>
  </si>
  <si>
    <t>https://www.glassdoor.com/Reviews/Daktronics-Reviews-E2515.htm</t>
  </si>
  <si>
    <t>https://www.glassdoor.com/Reviews/Carrols-Reviews-E8390.htm</t>
  </si>
  <si>
    <t>https://www.glassdoor.com/Reviews/CorMedix-Reviews-E354426.htm</t>
  </si>
  <si>
    <t>https://www.glassdoor.com/Reviews/PRGX-Global-Reviews-E6129.htm</t>
  </si>
  <si>
    <t>https://www.glassdoor.com/Reviews/Gaslog-Reviews-E595880.htm</t>
  </si>
  <si>
    <t>https://www.glassdoor.com/Reviews/Xeris-Pharmaceuticals-Reviews-E2151902.htm</t>
  </si>
  <si>
    <t>https://www.glassdoor.com/Reviews/Evolus-Reviews-E1937255.htm</t>
  </si>
  <si>
    <t>https://www.glassdoor.com/Reviews/Cyclerion-Therapeutics-Reviews-E3181131.htm</t>
  </si>
  <si>
    <t>https://www.glassdoor.com/Reviews/Newmark-Knight-Frank-Reviews-E17400.htm</t>
  </si>
  <si>
    <t>https://www.glassdoor.com/Reviews/Chimerix-Reviews-E38247.htm</t>
  </si>
  <si>
    <t>https://www.glassdoor.com/Reviews/Berry-Petroleum-Reviews-E96.htm</t>
  </si>
  <si>
    <t>https://www.glassdoor.com/Reviews/Modine-Manufacturing-Reviews-E1663.htm</t>
  </si>
  <si>
    <t>https://www.glassdoor.com/Reviews/Acer-Therapeutics-Reviews-E2564767.htm</t>
  </si>
  <si>
    <t>https://www.glassdoor.com/Reviews/Century-Casinos-Reviews-E717493.htm</t>
  </si>
  <si>
    <t>https://www.glassdoor.com/Reviews/GoPro-Reviews-E407465.htm</t>
  </si>
  <si>
    <t>https://www.glassdoor.com/Reviews/Anavex-Life-Sciences-Reviews-E3149837.htm</t>
  </si>
  <si>
    <t>https://www.glassdoor.com/Reviews/U-S-Xpress-Reviews-E3762.htm</t>
  </si>
  <si>
    <t>https://www.glassdoor.com/Reviews/Duluth-Trading-Company-Reviews-E464641.htm</t>
  </si>
  <si>
    <t>https://www.glassdoor.com/Reviews/Progenics-Pharmaceuticals-Reviews-E6461.htm</t>
  </si>
  <si>
    <t>https://www.glassdoor.com/Reviews/Baudax-Bio-Reviews-E3226607.htm</t>
  </si>
  <si>
    <t>https://www.glassdoor.com/Reviews/Mistras-Group-Reviews-E114143.htm</t>
  </si>
  <si>
    <t>https://www.glassdoor.com/Reviews/Radiant-Logistics-Reviews-E229991.htm</t>
  </si>
  <si>
    <t>https://www.glassdoor.com/Reviews/Slacker-Reviews-E279569.htm</t>
  </si>
  <si>
    <t>https://www.glassdoor.com/Reviews/CUMULUS-MEDIA-Reviews-E7959.htm</t>
  </si>
  <si>
    <t>https://www.glassdoor.com/Reviews/Ribbon-Communications-Reviews-E2590888.htm</t>
  </si>
  <si>
    <t>https://www.glassdoor.com/Reviews/Coty-Reviews-E7654.htm</t>
  </si>
  <si>
    <t>https://www.glassdoor.com/Reviews/Mesa-Air-Reviews-E1642.htm</t>
  </si>
  <si>
    <t>https://www.glassdoor.com/Reviews/AGS-Reviews-E827512.htm</t>
  </si>
  <si>
    <t>https://www.glassdoor.com/Reviews/Pacific-Mercantile-Bank-Reviews-E12175.htm</t>
  </si>
  <si>
    <t>https://www.glassdoor.com/Reviews/Abeona-Therapeutics-Reviews-E2265842.htm</t>
  </si>
  <si>
    <t>https://www.glassdoor.com/Reviews/Organogenesis-Reviews-E970.htm</t>
  </si>
  <si>
    <t>https://www.glassdoor.com/Reviews/PDL-Reviews-E154.htm</t>
  </si>
  <si>
    <t>https://www.glassdoor.com/Reviews/Amyris-Reviews-E256912.htm</t>
  </si>
  <si>
    <t>https://www.glassdoor.com/Reviews/Spectrum-Pharmaceuticals-Reviews-E6521.htm</t>
  </si>
  <si>
    <t>https://www.glassdoor.com/Reviews/NN-Reviews-E2622.htm</t>
  </si>
  <si>
    <t>https://www.glassdoor.com/Reviews/Eros-International-Reviews-E114132.htm</t>
  </si>
  <si>
    <t>https://www.glassdoor.com/Reviews/Reading-International-Reviews-E814.htm</t>
  </si>
  <si>
    <t>https://www.glassdoor.com/Reviews/StarTek-Reviews-E6686.htm</t>
  </si>
  <si>
    <t>https://www.glassdoor.com/Reviews/Peabody-Reviews-E8046.htm</t>
  </si>
  <si>
    <t>https://www.glassdoor.com/Reviews/Contura-Energy-Reviews-E1916458.htm</t>
  </si>
  <si>
    <t>https://www.glassdoor.com/Reviews/Athersys-Reviews-E12780.htm</t>
  </si>
  <si>
    <t>https://www.glassdoor.com/Reviews/MEI-Pharma-Reviews-E1326727.htm</t>
  </si>
  <si>
    <t>https://www.glassdoor.com/Reviews/Mallinckrodt-Pharmaceuticals-Reviews-E669747.htm</t>
  </si>
  <si>
    <t>https://www.glassdoor.com/Reviews/SM-Energy-Reviews-E1697.htm</t>
  </si>
  <si>
    <t>https://www.glassdoor.com/Reviews/Extreme-Networks-Reviews-E8799.htm</t>
  </si>
  <si>
    <t>https://www.glassdoor.com/Reviews/Fossil-Reviews-E2319.htm</t>
  </si>
  <si>
    <t>https://www.glassdoor.com/Reviews/Strongbridge-Biopharma-Reviews-E2321560.htm</t>
  </si>
  <si>
    <t>https://www.glassdoor.com/Reviews/Oil-States-International-Reviews-E12394.htm</t>
  </si>
  <si>
    <t>https://www.glassdoor.com/Reviews/GlycoMimetics-Reviews-E2357904.htm</t>
  </si>
  <si>
    <t>https://www.glassdoor.com/Reviews/ZAGG-Reviews-E304201.htm</t>
  </si>
  <si>
    <t>https://www.glassdoor.com/Reviews/RPC-Reviews-E557.htm</t>
  </si>
  <si>
    <t>https://www.glassdoor.com/Reviews/Michaels-Reviews-E945.htm</t>
  </si>
  <si>
    <t>https://www.glassdoor.com/Reviews/Pieris-Pharmaceuticals-Reviews-E1287511.htm</t>
  </si>
  <si>
    <t>https://www.glassdoor.com/Reviews/Sientra-Reviews-E827335.htm</t>
  </si>
  <si>
    <t>https://www.glassdoor.com/Reviews/Hertz-Reviews-E4071.htm</t>
  </si>
  <si>
    <t>https://www.glassdoor.com/Reviews/National-CineMedia-Reviews-E19175.htm</t>
  </si>
  <si>
    <t>https://www.glassdoor.com/Reviews/NL-Industries-Reviews-E461.htm</t>
  </si>
  <si>
    <t>https://www.glassdoor.com/Reviews/Quad-Reviews-E3343.htm</t>
  </si>
  <si>
    <t>https://www.glassdoor.com/Reviews/TimkenSteel-Reviews-E1093379.htm</t>
  </si>
  <si>
    <t>https://www.glassdoor.com/Reviews/DHI-Group-Reviews-E1176264.htm</t>
  </si>
  <si>
    <t>https://www.glassdoor.com/Reviews/Brookdale-Senior-Living-Reviews-E6433.htm</t>
  </si>
  <si>
    <t>https://www.glassdoor.com/Reviews/At-Home-Reviews-E917086.htm</t>
  </si>
  <si>
    <t>https://www.glassdoor.com/Reviews/Velocity-Mortgage-Capital-Reviews-E1291815.htm</t>
  </si>
  <si>
    <t>https://www.glassdoor.com/Reviews/Aduro-BioTech-Reviews-E793405.htm</t>
  </si>
  <si>
    <t>https://www.glassdoor.com/Reviews/Adamas-Pharmaceuticals-Reviews-E1326443.htm</t>
  </si>
  <si>
    <t>https://www.glassdoor.com/Reviews/ZIOPHARM-Reviews-E229762.htm</t>
  </si>
  <si>
    <t>https://www.glassdoor.com/Reviews/Solid-Biosciences-Reviews-E1964240.htm</t>
  </si>
  <si>
    <t>https://www.glassdoor.com/Reviews/WisdomTree-Investments-Reviews-E4887.htm</t>
  </si>
  <si>
    <t>https://www.glassdoor.com/Reviews/Hecla-Mining-Reviews-E323.htm</t>
  </si>
  <si>
    <t>https://www.glassdoor.com/Reviews/Diversified-Healthcare-Reviews-E771195.htm</t>
  </si>
  <si>
    <t>https://www.glassdoor.com/Reviews/Community-Health-Systems-Reviews-E1548.htm</t>
  </si>
  <si>
    <t>https://www.glassdoor.com/Reviews/Southwestern-Energy-Reviews-E614.htm</t>
  </si>
  <si>
    <t>https://www.glassdoor.com/Reviews/Tupperware-Reviews-E5798.htm</t>
  </si>
  <si>
    <t>https://www.glassdoor.com/Reviews/Sorrento-Therapeutics-Reviews-E1266271.htm</t>
  </si>
  <si>
    <t>https://www.glassdoor.com/Reviews/Waitr-Reviews-E1490751.htm</t>
  </si>
  <si>
    <t>https://www.glassdoor.com/Reviews/SunCoke-Energy-Reviews-E305808.htm</t>
  </si>
  <si>
    <t>https://www.glassdoor.com/Reviews/BGC-Partners-Reviews-E9862.htm</t>
  </si>
  <si>
    <t>https://www.glassdoor.com/Reviews/Precigen-Reviews-E2445665.htm</t>
  </si>
  <si>
    <t>https://www.glassdoor.com/Reviews/Antares-Pharma-Reviews-E6064.htm</t>
  </si>
  <si>
    <t>https://www.glassdoor.com/Reviews/Genworth-Reviews-E34925.htm</t>
  </si>
  <si>
    <t>https://www.glassdoor.com/Reviews/Opko-Health-Reviews-E5375.htm</t>
  </si>
  <si>
    <t>https://www.glassdoor.com/Reviews/ORBCOMM-Reviews-E6724.htm</t>
  </si>
  <si>
    <t>https://www.glassdoor.com/Reviews/W-and-T-Offshore-Reviews-E35196.htm</t>
  </si>
  <si>
    <t>https://www.glassdoor.com/Reviews/Armstrong-Flooring-Reviews-E1276896.htm</t>
  </si>
  <si>
    <t>https://www.glassdoor.com/Reviews/Enzo-Biochem-Reviews-E854.htm</t>
  </si>
  <si>
    <t>https://www.glassdoor.com/Reviews/ADMA-Biologics-Reviews-E1903632.htm</t>
  </si>
  <si>
    <t>https://www.glassdoor.com/Reviews/Antero-Resources-Reviews-E270805.htm</t>
  </si>
  <si>
    <t>https://www.glassdoor.com/Reviews/Eloxx-Pharmaceuticals-Reviews-E2095475.htm</t>
  </si>
  <si>
    <t>https://www.glassdoor.com/Reviews/Endurance-International-Group-Reviews-E236210.htm</t>
  </si>
  <si>
    <t>https://www.glassdoor.com/Reviews/Evolution-Petroleum-Reviews-E41848.htm</t>
  </si>
  <si>
    <t>https://www.glassdoor.com/Reviews/Comscore-Reviews-E20698.htm</t>
  </si>
  <si>
    <t>https://www.glassdoor.com/Reviews/Arlington-Asset-Investment-Reviews-E7394.htm</t>
  </si>
  <si>
    <t>https://www.glassdoor.com/Reviews/Agenus-Reviews-E839536.htm</t>
  </si>
  <si>
    <t>https://www.glassdoor.com/Reviews/NexTier-Oilfield-Solutions-Reviews-E3191216.htm</t>
  </si>
  <si>
    <t>https://www.glassdoor.com/Reviews/Acacia-Research-Reviews-E6783.htm</t>
  </si>
  <si>
    <t>https://www.glassdoor.com/Reviews/TrueCar-Reviews-E353868.htm</t>
  </si>
  <si>
    <t>https://www.glassdoor.com/Reviews/Greenlane-Reviews-E1583381.htm</t>
  </si>
  <si>
    <t>https://www.glassdoor.com/Reviews/Synchronoss-Reviews-E40727.htm</t>
  </si>
  <si>
    <t>https://www.glassdoor.com/Reviews/Savari-Reviews-E718999.htm</t>
  </si>
  <si>
    <t>https://www.glassdoor.com/Reviews/Cerecor-Reviews-E2236683.htm</t>
  </si>
  <si>
    <t>https://www.glassdoor.com/Reviews/Marker-Therapeutics-Reviews-E3267212.htm</t>
  </si>
  <si>
    <t>https://www.glassdoor.com/Reviews/Potbelly-Sandwich-Works-Reviews-E29603.htm</t>
  </si>
  <si>
    <t>https://www.glassdoor.com/Reviews/Western-Asset-Mortgage-Reviews-E354183.htm</t>
  </si>
  <si>
    <t>https://www.glassdoor.com/Reviews/Synlogic-Reviews-E1713651.htm</t>
  </si>
  <si>
    <t>https://www.glassdoor.com/Reviews/RTI-Surgical-Reviews-E11931.htm</t>
  </si>
  <si>
    <t>https://www.glassdoor.com/Reviews/Pitney-Bowes-Reviews-E535.htm</t>
  </si>
  <si>
    <t>https://www.glassdoor.com/Reviews/Helix-Energy-Solutions-Reviews-E6344.htm</t>
  </si>
  <si>
    <t>https://www.glassdoor.com/Reviews/Arlo-Technologies-Reviews-E1979333.htm</t>
  </si>
  <si>
    <t>https://www.glassdoor.com/Reviews/VBI-Vaccines-Reviews-E840518.htm</t>
  </si>
  <si>
    <t>https://www.glassdoor.com/Reviews/Information-Services-Group-Reviews-E638888.htm</t>
  </si>
  <si>
    <t>https://www.glassdoor.com/Reviews/Rockwell-Medical-Reviews-E7056.htm</t>
  </si>
  <si>
    <t>https://www.glassdoor.com/Reviews/Office-Depot-Reviews-E1723.htm</t>
  </si>
  <si>
    <t>https://www.glassdoor.com/Reviews/Affimed-Reviews-E3131831.htm</t>
  </si>
  <si>
    <t>https://www.glassdoor.com/Reviews/Neuronetics-Reviews-E567295.htm</t>
  </si>
  <si>
    <t>https://www.glassdoor.com/Reviews/Overseas-Shipholding-Group-Reviews-E500.htm</t>
  </si>
  <si>
    <t>https://www.glassdoor.com/Reviews/Inspired-Entertainment-Reviews-E221806.htm</t>
  </si>
  <si>
    <t>https://www.glassdoor.com/Reviews/Medallion-Financial-Reviews-E5978.htm</t>
  </si>
  <si>
    <t>https://www.glassdoor.com/Reviews/U-S-Silica-Reviews-E15082.htm</t>
  </si>
  <si>
    <t>https://www.glassdoor.com/Reviews/Rayonier-Advanced-Materials-Reviews-E2342058.htm</t>
  </si>
  <si>
    <t>https://www.glassdoor.com/Reviews/Earthstone-Energy-Reviews-E8494.htm</t>
  </si>
  <si>
    <t>https://www.glassdoor.com/Reviews/Frank-s-International-Reviews-E293007.htm</t>
  </si>
  <si>
    <t>https://www.glassdoor.com/Reviews/resTORbio-Reviews-E1964233.htm</t>
  </si>
  <si>
    <t>https://www.glassdoor.com/Reviews/Clean-Energy-Fuels-Reviews-E42136.htm</t>
  </si>
  <si>
    <t>https://www.glassdoor.com/Reviews/Lexicon-Pharmaceuticals-Reviews-E11507.htm</t>
  </si>
  <si>
    <t>https://www.glassdoor.com/Reviews/Energous-Reviews-E1425893.htm</t>
  </si>
  <si>
    <t>https://www.glassdoor.com/Reviews/Atlantic-Power-Reviews-E739193.htm</t>
  </si>
  <si>
    <t>https://www.glassdoor.com/Reviews/ViewRay-Reviews-E274270.htm</t>
  </si>
  <si>
    <t>https://www.glassdoor.com/Reviews/Accuray-Reviews-E33929.htm</t>
  </si>
  <si>
    <t>https://www.glassdoor.com/Reviews/SEACOR-Marine-Reviews-E644943.htm</t>
  </si>
  <si>
    <t>https://www.glassdoor.com/Reviews/Gulfport-Energy-Reviews-E2478.htm</t>
  </si>
  <si>
    <t>https://www.glassdoor.com/Reviews/Conduent-Reviews-E1492856.htm</t>
  </si>
  <si>
    <t>https://www.glassdoor.com/Reviews/CASI-Pharmaceuticals-Reviews-E2956459.htm</t>
  </si>
  <si>
    <t>https://www.glassdoor.com/Reviews/New-York-Mortgage-Trust-Reviews-E34883.htm</t>
  </si>
  <si>
    <t>https://www.glassdoor.com/Reviews/Leaf-Group-Reviews-E1455197.htm</t>
  </si>
  <si>
    <t>https://www.glassdoor.com/Reviews/Rigel-Pharmaceuticals-Reviews-E11490.htm</t>
  </si>
  <si>
    <t>https://www.glassdoor.com/Reviews/Gogo-Reviews-E409089.htm</t>
  </si>
  <si>
    <t>https://www.glassdoor.com/Reviews/Menlo-Therapeutics-Reviews-E1964204.htm</t>
  </si>
  <si>
    <t>https://www.glassdoor.com/Reviews/Nine-Energy-Service-Reviews-E916557.htm</t>
  </si>
  <si>
    <t>https://www.glassdoor.com/Reviews/Colony-Capital-Reviews-E10038.htm</t>
  </si>
  <si>
    <t>https://www.glassdoor.com/Reviews/Fluent-Reviews-E825747.htm</t>
  </si>
  <si>
    <t>https://www.glassdoor.com/Reviews/Briggs-and-Stratton-Reviews-E106.htm</t>
  </si>
  <si>
    <t>https://www.glassdoor.com/Reviews/Millendo-Therapeutics-Reviews-E2011733.htm</t>
  </si>
  <si>
    <t>https://www.glassdoor.com/Reviews/Commercial-Vehicle-Reviews-E35257.htm</t>
  </si>
  <si>
    <t>https://www.glassdoor.com/Reviews/Charah-Solutions-Inc-Reviews-E455600.htm</t>
  </si>
  <si>
    <t>https://www.glassdoor.com/Reviews/Elevate-Credit-Reviews-E853573.htm</t>
  </si>
  <si>
    <t>https://www.glassdoor.com/Reviews/Express-Reviews-E14597.htm</t>
  </si>
  <si>
    <t>https://www.glassdoor.com/Reviews/Red-Lion-Hotels-Reviews-E7674.htm</t>
  </si>
  <si>
    <t>https://www.glassdoor.com/Reviews/Target-Hospitality-Reviews-E3057353.htm</t>
  </si>
  <si>
    <t>https://www.glassdoor.com/Reviews/Newpark-Resources-Reviews-E545.htm</t>
  </si>
  <si>
    <t>https://www.glassdoor.com/Reviews/YRC-Worldwide-Reviews-E2050.htm</t>
  </si>
  <si>
    <t>https://www.glassdoor.com/Reviews/Energy-Fuels-Reviews-E663966.htm</t>
  </si>
  <si>
    <t>https://www.glassdoor.com/Reviews/Daseke-Reviews-E2006069.htm</t>
  </si>
  <si>
    <t>https://www.glassdoor.com/Reviews/Youngevity-Reviews-E589731.htm</t>
  </si>
  <si>
    <t>https://www.glassdoor.com/Reviews/SandRidge-Energy-Reviews-E40507.htm</t>
  </si>
  <si>
    <t>https://www.glassdoor.com/Reviews/AcelRx-Pharmaceuticals-Inc-Reviews-E896726.htm</t>
  </si>
  <si>
    <t>https://www.glassdoor.com/Reviews/Anworth-Mortgage-Asset-Reviews-E7680.htm</t>
  </si>
  <si>
    <t>https://www.glassdoor.com/Reviews/Priority-Payment-Systems-Reviews-E405672.htm</t>
  </si>
  <si>
    <t>https://www.glassdoor.com/Reviews/Eagle-Bulk-Shipping-Reviews-E38110.htm</t>
  </si>
  <si>
    <t>https://www.glassdoor.com/Reviews/Kosmos-Energy-Reviews-E269616.htm</t>
  </si>
  <si>
    <t>https://www.glassdoor.com/Reviews/Geron-Reviews-E6019.htm</t>
  </si>
  <si>
    <t>https://www.glassdoor.com/Reviews/Entravision-Reviews-E11917.htm</t>
  </si>
  <si>
    <t>https://www.glassdoor.com/Reviews/Transocean-Reviews-E33.htm</t>
  </si>
  <si>
    <t>https://www.glassdoor.com/Reviews/Marchex-Reviews-E34719.htm</t>
  </si>
  <si>
    <t>https://www.glassdoor.com/Reviews/Aclaris-Therapeutics-Reviews-E1401923.htm</t>
  </si>
  <si>
    <t>https://www.glassdoor.com/Reviews/New-Age-Beverages-Reviews-E1804913.htm</t>
  </si>
  <si>
    <t>https://www.glassdoor.com/Reviews/MannKind-Corporation-Reviews-E35192.htm</t>
  </si>
  <si>
    <t>https://www.glassdoor.com/Reviews/Entercom-Reviews-E8688.htm</t>
  </si>
  <si>
    <t>https://www.glassdoor.com/Reviews/NextDecade-Reviews-E2349936.htm</t>
  </si>
  <si>
    <t>https://www.glassdoor.com/Reviews/Tocagen-Reviews-E377528.htm</t>
  </si>
  <si>
    <t>https://www.glassdoor.com/Reviews/MDC-Partners-Reviews-E6057.htm</t>
  </si>
  <si>
    <t>https://www.glassdoor.com/Reviews/Houghton-Mifflin-Harcourt-Reviews-E275.htm</t>
  </si>
  <si>
    <t>https://www.glassdoor.com/Reviews/InnerWorkings-Reviews-E41183.htm</t>
  </si>
  <si>
    <t>https://www.glassdoor.com/Reviews/Ascena-Retail-Group-Reviews-E705999.htm</t>
  </si>
  <si>
    <t>https://www.glassdoor.com/Reviews/TherapeuticsMD-Reviews-E1190879.htm</t>
  </si>
  <si>
    <t>https://www.glassdoor.com/Reviews/Marrone-Bio-Innovations-Reviews-E284966.htm</t>
  </si>
  <si>
    <t>https://www.glassdoor.com/Reviews/Mammoth-Energy-Services-Reviews-E1744092.htm</t>
  </si>
  <si>
    <t>https://www.glassdoor.com/Reviews/Drive-Shack-Reviews-E2034497.htm</t>
  </si>
  <si>
    <t>https://www.glassdoor.com/Reviews/LSB-Industries-Reviews-E919.htm</t>
  </si>
  <si>
    <t>https://www.glassdoor.com/Reviews/Titan-International-Reviews-E2352.htm</t>
  </si>
  <si>
    <t>https://www.glassdoor.com/Reviews/ElectroCore-Reviews-E283648.htm</t>
  </si>
  <si>
    <t>https://www.glassdoor.com/Reviews/Chico-s-FAS-Reviews-E2296.htm</t>
  </si>
  <si>
    <t>https://www.glassdoor.com/Reviews/Groupon-Reviews-E301291.htm</t>
  </si>
  <si>
    <t>https://www.glassdoor.com/Reviews/URANIUM-ENERGY-CORP-Reviews-E285368.htm</t>
  </si>
  <si>
    <t>https://www.glassdoor.com/Reviews/Pennsylvania-Real-Estate-Reviews-E977.htm</t>
  </si>
  <si>
    <t>https://www.glassdoor.com/Reviews/Gannett-Reviews-E272.htm</t>
  </si>
  <si>
    <t>https://www.glassdoor.com/Reviews/Amplify-Energy-Reviews-E2421495.htm</t>
  </si>
  <si>
    <t>https://www.glassdoor.com/Reviews/Tailored-Brands-Reviews-E1335240.htm</t>
  </si>
  <si>
    <t>https://www.glassdoor.com/Reviews/Conformis-Reviews-E355646.htm</t>
  </si>
  <si>
    <t>https://www.glassdoor.com/Reviews/Whiting-Petroleum-Reviews-E20185.htm</t>
  </si>
  <si>
    <t>https://www.glassdoor.com/Reviews/Centric-Brands-Reviews-E2454336.htm</t>
  </si>
  <si>
    <t>https://www.glassdoor.com/Reviews/RigNet-Reviews-E142330.htm</t>
  </si>
  <si>
    <t>https://www.glassdoor.com/Reviews/PolarityTE-Reviews-E2062801.htm</t>
  </si>
  <si>
    <t>https://www.glassdoor.com/Reviews/Clear-Channel-Outdoor-Reviews-E635968.htm</t>
  </si>
  <si>
    <t>https://www.glassdoor.com/Reviews/cbdMD-Reviews-E2350081.htm</t>
  </si>
  <si>
    <t>https://www.glassdoor.com/Reviews/Northern-Oil-and-Gas-Reviews-E1740141.htm</t>
  </si>
  <si>
    <t>https://www.glassdoor.com/Reviews/Safe-Bulkers-Reviews-E100349.htm</t>
  </si>
  <si>
    <t>https://www.glassdoor.com/Reviews/Centennial-Resource-Development-Reviews-E2456144.htm</t>
  </si>
  <si>
    <t>https://www.glassdoor.com/Reviews/Sonim-Technologies-Reviews-E39077.htm</t>
  </si>
  <si>
    <t>https://www.glassdoor.com/Reviews/Valhi-Reviews-E705.htm</t>
  </si>
  <si>
    <t>https://www.glassdoor.com/Reviews/Assertio-Reviews-E2337014.htm</t>
  </si>
  <si>
    <t>https://www.glassdoor.com/Reviews/Smart-Sand-Reviews-E2420101.htm</t>
  </si>
  <si>
    <t>https://www.glassdoor.com/Reviews/Laredo-Petroleum-Reviews-E721164.htm</t>
  </si>
  <si>
    <t>https://www.glassdoor.com/Reviews/Acorda-Therapeutics-Reviews-E26857.htm</t>
  </si>
  <si>
    <t>https://www.glassdoor.com/Reviews/Lee-Enterprises-Reviews-E396.htm</t>
  </si>
  <si>
    <t>https://www.glassdoor.com/Reviews/Cedar-Realty-Trust-Reviews-E4787.htm</t>
  </si>
  <si>
    <t>https://www.glassdoor.com/Reviews/Ring-Energy-Reviews-E2105910.htm</t>
  </si>
  <si>
    <t>https://www.glassdoor.com/Reviews/Flotek-Reviews-E15124.htm</t>
  </si>
  <si>
    <t>https://www.glassdoor.com/Reviews/QEP-Resources-Reviews-E24542.htm</t>
  </si>
  <si>
    <t>https://www.glassdoor.com/Reviews/Phunware-Reviews-E489127.htm</t>
  </si>
  <si>
    <t>https://www.glassdoor.com/Reviews/AgeX-Therapeutics-Reviews-E1960413.htm</t>
  </si>
  <si>
    <t>https://www.glassdoor.com/Reviews/Castlight-Reviews-E339490.htm</t>
  </si>
  <si>
    <t>https://www.glassdoor.com/Reviews/OnDeck-Reviews-E445023.htm</t>
  </si>
  <si>
    <t>https://www.glassdoor.com/Reviews/Callon-Petroleum-Reviews-E1223.htm</t>
  </si>
  <si>
    <t>https://www.glassdoor.com/Reviews/Hallador-Petroleum-Company-Reviews-E24267.htm</t>
  </si>
  <si>
    <t>https://www.glassdoor.com/Reviews/Ashford-Inc-Reviews-E16208.htm</t>
  </si>
  <si>
    <t>https://www.glassdoor.com/Reviews/Washington-Prime-Group-Reviews-E1424507.htm</t>
  </si>
  <si>
    <t>https://www.glassdoor.com/Reviews/Genesis-HealthCare-Reviews-E33727.htm</t>
  </si>
  <si>
    <t>https://www.glassdoor.com/Reviews/Ocwen-Financial-Reviews-E5986.htm</t>
  </si>
  <si>
    <t>https://www.glassdoor.com/Reviews/Chaparral-Energy-Reviews-E40473.htm</t>
  </si>
  <si>
    <t>https://www.glassdoor.com/Reviews/Party-City-Reviews-E6126.htm</t>
  </si>
  <si>
    <t>https://www.glassdoor.com/Reviews/Intelsat-Reviews-E6730.htm</t>
  </si>
  <si>
    <t>https://www.glassdoor.com/Reviews/Senseonics-Reviews-E685800.htm</t>
  </si>
  <si>
    <t>https://www.glassdoor.com/Reviews/NCS-Multistage-Reviews-E1039714.htm</t>
  </si>
  <si>
    <t>https://www.glassdoor.com/Reviews/Pacific-Drilling-Reviews-E468003.htm</t>
  </si>
  <si>
    <t>https://www.glassdoor.com/Reviews/Seadrill-Reviews-E929322.htm</t>
  </si>
  <si>
    <t>https://www.glassdoor.com/Reviews/Pareteum-Reviews-E18522.htm</t>
  </si>
  <si>
    <t>https://www.glassdoor.com/Reviews/Covia-Corporation-Reviews-E2224351.htm</t>
  </si>
  <si>
    <t>https://www.glassdoor.com/Reviews/Palatin-Technologies-Reviews-E7297.htm</t>
  </si>
  <si>
    <t>https://www.glassdoor.com/Reviews/J-Jill-Reviews-E2557.htm</t>
  </si>
  <si>
    <t>https://www.glassdoor.com/Reviews/U-S-Well-Services-Reviews-E1139561.htm</t>
  </si>
  <si>
    <t>https://www.glassdoor.com/Reviews/TETRA-Technologies-Reviews-E1962.htm</t>
  </si>
  <si>
    <t>https://www.glassdoor.com/Reviews/Oasis-Petroleum-Reviews-E354503.htm</t>
  </si>
  <si>
    <t>https://www.glassdoor.com/Reviews/TransEnterix-Reviews-E992958.htm</t>
  </si>
  <si>
    <t>https://www.glassdoor.com/Reviews/Rosehill-Resources-Reviews-E1646579.htm</t>
  </si>
  <si>
    <t>https://www.glassdoor.com/Reviews/Forum-Energy-Technologies-Reviews-E43191.htm</t>
  </si>
  <si>
    <t>https://www.glassdoor.com/Reviews/RTW-Retailwinds-Reviews-E3068213.htm</t>
  </si>
  <si>
    <t>https://www.glassdoor.com/Reviews/Extraction-Oil-and-Gas-Reviews-E911592.htm</t>
  </si>
  <si>
    <t>https://www.glassdoor.com/Reviews/Exela-Technologies-Reviews-E1839953.htm</t>
  </si>
  <si>
    <t>https://www.glassdoor.com/Reviews/Akorn-Reviews-E1097.htm</t>
  </si>
  <si>
    <t>https://www.glassdoor.com/Reviews/HighPoint-Resources-Reviews-E2987101.htm</t>
  </si>
  <si>
    <t>https://www.glassdoor.com/Reviews/Unit-Corporation-Reviews-E693.htm</t>
  </si>
  <si>
    <t>https://www.glassdoor.com/Reviews/Denbury-Resources-Reviews-E7300.htm</t>
  </si>
  <si>
    <t>https://www.glassdoor.com/Reviews/CBL-and-Associates-Properties-Reviews-E2378.htm</t>
  </si>
  <si>
    <t>https://www.glassdoor.com/Reviews/J-C-Penney-Reviews-E361.htm</t>
  </si>
  <si>
    <t>https://www.glassdoor.com/Reviews/Abraxas-Petroleum-Reviews-E2459.htm</t>
  </si>
  <si>
    <t>https://www.glassdoor.com/Reviews/Noble-Corporation-Reviews-E18673.htm</t>
  </si>
  <si>
    <t>AMEX:SEB</t>
  </si>
  <si>
    <t>NYSE:NVR</t>
  </si>
  <si>
    <t>NasdaqGS:AMZN</t>
  </si>
  <si>
    <t>NYSE:CABO</t>
  </si>
  <si>
    <t>NasdaqGS:BKNG</t>
  </si>
  <si>
    <t>NasdaqGS:GOOG</t>
  </si>
  <si>
    <t>NYSE:AZO</t>
  </si>
  <si>
    <t>NYSE:CMG</t>
  </si>
  <si>
    <t>NYSE:WTM</t>
  </si>
  <si>
    <t>NYSE:MKL</t>
  </si>
  <si>
    <t>NasdaqGS:TSLA</t>
  </si>
  <si>
    <t>NYSE:MTD</t>
  </si>
  <si>
    <t>NasdaqGS:EQIX</t>
  </si>
  <si>
    <t>NasdaqGS:ATRI</t>
  </si>
  <si>
    <t>NasdaqGS:CSGP</t>
  </si>
  <si>
    <t>NasdaqGS:REGN</t>
  </si>
  <si>
    <t>NYSE:SHW</t>
  </si>
  <si>
    <t>NasdaqGS:ISRG</t>
  </si>
  <si>
    <t>NYSE:SAM</t>
  </si>
  <si>
    <t>NYSE:BLK</t>
  </si>
  <si>
    <t>NasdaqGS:CHTR</t>
  </si>
  <si>
    <t>NasdaqGS:MKTX</t>
  </si>
  <si>
    <t>NYSE:Y</t>
  </si>
  <si>
    <t>NYSE:BIO</t>
  </si>
  <si>
    <t>NasdaqGS:NFLX</t>
  </si>
  <si>
    <t>NYSE:CHE</t>
  </si>
  <si>
    <t>NYSE:NEU</t>
  </si>
  <si>
    <t>NasdaqGS:DXCM</t>
  </si>
  <si>
    <t>NasdaqGS:ORLY</t>
  </si>
  <si>
    <t>NYSE:HUM</t>
  </si>
  <si>
    <t>NYSE:DPZ</t>
  </si>
  <si>
    <t>NYSE:NOW</t>
  </si>
  <si>
    <t>NYSE:ROP</t>
  </si>
  <si>
    <t>NYSE:LMT</t>
  </si>
  <si>
    <t>NasdaqGS:ADBE</t>
  </si>
  <si>
    <t>NYSE:FICO</t>
  </si>
  <si>
    <t>NYSE:MSCI</t>
  </si>
  <si>
    <t>NYSE:TMO</t>
  </si>
  <si>
    <t>NYSE:TFX</t>
  </si>
  <si>
    <t>NYSE:TYL</t>
  </si>
  <si>
    <t>NasdaqGS:FCNC.A</t>
  </si>
  <si>
    <t>NYSE:TDG</t>
  </si>
  <si>
    <t>NYSE:GHC</t>
  </si>
  <si>
    <t>NasdaqGS:ILMN</t>
  </si>
  <si>
    <t>NasdaqGS:NVDA</t>
  </si>
  <si>
    <t>NasdaqGS:CACC</t>
  </si>
  <si>
    <t>NasdaqGS:BIIB</t>
  </si>
  <si>
    <t>NYSE:TDY</t>
  </si>
  <si>
    <t>NYSE:NOC</t>
  </si>
  <si>
    <t>NasdaqGS:AAPL</t>
  </si>
  <si>
    <t>NYSE:SPGI</t>
  </si>
  <si>
    <t>NasdaqGS:COST</t>
  </si>
  <si>
    <t>NasdaqGM:TTD</t>
  </si>
  <si>
    <t>NYSE:COO</t>
  </si>
  <si>
    <t>NasdaqGS:IDXX</t>
  </si>
  <si>
    <t>NYSE:UNH</t>
  </si>
  <si>
    <t>NasdaqGS:UHAL</t>
  </si>
  <si>
    <t>NasdaqGS:SBAC</t>
  </si>
  <si>
    <t>NasdaqGS:INTU</t>
  </si>
  <si>
    <t>NYSE:FDS</t>
  </si>
  <si>
    <t>NasdaqCM:DJCO</t>
  </si>
  <si>
    <t>NYSE:MA</t>
  </si>
  <si>
    <t>NYSE:GWW</t>
  </si>
  <si>
    <t>NasdaqGS:VRTX</t>
  </si>
  <si>
    <t>NYSE:ANTM</t>
  </si>
  <si>
    <t>NYSE:RNG</t>
  </si>
  <si>
    <t>NasdaqGS:LRCX</t>
  </si>
  <si>
    <t>NasdaqGS:AVGO</t>
  </si>
  <si>
    <t>NasdaqGS:TECH</t>
  </si>
  <si>
    <t>NYSE:BDX</t>
  </si>
  <si>
    <t>NYSE:MCO</t>
  </si>
  <si>
    <t>NYSE:PAYC</t>
  </si>
  <si>
    <t>NasdaqGS:ANSS</t>
  </si>
  <si>
    <t>NasdaqGS:MASI</t>
  </si>
  <si>
    <t>NasdaqGS:TREE</t>
  </si>
  <si>
    <t>NasdaqGS:AMGN</t>
  </si>
  <si>
    <t>NasdaqGS:LULU</t>
  </si>
  <si>
    <t>NasdaqGS:IAC</t>
  </si>
  <si>
    <t>NYSE:HD</t>
  </si>
  <si>
    <t>NYSE:CACI</t>
  </si>
  <si>
    <t>NYSE:NEE</t>
  </si>
  <si>
    <t>NasdaqGS:MLAB</t>
  </si>
  <si>
    <t>NYSE:AMT</t>
  </si>
  <si>
    <t>NasdaqGS:COKE</t>
  </si>
  <si>
    <t>NasdaqGS:CTAS</t>
  </si>
  <si>
    <t>NYSE:ALX</t>
  </si>
  <si>
    <t>NYSE:APD</t>
  </si>
  <si>
    <t>NYSE:ESS</t>
  </si>
  <si>
    <t>NasdaqGS:ZBRA</t>
  </si>
  <si>
    <t>NYSE:FLT</t>
  </si>
  <si>
    <t>NYSE:PANW</t>
  </si>
  <si>
    <t>NasdaqGS:POOL</t>
  </si>
  <si>
    <t>NYSE:EW</t>
  </si>
  <si>
    <t>NasdaqGS:VRSN</t>
  </si>
  <si>
    <t>NYSE:WST</t>
  </si>
  <si>
    <t>NasdaqGS:COUP</t>
  </si>
  <si>
    <t>NYSE:EPAM</t>
  </si>
  <si>
    <t>NasdaqGS:FB</t>
  </si>
  <si>
    <t>NYSE:CLX</t>
  </si>
  <si>
    <t>NasdaqGS:ALGN</t>
  </si>
  <si>
    <t>NYSE:ANET</t>
  </si>
  <si>
    <t>NasdaqGS:WLTW</t>
  </si>
  <si>
    <t>NasdaqGS:PODD</t>
  </si>
  <si>
    <t>NasdaqGS:ULTA</t>
  </si>
  <si>
    <t>NasdaqGS:MPWR</t>
  </si>
  <si>
    <t>NYSE:VEEV</t>
  </si>
  <si>
    <t>NasdaqGS:STMP</t>
  </si>
  <si>
    <t>NasdaqGM:MDB</t>
  </si>
  <si>
    <t>NYSE:AON</t>
  </si>
  <si>
    <t>NYSE:ECL</t>
  </si>
  <si>
    <t>NYSE:TWLO</t>
  </si>
  <si>
    <t>NYSE:ROK</t>
  </si>
  <si>
    <t>NasdaqGS:QDEL</t>
  </si>
  <si>
    <t>NasdaqGS:ICUI</t>
  </si>
  <si>
    <t>NasdaqGS:JKHY</t>
  </si>
  <si>
    <t>NYSE:LII</t>
  </si>
  <si>
    <t>NYSE:CI</t>
  </si>
  <si>
    <t>NasdaqGS:ABMD</t>
  </si>
  <si>
    <t>NYSE:DG</t>
  </si>
  <si>
    <t>NYSE:HUBS</t>
  </si>
  <si>
    <t>NYSE:V</t>
  </si>
  <si>
    <t>NasdaqGS:MSFT</t>
  </si>
  <si>
    <t>NasdaqGS:CME</t>
  </si>
  <si>
    <t>NYSE:WAT</t>
  </si>
  <si>
    <t>NYSE:ACN</t>
  </si>
  <si>
    <t>NasdaqGS:TEAM</t>
  </si>
  <si>
    <t>NYSE:TDOC</t>
  </si>
  <si>
    <t>NYSE:SYK</t>
  </si>
  <si>
    <t>NYSE:LIN</t>
  </si>
  <si>
    <t>NYSE:PSA</t>
  </si>
  <si>
    <t>NasdaqGS:ADSK</t>
  </si>
  <si>
    <t>NYSE:LHX</t>
  </si>
  <si>
    <t>NasdaqGS:AMED</t>
  </si>
  <si>
    <t>NasdaqGS:OKTA</t>
  </si>
  <si>
    <t>NasdaqGS:KLAC</t>
  </si>
  <si>
    <t>NYSE:MOH</t>
  </si>
  <si>
    <t>NYSE:MKC</t>
  </si>
  <si>
    <t>NYSE:MCD</t>
  </si>
  <si>
    <t>NYSE:GS</t>
  </si>
  <si>
    <t>NYSE:UI</t>
  </si>
  <si>
    <t>NasdaqGS:SIVB</t>
  </si>
  <si>
    <t>NYSE:W</t>
  </si>
  <si>
    <t>NYSE:HII</t>
  </si>
  <si>
    <t>NasdaqGS:WDFC</t>
  </si>
  <si>
    <t>NYSE:BRK.B</t>
  </si>
  <si>
    <t>NasdaqGS:NWLI</t>
  </si>
  <si>
    <t>NYSE:PEN</t>
  </si>
  <si>
    <t>NYSE:MLM</t>
  </si>
  <si>
    <t>NYSE:CRM</t>
  </si>
  <si>
    <t>NYSE:NSC</t>
  </si>
  <si>
    <t>NYSE:BURL</t>
  </si>
  <si>
    <t>NYSE:MTN</t>
  </si>
  <si>
    <t>NYSE:GPN</t>
  </si>
  <si>
    <t>NYSE:EL</t>
  </si>
  <si>
    <t>NasdaqGS:HELE</t>
  </si>
  <si>
    <t>NYSE:LH</t>
  </si>
  <si>
    <t>NYSE:CRL</t>
  </si>
  <si>
    <t>NYSE:RMD</t>
  </si>
  <si>
    <t>NasdaqGS:STRA</t>
  </si>
  <si>
    <t>NasdaqGS:NDSN</t>
  </si>
  <si>
    <t>NasdaqGS:ERIE</t>
  </si>
  <si>
    <t>NYSE:RE</t>
  </si>
  <si>
    <t>NYSE:DHR</t>
  </si>
  <si>
    <t>NasdaqGS:SGEN</t>
  </si>
  <si>
    <t>NYSE:LLY</t>
  </si>
  <si>
    <t>NYSE:STZ</t>
  </si>
  <si>
    <t>NasdaqGS:SNPS</t>
  </si>
  <si>
    <t>NasdaqGM:EVBG</t>
  </si>
  <si>
    <t>NYSE:UNF</t>
  </si>
  <si>
    <t>NYSE:CMI</t>
  </si>
  <si>
    <t>NYSE:KWR</t>
  </si>
  <si>
    <t>NYSE:WSO</t>
  </si>
  <si>
    <t>NasdaqGS:WDAY</t>
  </si>
  <si>
    <t>NYSE:MSGS</t>
  </si>
  <si>
    <t>NYSE:ITW</t>
  </si>
  <si>
    <t>NYSE:RNR</t>
  </si>
  <si>
    <t>NasdaqGS:VRSK</t>
  </si>
  <si>
    <t>NasdaqGM:RETA</t>
  </si>
  <si>
    <t>NYSE:UNP</t>
  </si>
  <si>
    <t>NYSE:SPOT</t>
  </si>
  <si>
    <t>NYSE:CCI</t>
  </si>
  <si>
    <t>NYSE:AVB</t>
  </si>
  <si>
    <t>NasdaqGS:SPLK</t>
  </si>
  <si>
    <t>NYSE:PH</t>
  </si>
  <si>
    <t>NYSE:STE</t>
  </si>
  <si>
    <t>NYSE:RH</t>
  </si>
  <si>
    <t>NYSE:IEX</t>
  </si>
  <si>
    <t>NasdaqGS:ODFL</t>
  </si>
  <si>
    <t>NYSE:JNJ</t>
  </si>
  <si>
    <t>NasdaqGS:CASY</t>
  </si>
  <si>
    <t>NasdaqGS:CTXS</t>
  </si>
  <si>
    <t>NasdaqGS:IPGP</t>
  </si>
  <si>
    <t>NasdaqGS:LHCG</t>
  </si>
  <si>
    <t>NasdaqGS:MORN</t>
  </si>
  <si>
    <t>NYSE:EFX</t>
  </si>
  <si>
    <t>NasdaqGS:PYPL</t>
  </si>
  <si>
    <t>NasdaqGS:OLED</t>
  </si>
  <si>
    <t>NasdaqGS:LANC</t>
  </si>
  <si>
    <t>NasdaqGM:HIFS</t>
  </si>
  <si>
    <t>NYSE:SMG</t>
  </si>
  <si>
    <t>NasdaqGS:CVCO</t>
  </si>
  <si>
    <t>NYSE:ARE</t>
  </si>
  <si>
    <t>NYSE:DECK</t>
  </si>
  <si>
    <t>NasdaqGS:LFUS</t>
  </si>
  <si>
    <t>NasdaqGS:FTNT</t>
  </si>
  <si>
    <t>NasdaqGS:FFIV</t>
  </si>
  <si>
    <t>NasdaqGS:TECD</t>
  </si>
  <si>
    <t>NYSE:KMB</t>
  </si>
  <si>
    <t>NasdaqGS:SAFM</t>
  </si>
  <si>
    <t>NasdaqGS:ALNY</t>
  </si>
  <si>
    <t>NYSE:MMM</t>
  </si>
  <si>
    <t>NasdaqGS:BYND</t>
  </si>
  <si>
    <t>NYSE:WBC</t>
  </si>
  <si>
    <t>NasdaqGS:ADP</t>
  </si>
  <si>
    <t>NYSE:KSU</t>
  </si>
  <si>
    <t>NYSE:VMW</t>
  </si>
  <si>
    <t>NasdaqGS:PEP</t>
  </si>
  <si>
    <t>NYSE:GD</t>
  </si>
  <si>
    <t>NYSE:DLR</t>
  </si>
  <si>
    <t>NYSE:IQV</t>
  </si>
  <si>
    <t>NasdaqGS:RGEN</t>
  </si>
  <si>
    <t>NasdaqGS:TTWO</t>
  </si>
  <si>
    <t>NasdaqGS:COHR</t>
  </si>
  <si>
    <t>NYSE:HSY</t>
  </si>
  <si>
    <t>NasdaqGS:KNSL</t>
  </si>
  <si>
    <t>NYSE:FIS</t>
  </si>
  <si>
    <t>NYSE:MCK</t>
  </si>
  <si>
    <t>NasdaqGS:RGLD</t>
  </si>
  <si>
    <t>NYSE:MSI</t>
  </si>
  <si>
    <t>NYSE:TIF</t>
  </si>
  <si>
    <t>NasdaqGS:SRPT</t>
  </si>
  <si>
    <t>NYSE:HON</t>
  </si>
  <si>
    <t>NYSE:DE</t>
  </si>
  <si>
    <t>NasdaqGS:ESGR</t>
  </si>
  <si>
    <t>NYSE:IFF</t>
  </si>
  <si>
    <t>NYSE:ZTS</t>
  </si>
  <si>
    <t>NasdaqGM:WINA</t>
  </si>
  <si>
    <t>NasdaqGS:IRTC</t>
  </si>
  <si>
    <t>NYSE:AYX</t>
  </si>
  <si>
    <t>NYSE:SNA</t>
  </si>
  <si>
    <t>NYSE:WMT</t>
  </si>
  <si>
    <t>NYSE:WEX</t>
  </si>
  <si>
    <t>NasdaqGS:LBRD.K</t>
  </si>
  <si>
    <t>NYSE:SUI</t>
  </si>
  <si>
    <t>NYSE:AMP</t>
  </si>
  <si>
    <t>NYSE:BA</t>
  </si>
  <si>
    <t>NasdaqGS:JJSF</t>
  </si>
  <si>
    <t>NasdaqGS:DOCU</t>
  </si>
  <si>
    <t>NasdaqGS:WING</t>
  </si>
  <si>
    <t>NasdaqGS:CCMP</t>
  </si>
  <si>
    <t>NYSE:AAP</t>
  </si>
  <si>
    <t>NasdaqGS:LBRD.A</t>
  </si>
  <si>
    <t>NYSE:COR</t>
  </si>
  <si>
    <t>NYSE:SRE</t>
  </si>
  <si>
    <t>NYSE:NVRO</t>
  </si>
  <si>
    <t>NYSE:TGT</t>
  </si>
  <si>
    <t>NasdaqGS:MYOK</t>
  </si>
  <si>
    <t>NasdaqGM:APPF</t>
  </si>
  <si>
    <t>NasdaqGS:EA</t>
  </si>
  <si>
    <t>NYSE:IBM</t>
  </si>
  <si>
    <t>NasdaqGM:PFPT</t>
  </si>
  <si>
    <t>NasdaqGS:ROKU</t>
  </si>
  <si>
    <t>NYSE:AWK</t>
  </si>
  <si>
    <t>NYSE:URI</t>
  </si>
  <si>
    <t>NYSE:FCN</t>
  </si>
  <si>
    <t>NYSE:BR</t>
  </si>
  <si>
    <t>NasdaqGS:ITIC</t>
  </si>
  <si>
    <t>NasdaqGS:EHTH</t>
  </si>
  <si>
    <t>NYSE:SJM</t>
  </si>
  <si>
    <t>NYSE:VAR</t>
  </si>
  <si>
    <t>NYSE:PG</t>
  </si>
  <si>
    <t>NYSE:MSA</t>
  </si>
  <si>
    <t>NasdaqGS:UTHR</t>
  </si>
  <si>
    <t>NasdaqGS:MSTR</t>
  </si>
  <si>
    <t>NYSE:HUBB</t>
  </si>
  <si>
    <t>NasdaqGS:TROW</t>
  </si>
  <si>
    <t>NYSE:TREX</t>
  </si>
  <si>
    <t>NYSE:ZBH</t>
  </si>
  <si>
    <t>NYSE:PSB</t>
  </si>
  <si>
    <t>NasdaqGS:NBIX</t>
  </si>
  <si>
    <t>NasdaqGS:ROLL</t>
  </si>
  <si>
    <t>NasdaqGS:PCTY</t>
  </si>
  <si>
    <t>NYSE:IT</t>
  </si>
  <si>
    <t>NYSE:DGX</t>
  </si>
  <si>
    <t>NasdaqCM:MDGL</t>
  </si>
  <si>
    <t>NYSE:LOW</t>
  </si>
  <si>
    <t>NasdaqGS:TXN</t>
  </si>
  <si>
    <t>NasdaqGS:BAND</t>
  </si>
  <si>
    <t>NasdaqGS:NDAQ</t>
  </si>
  <si>
    <t>NYSE:IPHI</t>
  </si>
  <si>
    <t>NYSE:FDX</t>
  </si>
  <si>
    <t>NasdaqGS:JAZZ</t>
  </si>
  <si>
    <t>NasdaqGS:SWKS</t>
  </si>
  <si>
    <t>NYSE:WHR</t>
  </si>
  <si>
    <t>NYSE:MUSA</t>
  </si>
  <si>
    <t>NasdaqGS:TSCO</t>
  </si>
  <si>
    <t>NYSE:CSL</t>
  </si>
  <si>
    <t>NYSE:CAT</t>
  </si>
  <si>
    <t>NYSE:MMC</t>
  </si>
  <si>
    <t>NYSE:DIS</t>
  </si>
  <si>
    <t>NYSE:MAA</t>
  </si>
  <si>
    <t>NasdaqGS:ADI</t>
  </si>
  <si>
    <t>NasdaqGS:QLYS</t>
  </si>
  <si>
    <t>NYSE:SWK</t>
  </si>
  <si>
    <t>NYSE:LAD</t>
  </si>
  <si>
    <t>NasdaqGS:LSTR</t>
  </si>
  <si>
    <t>NasdaqGM:FIVN</t>
  </si>
  <si>
    <t>NYSE:ATR</t>
  </si>
  <si>
    <t>NYSE:VMI</t>
  </si>
  <si>
    <t>NYSE:AVY</t>
  </si>
  <si>
    <t>NasdaqGS:POWI</t>
  </si>
  <si>
    <t>NYSE:PRI</t>
  </si>
  <si>
    <t>NYSE:BFAM</t>
  </si>
  <si>
    <t>NasdaqGS:ALXN</t>
  </si>
  <si>
    <t>NYSE:GNRC</t>
  </si>
  <si>
    <t>NYSE:HAE</t>
  </si>
  <si>
    <t>NasdaqGS:MRTX</t>
  </si>
  <si>
    <t>NasdaqGS:DHIL</t>
  </si>
  <si>
    <t>NasdaqGS:CDW</t>
  </si>
  <si>
    <t>NYSE:HRC</t>
  </si>
  <si>
    <t>NasdaqGS:CHDN</t>
  </si>
  <si>
    <t>NYSE:PRLB</t>
  </si>
  <si>
    <t>BATS:CBOE</t>
  </si>
  <si>
    <t>NasdaqGS:FISV</t>
  </si>
  <si>
    <t>NYSE:EGP</t>
  </si>
  <si>
    <t>NYSE:HCA</t>
  </si>
  <si>
    <t>NYSE:CB</t>
  </si>
  <si>
    <t>NasdaqGS:QRVO</t>
  </si>
  <si>
    <t>NYSE:KEYS</t>
  </si>
  <si>
    <t>NasdaqGS:JBHT</t>
  </si>
  <si>
    <t>NYSE:ROG</t>
  </si>
  <si>
    <t>NasdaqGM:XLRN</t>
  </si>
  <si>
    <t>NYSE:DTE</t>
  </si>
  <si>
    <t>NYSE:PNC</t>
  </si>
  <si>
    <t>NYSE:AVLR</t>
  </si>
  <si>
    <t>NasdaqGS:AKAM</t>
  </si>
  <si>
    <t>NYSE:WM</t>
  </si>
  <si>
    <t>NasdaqGS:MKSI</t>
  </si>
  <si>
    <t>NYSE:VMC</t>
  </si>
  <si>
    <t>NYSE:FRC</t>
  </si>
  <si>
    <t>NYSE:LDOS</t>
  </si>
  <si>
    <t>NYSE:LEA</t>
  </si>
  <si>
    <t>NYSE:ETR</t>
  </si>
  <si>
    <t>NasdaqGS:TMUS</t>
  </si>
  <si>
    <t>NYSE:ATO</t>
  </si>
  <si>
    <t>NasdaqGS:INCY</t>
  </si>
  <si>
    <t>NasdaqGS:SAIA</t>
  </si>
  <si>
    <t>NasdaqGS:LOPE</t>
  </si>
  <si>
    <t>NasdaqGM:LGND</t>
  </si>
  <si>
    <t>NYSE:ALL</t>
  </si>
  <si>
    <t>NasdaqGS:AZPN</t>
  </si>
  <si>
    <t>NYSE:AXE</t>
  </si>
  <si>
    <t>NYSE:MDT</t>
  </si>
  <si>
    <t>NYSE:ALLE</t>
  </si>
  <si>
    <t>NYSE:PKG</t>
  </si>
  <si>
    <t>NasdaqGM:OFLX</t>
  </si>
  <si>
    <t>NYSE:ICE</t>
  </si>
  <si>
    <t>NasdaqGS:SLAB</t>
  </si>
  <si>
    <t>NasdaqGS:GH</t>
  </si>
  <si>
    <t>NYSE:MTB</t>
  </si>
  <si>
    <t>NYSE:GWRE</t>
  </si>
  <si>
    <t>NYSE:PKI</t>
  </si>
  <si>
    <t>NasdaqGS:BMRN</t>
  </si>
  <si>
    <t>NYSE:ABT</t>
  </si>
  <si>
    <t>NYSE:UPS</t>
  </si>
  <si>
    <t>NYSE:UHS</t>
  </si>
  <si>
    <t>NasdaqGS:SBNY</t>
  </si>
  <si>
    <t>NasdaqGS:PRAH</t>
  </si>
  <si>
    <t>NasdaqGS:NOVT</t>
  </si>
  <si>
    <t>NYSE:TRV</t>
  </si>
  <si>
    <t>NYSE:CVX</t>
  </si>
  <si>
    <t>NYSE:ABBV</t>
  </si>
  <si>
    <t>NYSE:CVNA</t>
  </si>
  <si>
    <t>NYSE:AIZ</t>
  </si>
  <si>
    <t>NYSE:FMC</t>
  </si>
  <si>
    <t>NYSE:SNX</t>
  </si>
  <si>
    <t>NYSE:MED</t>
  </si>
  <si>
    <t>NYSE:SCL</t>
  </si>
  <si>
    <t>NYSE:KAI</t>
  </si>
  <si>
    <t>NYSE:JPM</t>
  </si>
  <si>
    <t>NYSE:BLD</t>
  </si>
  <si>
    <t>NYSE:BAX</t>
  </si>
  <si>
    <t>NYSE:IDA</t>
  </si>
  <si>
    <t>AMEX:CCF</t>
  </si>
  <si>
    <t>NYSE:NKE</t>
  </si>
  <si>
    <t>NYSE:AJG</t>
  </si>
  <si>
    <t>NYSE:LNN</t>
  </si>
  <si>
    <t>NYSE:SITE</t>
  </si>
  <si>
    <t>NYSE:PPG</t>
  </si>
  <si>
    <t>NYSE:HEI</t>
  </si>
  <si>
    <t>NYSE:CW</t>
  </si>
  <si>
    <t>NasdaqGS:MCHP</t>
  </si>
  <si>
    <t>NYSE:JLL</t>
  </si>
  <si>
    <t>NasdaqGS:FIVE</t>
  </si>
  <si>
    <t>NYSE:THG</t>
  </si>
  <si>
    <t>NYSE:RS</t>
  </si>
  <si>
    <t>NYSE:DOV</t>
  </si>
  <si>
    <t>NYSE:RGA</t>
  </si>
  <si>
    <t>NasdaqCM:EXAS</t>
  </si>
  <si>
    <t>NasdaqGS:LOGM</t>
  </si>
  <si>
    <t>NYSE:LSI</t>
  </si>
  <si>
    <t>NasdaqGS:PEGA</t>
  </si>
  <si>
    <t>NasdaqGM:TNDM</t>
  </si>
  <si>
    <t>NYSE:WEC</t>
  </si>
  <si>
    <t>NYSE:ALG</t>
  </si>
  <si>
    <t>NasdaqGS:ROST</t>
  </si>
  <si>
    <t>NasdaqGS:XLNX</t>
  </si>
  <si>
    <t>NYSE:EXR</t>
  </si>
  <si>
    <t>NYSE:PLD</t>
  </si>
  <si>
    <t>NYSE:ABC</t>
  </si>
  <si>
    <t>NYSE:AXP</t>
  </si>
  <si>
    <t>NYSE:POST</t>
  </si>
  <si>
    <t>NasdaqGS:CBRL</t>
  </si>
  <si>
    <t>NasdaqGM:AXSM</t>
  </si>
  <si>
    <t>NYSE:YUM</t>
  </si>
  <si>
    <t>NYSE:APH</t>
  </si>
  <si>
    <t>NYSE:CPT</t>
  </si>
  <si>
    <t>NasdaqGS:VRTS</t>
  </si>
  <si>
    <t>NasdaqGS:ICPT</t>
  </si>
  <si>
    <t>NasdaqGS:JBSS</t>
  </si>
  <si>
    <t>NYSE:CPK</t>
  </si>
  <si>
    <t>NYSE:DUK</t>
  </si>
  <si>
    <t>NYSE:PXD</t>
  </si>
  <si>
    <t>NYSE:QTWO</t>
  </si>
  <si>
    <t>NYSE:UHT</t>
  </si>
  <si>
    <t>NasdaqGS:MRCY</t>
  </si>
  <si>
    <t>NasdaqGS:CDNS</t>
  </si>
  <si>
    <t>NasdaqGS:MEDP</t>
  </si>
  <si>
    <t>NYSE:A</t>
  </si>
  <si>
    <t>NasdaqGS:ETSY</t>
  </si>
  <si>
    <t>NasdaqGS:UTMD</t>
  </si>
  <si>
    <t>NYSE:EBS</t>
  </si>
  <si>
    <t>NasdaqGS:ADUS</t>
  </si>
  <si>
    <t>NYSE:LCII</t>
  </si>
  <si>
    <t>NasdaqGS:CPRT</t>
  </si>
  <si>
    <t>NasdaqGS:BCPC</t>
  </si>
  <si>
    <t>NasdaqGS:EEFT</t>
  </si>
  <si>
    <t>NasdaqGS:PZZA</t>
  </si>
  <si>
    <t>NYSE:SAIC</t>
  </si>
  <si>
    <t>NYSE:MRK</t>
  </si>
  <si>
    <t>NYSE:RSG</t>
  </si>
  <si>
    <t>NasdaqGS:QCOM</t>
  </si>
  <si>
    <t>NYSE:D</t>
  </si>
  <si>
    <t>NYSE:BILL</t>
  </si>
  <si>
    <t>NYSE:NPK</t>
  </si>
  <si>
    <t>NasdaqGS:MAR</t>
  </si>
  <si>
    <t>NYSE:USNA</t>
  </si>
  <si>
    <t>NYSE:AME</t>
  </si>
  <si>
    <t>NYSE:TT</t>
  </si>
  <si>
    <t>NasdaqGS:WYNN</t>
  </si>
  <si>
    <t>NYSE:SQ</t>
  </si>
  <si>
    <t>NYSE:INGR</t>
  </si>
  <si>
    <t>NYSE:DVA</t>
  </si>
  <si>
    <t>NYSE:AEP</t>
  </si>
  <si>
    <t>NasdaqGS:MTCH</t>
  </si>
  <si>
    <t>NasdaqGS:GRMN</t>
  </si>
  <si>
    <t>NYSE:ES</t>
  </si>
  <si>
    <t>NasdaqGS:GILD</t>
  </si>
  <si>
    <t>NYSE:BBY</t>
  </si>
  <si>
    <t>NYSE:BXP</t>
  </si>
  <si>
    <t>NYSE:AYI</t>
  </si>
  <si>
    <t>NYSE:GDDY</t>
  </si>
  <si>
    <t>NYSE:CE</t>
  </si>
  <si>
    <t>NYSE:MHK</t>
  </si>
  <si>
    <t>NasdaqCM:HSKA</t>
  </si>
  <si>
    <t>NYSE:AWR</t>
  </si>
  <si>
    <t>NasdaqGS:ZS</t>
  </si>
  <si>
    <t>NasdaqGS:AAXN</t>
  </si>
  <si>
    <t>NasdaqGS:DLTR</t>
  </si>
  <si>
    <t>NasdaqGS:CCOI</t>
  </si>
  <si>
    <t>NYSE:OGS</t>
  </si>
  <si>
    <t>NYSE:KMX</t>
  </si>
  <si>
    <t>NYSE:MSGE</t>
  </si>
  <si>
    <t>NYSE:ETN</t>
  </si>
  <si>
    <t>NYSE:CRI</t>
  </si>
  <si>
    <t>NasdaqGS:ALGT</t>
  </si>
  <si>
    <t>NYSE:TRU</t>
  </si>
  <si>
    <t>NasdaqGS:SBUX</t>
  </si>
  <si>
    <t>NasdaqGM:KRTX</t>
  </si>
  <si>
    <t>NYSE:ZEN</t>
  </si>
  <si>
    <t>NYSE:PGR</t>
  </si>
  <si>
    <t>NYSE:ESE</t>
  </si>
  <si>
    <t>NasdaqGM:OLLI</t>
  </si>
  <si>
    <t>NYSE:WTS</t>
  </si>
  <si>
    <t>NasdaqGS:LITE</t>
  </si>
  <si>
    <t>NasdaqGS:VRNS</t>
  </si>
  <si>
    <t>NasdaqGS:SAFT</t>
  </si>
  <si>
    <t>NasdaqGS:EXPD</t>
  </si>
  <si>
    <t>NasdaqGS:ATVI</t>
  </si>
  <si>
    <t>NYSE:BKI</t>
  </si>
  <si>
    <t>NYSE:CHD</t>
  </si>
  <si>
    <t>NasdaqGS:NXST</t>
  </si>
  <si>
    <t>NYSE:INSP</t>
  </si>
  <si>
    <t>NasdaqGS:NTRS</t>
  </si>
  <si>
    <t>NasdaqGS:CHRW</t>
  </si>
  <si>
    <t>NasdaqGS:LECO</t>
  </si>
  <si>
    <t>NYSE:PNW</t>
  </si>
  <si>
    <t>NYSE:IIPR</t>
  </si>
  <si>
    <t>NYSE:PSX</t>
  </si>
  <si>
    <t>NYSE:ITGR</t>
  </si>
  <si>
    <t>NYSE:ED</t>
  </si>
  <si>
    <t>NasdaqGS:JCOM</t>
  </si>
  <si>
    <t>NYSE:J</t>
  </si>
  <si>
    <t>NasdaqGS:MANH</t>
  </si>
  <si>
    <t>NasdaqGS:USLM</t>
  </si>
  <si>
    <t>NYSE:GPC</t>
  </si>
  <si>
    <t>NYSE:PII</t>
  </si>
  <si>
    <t>NasdaqGM:FRPT</t>
  </si>
  <si>
    <t>NYSE:CHH</t>
  </si>
  <si>
    <t>NYSE:VAC</t>
  </si>
  <si>
    <t>NYSE:CTLT</t>
  </si>
  <si>
    <t>NasdaqGS:CMPR</t>
  </si>
  <si>
    <t>NYSE:FRT</t>
  </si>
  <si>
    <t>NYSE:BAH</t>
  </si>
  <si>
    <t>NYSE:ESTC</t>
  </si>
  <si>
    <t>NasdaqGS:CONE</t>
  </si>
  <si>
    <t>AMEX:PRK</t>
  </si>
  <si>
    <t>NasdaqGS:GBT</t>
  </si>
  <si>
    <t>NasdaqGS:ANAT</t>
  </si>
  <si>
    <t>NYSE:HEI.A</t>
  </si>
  <si>
    <t>NYSE:RLI</t>
  </si>
  <si>
    <t>NYSE:AEE</t>
  </si>
  <si>
    <t>NYSE:SSD</t>
  </si>
  <si>
    <t>NasdaqGS:MGLN</t>
  </si>
  <si>
    <t>NasdaqGS:OSIS</t>
  </si>
  <si>
    <t>NYSE:RBC</t>
  </si>
  <si>
    <t>NYSE:AWI</t>
  </si>
  <si>
    <t>NYSE:USPH</t>
  </si>
  <si>
    <t>NYSE:HLT</t>
  </si>
  <si>
    <t>NasdaqGS:ACIA</t>
  </si>
  <si>
    <t>NYSE:EE</t>
  </si>
  <si>
    <t>NasdaqGS:TTEK</t>
  </si>
  <si>
    <t>NYSE:SR</t>
  </si>
  <si>
    <t>NYSE:PM</t>
  </si>
  <si>
    <t>NYSE:SWX</t>
  </si>
  <si>
    <t>NYSE:GL</t>
  </si>
  <si>
    <t>NYSE:THO</t>
  </si>
  <si>
    <t>NasdaqGS:LGIH</t>
  </si>
  <si>
    <t>NYSE:CL</t>
  </si>
  <si>
    <t>NasdaqGS:FCFS</t>
  </si>
  <si>
    <t>NasdaqGS:MANT</t>
  </si>
  <si>
    <t>NYSE:DRI</t>
  </si>
  <si>
    <t>NYSE:NEM</t>
  </si>
  <si>
    <t>NasdaqGS:PCAR</t>
  </si>
  <si>
    <t>NasdaqGS:CRUS</t>
  </si>
  <si>
    <t>NYSE:RPM</t>
  </si>
  <si>
    <t>NasdaqGS:CRMT</t>
  </si>
  <si>
    <t>NYSE:RL</t>
  </si>
  <si>
    <t>NYSE:CNC</t>
  </si>
  <si>
    <t>NYSE:INFO</t>
  </si>
  <si>
    <t>NasdaqGS:CERN</t>
  </si>
  <si>
    <t>NYSE:BF.B</t>
  </si>
  <si>
    <t>NasdaqGS:JACK</t>
  </si>
  <si>
    <t>NYSE:CHGG</t>
  </si>
  <si>
    <t>NasdaqGS:ALLK</t>
  </si>
  <si>
    <t>NasdaqGS:IOSP</t>
  </si>
  <si>
    <t>NYSE:WSM</t>
  </si>
  <si>
    <t>NasdaqGS:PLUS</t>
  </si>
  <si>
    <t>NYSE:ORA</t>
  </si>
  <si>
    <t>NYSE:CNMD</t>
  </si>
  <si>
    <t>NasdaqGS:MNST</t>
  </si>
  <si>
    <t>NasdaqGS:PTC</t>
  </si>
  <si>
    <t>NasdaqGS:DORM</t>
  </si>
  <si>
    <t>NYSE:MAN</t>
  </si>
  <si>
    <t>NasdaqGS:RP</t>
  </si>
  <si>
    <t>NasdaqGS:RARE</t>
  </si>
  <si>
    <t>NasdaqGS:HAS</t>
  </si>
  <si>
    <t>NasdaqGS:MRNA</t>
  </si>
  <si>
    <t>NYSE:MMS</t>
  </si>
  <si>
    <t>NasdaqGS:SYNA</t>
  </si>
  <si>
    <t>NYSE:XPO</t>
  </si>
  <si>
    <t>NasdaqGS:EXPE</t>
  </si>
  <si>
    <t>NasdaqGS:BPMC</t>
  </si>
  <si>
    <t>NasdaqGS:PRNB</t>
  </si>
  <si>
    <t>NYSE:BMY</t>
  </si>
  <si>
    <t>NYSE:K</t>
  </si>
  <si>
    <t>NasdaqGS:IRBT</t>
  </si>
  <si>
    <t>NasdaqGS:NEOG</t>
  </si>
  <si>
    <t>NYSE:EHC</t>
  </si>
  <si>
    <t>NasdaqGS:HLNE</t>
  </si>
  <si>
    <t>NasdaqGS:JOUT</t>
  </si>
  <si>
    <t>NasdaqGS:EXPO</t>
  </si>
  <si>
    <t>NYSE:CFR</t>
  </si>
  <si>
    <t>NYSE:APTV</t>
  </si>
  <si>
    <t>NasdaqGS:PAYX</t>
  </si>
  <si>
    <t>NasdaqGS:CSX</t>
  </si>
  <si>
    <t>NYSE:QTS</t>
  </si>
  <si>
    <t>NYSE:ENV</t>
  </si>
  <si>
    <t>NasdaqGS:DNKN</t>
  </si>
  <si>
    <t>NasdaqGS:CSWI</t>
  </si>
  <si>
    <t>NasdaqGS:VC</t>
  </si>
  <si>
    <t>NYSE:CVS</t>
  </si>
  <si>
    <t>NYSE:GIS</t>
  </si>
  <si>
    <t>NYSE:AMG</t>
  </si>
  <si>
    <t>NasdaqGS:NVCR</t>
  </si>
  <si>
    <t>NYSE:BLL</t>
  </si>
  <si>
    <t>NYSE:RJF</t>
  </si>
  <si>
    <t>NYSE:CDAY</t>
  </si>
  <si>
    <t>NasdaqGS:LPLA</t>
  </si>
  <si>
    <t>NYSE:ARW</t>
  </si>
  <si>
    <t>NasdaqGS:COLM</t>
  </si>
  <si>
    <t>NasdaqGS:TER</t>
  </si>
  <si>
    <t>NYSE:TTC</t>
  </si>
  <si>
    <t>NYSE:IRET</t>
  </si>
  <si>
    <t>NasdaqGS:BL</t>
  </si>
  <si>
    <t>NasdaqGS:LVGO</t>
  </si>
  <si>
    <t>NYSE:JBT</t>
  </si>
  <si>
    <t>NasdaqGS:GLIB.A</t>
  </si>
  <si>
    <t>NYSE:HLI</t>
  </si>
  <si>
    <t>NYSE:ABG</t>
  </si>
  <si>
    <t>NasdaqGS:OMCL</t>
  </si>
  <si>
    <t>NasdaqGS:AEIS</t>
  </si>
  <si>
    <t>NYSE:CNS</t>
  </si>
  <si>
    <t>NasdaqGS:CNBK.A</t>
  </si>
  <si>
    <t>NYSE:EMN</t>
  </si>
  <si>
    <t>NasdaqGS:AVAV</t>
  </si>
  <si>
    <t>NYSE:CCK</t>
  </si>
  <si>
    <t>NasdaqGS:DOX</t>
  </si>
  <si>
    <t>NYSE:BF.A</t>
  </si>
  <si>
    <t>NasdaqGS:PRSC</t>
  </si>
  <si>
    <t>NasdaqGS:MGEE</t>
  </si>
  <si>
    <t>NasdaqGS:LAMR</t>
  </si>
  <si>
    <t>NYSE:ALB</t>
  </si>
  <si>
    <t>NYSE:OSK</t>
  </si>
  <si>
    <t>NasdaqGS:MSEX</t>
  </si>
  <si>
    <t>NasdaqGS:MIDD</t>
  </si>
  <si>
    <t>NYSE:VLO</t>
  </si>
  <si>
    <t>NasdaqGS:TPTX</t>
  </si>
  <si>
    <t>NYSE:COF</t>
  </si>
  <si>
    <t>NYSE:TSN</t>
  </si>
  <si>
    <t>NasdaqGM:KRYS</t>
  </si>
  <si>
    <t>NasdaqGS:INTC</t>
  </si>
  <si>
    <t>AMEX:NHC</t>
  </si>
  <si>
    <t>NYSE:ASH</t>
  </si>
  <si>
    <t>NYSE:XYL</t>
  </si>
  <si>
    <t>NYSE:MSM</t>
  </si>
  <si>
    <t>NYSE:ADC</t>
  </si>
  <si>
    <t>NYSE:NWN</t>
  </si>
  <si>
    <t>NasdaqGS:KALU</t>
  </si>
  <si>
    <t>NYSE:NEWR</t>
  </si>
  <si>
    <t>NasdaqGS:XEL</t>
  </si>
  <si>
    <t>NYSE:RGR</t>
  </si>
  <si>
    <t>NasdaqGS:IGMS</t>
  </si>
  <si>
    <t>NYSE:KMPR</t>
  </si>
  <si>
    <t>NYSE:EIX</t>
  </si>
  <si>
    <t>NYSE:EQR</t>
  </si>
  <si>
    <t>NYSE:BOH</t>
  </si>
  <si>
    <t>NYSE:REX</t>
  </si>
  <si>
    <t>NasdaqGS:PLXS</t>
  </si>
  <si>
    <t>NasdaqGM:TRHC</t>
  </si>
  <si>
    <t>NYSE:AGM</t>
  </si>
  <si>
    <t>NasdaqGM:ENPH</t>
  </si>
  <si>
    <t>NYSE:BKH</t>
  </si>
  <si>
    <t>NasdaqGS:INDB</t>
  </si>
  <si>
    <t>NYSE:EVRG</t>
  </si>
  <si>
    <t>NasdaqGS:GSHD</t>
  </si>
  <si>
    <t>NYSE:DOOR</t>
  </si>
  <si>
    <t>NasdaqGS:SPSC</t>
  </si>
  <si>
    <t>NYSE:EME</t>
  </si>
  <si>
    <t>NYSE:PB</t>
  </si>
  <si>
    <t>NasdaqGS:PLMR</t>
  </si>
  <si>
    <t>NasdaqGS:CGNX</t>
  </si>
  <si>
    <t>NYSE:ELS</t>
  </si>
  <si>
    <t>NasdaqGS:ITRI</t>
  </si>
  <si>
    <t>AMEX:TMP</t>
  </si>
  <si>
    <t>NYSE:FN</t>
  </si>
  <si>
    <t>NasdaqGS:CHCO</t>
  </si>
  <si>
    <t>NasdaqCM:TCX</t>
  </si>
  <si>
    <t>NYSE:FTV</t>
  </si>
  <si>
    <t>NasdaqCM:ATEX</t>
  </si>
  <si>
    <t>NasdaqGS:ENTG</t>
  </si>
  <si>
    <t>NYSE:VFC</t>
  </si>
  <si>
    <t>NYSE:WPC</t>
  </si>
  <si>
    <t>NasdaqGS:AMSF</t>
  </si>
  <si>
    <t>NYSE:AFG</t>
  </si>
  <si>
    <t>NasdaqGS:WWD</t>
  </si>
  <si>
    <t>NasdaqGS:NUVA</t>
  </si>
  <si>
    <t>NasdaqGM:BSTC</t>
  </si>
  <si>
    <t>NYSE:NWE</t>
  </si>
  <si>
    <t>NasdaqGS:CVGW</t>
  </si>
  <si>
    <t>NYSE:VZ</t>
  </si>
  <si>
    <t>NYSE:CXO</t>
  </si>
  <si>
    <t>NasdaqGM:KOD</t>
  </si>
  <si>
    <t>NYSE:SO</t>
  </si>
  <si>
    <t>NYSE:GRUB</t>
  </si>
  <si>
    <t>NasdaqGS:CBSH</t>
  </si>
  <si>
    <t>NYSE:STT</t>
  </si>
  <si>
    <t>NYSE:BMI</t>
  </si>
  <si>
    <t>NYSE:ENS</t>
  </si>
  <si>
    <t>NYSE:MTH</t>
  </si>
  <si>
    <t>NasdaqGS:SSNC</t>
  </si>
  <si>
    <t>NasdaqGS:AMD</t>
  </si>
  <si>
    <t>NYSE:LW</t>
  </si>
  <si>
    <t>NYSE:WMK</t>
  </si>
  <si>
    <t>NasdaqGS:AMAT</t>
  </si>
  <si>
    <t>NasdaqGS:EXLS</t>
  </si>
  <si>
    <t>NYSE:CMS</t>
  </si>
  <si>
    <t>NasdaqGS:ATNI</t>
  </si>
  <si>
    <t>NYSE:GATX</t>
  </si>
  <si>
    <t>NYSE:DLB</t>
  </si>
  <si>
    <t>NasdaqGS:WRLD</t>
  </si>
  <si>
    <t>NasdaqGS:BLUE</t>
  </si>
  <si>
    <t>NasdaqGS:SDGR</t>
  </si>
  <si>
    <t>NasdaqGS:SYNH</t>
  </si>
  <si>
    <t>NasdaqGS:FOXF</t>
  </si>
  <si>
    <t>NasdaqGS:IDCC</t>
  </si>
  <si>
    <t>NYSE:RTX</t>
  </si>
  <si>
    <t>NasdaqGS:ENTA</t>
  </si>
  <si>
    <t>NYSE:EXP</t>
  </si>
  <si>
    <t>NasdaqCM:NVEC</t>
  </si>
  <si>
    <t>NasdaqGS:WABC</t>
  </si>
  <si>
    <t>NYSE:EMR</t>
  </si>
  <si>
    <t>NYSE:PRU</t>
  </si>
  <si>
    <t>NasdaqGS:MXIM</t>
  </si>
  <si>
    <t>NYSE:LYB</t>
  </si>
  <si>
    <t>NYSE:KRC</t>
  </si>
  <si>
    <t>NYSE:SJW</t>
  </si>
  <si>
    <t>NYSE:CPB</t>
  </si>
  <si>
    <t>NYSE:ORCL</t>
  </si>
  <si>
    <t>NYSE:CBU</t>
  </si>
  <si>
    <t>NYSE:BH</t>
  </si>
  <si>
    <t>NasdaqGS:VICR</t>
  </si>
  <si>
    <t>NYSE:TPX</t>
  </si>
  <si>
    <t>NasdaqGS:ICFI</t>
  </si>
  <si>
    <t>NasdaqGS:IONS</t>
  </si>
  <si>
    <t>NasdaqGS:CCXI</t>
  </si>
  <si>
    <t>NYSE:WAB</t>
  </si>
  <si>
    <t>NYSE:SMAR</t>
  </si>
  <si>
    <t>NasdaqGS:HSIC</t>
  </si>
  <si>
    <t>NasdaqGS:NATH</t>
  </si>
  <si>
    <t>NYSE:PRGO</t>
  </si>
  <si>
    <t>NYSE:THS</t>
  </si>
  <si>
    <t>NYSE:TNC</t>
  </si>
  <si>
    <t>NasdaqGS:AMBA</t>
  </si>
  <si>
    <t>NYSE:FBHS</t>
  </si>
  <si>
    <t>NYSE:BWXT</t>
  </si>
  <si>
    <t>NYSE:SPG</t>
  </si>
  <si>
    <t>NasdaqGM:CDLX</t>
  </si>
  <si>
    <t>NYSE:ASGN</t>
  </si>
  <si>
    <t>NasdaqGS:HQY</t>
  </si>
  <si>
    <t>NYSE:PIPR</t>
  </si>
  <si>
    <t>NasdaqGS:HOLX</t>
  </si>
  <si>
    <t>NYSE:PLNT</t>
  </si>
  <si>
    <t>NasdaqGS:CTSH</t>
  </si>
  <si>
    <t>NasdaqGS:FARO</t>
  </si>
  <si>
    <t>NasdaqGS:VIE</t>
  </si>
  <si>
    <t>NasdaqGS:SEIC</t>
  </si>
  <si>
    <t>NasdaqGS:CINF</t>
  </si>
  <si>
    <t>NasdaqGS:PSMT</t>
  </si>
  <si>
    <t>NYSE:O</t>
  </si>
  <si>
    <t>NYSE:AIT</t>
  </si>
  <si>
    <t>NasdaqGM:EGRX</t>
  </si>
  <si>
    <t>NYSE:OMC</t>
  </si>
  <si>
    <t>NasdaqGS:MGRC</t>
  </si>
  <si>
    <t>NYSE:ALE</t>
  </si>
  <si>
    <t>NasdaqGS:MNRO</t>
  </si>
  <si>
    <t>NYSE:LM</t>
  </si>
  <si>
    <t>NasdaqCM:BFC</t>
  </si>
  <si>
    <t>NasdaqCM:CATC</t>
  </si>
  <si>
    <t>NasdaqGS:FIZZ</t>
  </si>
  <si>
    <t>NYSE:AIN</t>
  </si>
  <si>
    <t>NasdaqCM:PNRG</t>
  </si>
  <si>
    <t>NYSE:CLH</t>
  </si>
  <si>
    <t>NasdaqGS:MDLZ</t>
  </si>
  <si>
    <t>NasdaqGM:EVER</t>
  </si>
  <si>
    <t>NasdaqGS:NRC</t>
  </si>
  <si>
    <t>NasdaqGS:ALRM</t>
  </si>
  <si>
    <t>NasdaqGS:BLKB</t>
  </si>
  <si>
    <t>NYSE:YUMC</t>
  </si>
  <si>
    <t>NYSE:LEN</t>
  </si>
  <si>
    <t>NasdaqCM:NCBS</t>
  </si>
  <si>
    <t>NasdaqGS:DCPH</t>
  </si>
  <si>
    <t>NYSE:KEX</t>
  </si>
  <si>
    <t>NYSE:MTRN</t>
  </si>
  <si>
    <t>NasdaqGS:SRCL</t>
  </si>
  <si>
    <t>NYSE:SHAK</t>
  </si>
  <si>
    <t>NasdaqCM:FCAP</t>
  </si>
  <si>
    <t>NasdaqGS:AMWD</t>
  </si>
  <si>
    <t>NasdaqGS:CWST</t>
  </si>
  <si>
    <t>NYSE:EVR</t>
  </si>
  <si>
    <t>NYSE:IBP</t>
  </si>
  <si>
    <t>NYSE:OTIS</t>
  </si>
  <si>
    <t>NYSE:SYY</t>
  </si>
  <si>
    <t>NasdaqGS:LIVN</t>
  </si>
  <si>
    <t>NasdaqGM:APPN</t>
  </si>
  <si>
    <t>NasdaqGM:TCMD</t>
  </si>
  <si>
    <t>NYSE:WGO</t>
  </si>
  <si>
    <t>NYSE:HRL</t>
  </si>
  <si>
    <t>NYSE:EOG</t>
  </si>
  <si>
    <t>NYSE:NHI</t>
  </si>
  <si>
    <t>NYSE:CR</t>
  </si>
  <si>
    <t>NasdaqGS:Z</t>
  </si>
  <si>
    <t>NYSE:WRB</t>
  </si>
  <si>
    <t>NYSE:ITT</t>
  </si>
  <si>
    <t>NasdaqGS:ACAD</t>
  </si>
  <si>
    <t>NasdaqGM:ATRC</t>
  </si>
  <si>
    <t>NYSE:CAH</t>
  </si>
  <si>
    <t>NasdaqGS:IART</t>
  </si>
  <si>
    <t>NasdaqGS:CRVL</t>
  </si>
  <si>
    <t>NasdaqGS:ZG</t>
  </si>
  <si>
    <t>NYSE:SAFE</t>
  </si>
  <si>
    <t>NYSE:CIEN</t>
  </si>
  <si>
    <t>NYSE:H</t>
  </si>
  <si>
    <t>NasdaqGS:PLPC</t>
  </si>
  <si>
    <t>NYSE:PEG</t>
  </si>
  <si>
    <t>NYSE:PJT</t>
  </si>
  <si>
    <t>NYSE:GRA</t>
  </si>
  <si>
    <t>NYSE:TRNO</t>
  </si>
  <si>
    <t>NYSE:DHI</t>
  </si>
  <si>
    <t>NYSE:GPI</t>
  </si>
  <si>
    <t>NasdaqGS:PTCT</t>
  </si>
  <si>
    <t>NYSE:BC</t>
  </si>
  <si>
    <t>NasdaqGS:AAON</t>
  </si>
  <si>
    <t>NasdaqGS:LNT</t>
  </si>
  <si>
    <t>NasdaqGS:CRTX</t>
  </si>
  <si>
    <t>NasdaqCM:BTAI</t>
  </si>
  <si>
    <t>NasdaqGS:MU</t>
  </si>
  <si>
    <t>NYSE:NGVT</t>
  </si>
  <si>
    <t>NasdaqGS:SHEN</t>
  </si>
  <si>
    <t>NYSE:AGCO</t>
  </si>
  <si>
    <t>NYSE:LVS</t>
  </si>
  <si>
    <t>NasdaqGS:NSIT</t>
  </si>
  <si>
    <t>NasdaqGM:RPD</t>
  </si>
  <si>
    <t>NYSE:GMED</t>
  </si>
  <si>
    <t>NasdaqGS:ARNA</t>
  </si>
  <si>
    <t>NYSE:DD</t>
  </si>
  <si>
    <t>NasdaqGS:FELE</t>
  </si>
  <si>
    <t>NasdaqGS:NTRA</t>
  </si>
  <si>
    <t>NYSE:SON</t>
  </si>
  <si>
    <t>NYSE:UTL</t>
  </si>
  <si>
    <t>NasdaqGS:HZNP</t>
  </si>
  <si>
    <t>NYSE:NP</t>
  </si>
  <si>
    <t>NasdaqGS:AGIO</t>
  </si>
  <si>
    <t>NYSE:TJX</t>
  </si>
  <si>
    <t>NYSE:NNI</t>
  </si>
  <si>
    <t>NasdaqGM:ESPR</t>
  </si>
  <si>
    <t>NYSE:RHI</t>
  </si>
  <si>
    <t>NYSE:FAF</t>
  </si>
  <si>
    <t>NasdaqGS:FLIR</t>
  </si>
  <si>
    <t>NYSE:BHVN</t>
  </si>
  <si>
    <t>NasdaqGS:SIGI</t>
  </si>
  <si>
    <t>NasdaqGS:ARVN</t>
  </si>
  <si>
    <t>NasdaqGS:UMBF</t>
  </si>
  <si>
    <t>NYSE:GGG</t>
  </si>
  <si>
    <t>NasdaqGS:TXRH</t>
  </si>
  <si>
    <t>NasdaqGS:CSCO</t>
  </si>
  <si>
    <t>NYSE:HHC</t>
  </si>
  <si>
    <t>NYSE:NSP</t>
  </si>
  <si>
    <t>NYSE:TNET</t>
  </si>
  <si>
    <t>NYSE:KO</t>
  </si>
  <si>
    <t>NasdaqGS:SSB</t>
  </si>
  <si>
    <t>NYSE:SXI</t>
  </si>
  <si>
    <t>NYSE:SXT</t>
  </si>
  <si>
    <t>NasdaqGS:DIOD</t>
  </si>
  <si>
    <t>NYSE:CLGX</t>
  </si>
  <si>
    <t>NYSE:CWT</t>
  </si>
  <si>
    <t>NasdaqGS:CNST</t>
  </si>
  <si>
    <t>NasdaqGS:IIVI</t>
  </si>
  <si>
    <t>NYSE:FND</t>
  </si>
  <si>
    <t>NasdaqGS:CSGS</t>
  </si>
  <si>
    <t>NasdaqGS:CALM</t>
  </si>
  <si>
    <t>NasdaqGS:CREE</t>
  </si>
  <si>
    <t>NasdaqGM:KIDS</t>
  </si>
  <si>
    <t>NasdaqGS:SMTC</t>
  </si>
  <si>
    <t>NasdaqGM:APLT</t>
  </si>
  <si>
    <t>NYSE:VEC</t>
  </si>
  <si>
    <t>NasdaqGS:FWRD</t>
  </si>
  <si>
    <t>NYSE:HES</t>
  </si>
  <si>
    <t>NasdaqGS:IMKT.A</t>
  </si>
  <si>
    <t>NasdaqCM:UFPT</t>
  </si>
  <si>
    <t>NasdaqGS:WIRE</t>
  </si>
  <si>
    <t>NYSE:XOM</t>
  </si>
  <si>
    <t>NYSE:QGEN</t>
  </si>
  <si>
    <t>NYSE:DCI</t>
  </si>
  <si>
    <t>NasdaqGS:ALLO</t>
  </si>
  <si>
    <t>NasdaqGS:VRNT</t>
  </si>
  <si>
    <t>NYSE:C</t>
  </si>
  <si>
    <t>NasdaqGS:EBAY</t>
  </si>
  <si>
    <t>NYSE:WWE</t>
  </si>
  <si>
    <t>NYSE:CMP</t>
  </si>
  <si>
    <t>NasdaqGS:BOKF</t>
  </si>
  <si>
    <t>NYSE:DELL</t>
  </si>
  <si>
    <t>NasdaqGS:NTAP</t>
  </si>
  <si>
    <t>AMEX:LNG</t>
  </si>
  <si>
    <t>NasdaqGS:FTDR</t>
  </si>
  <si>
    <t>NYSE:SF</t>
  </si>
  <si>
    <t>NYSE:UVV</t>
  </si>
  <si>
    <t>NasdaqGS:BDTX</t>
  </si>
  <si>
    <t>NYSE:MAS</t>
  </si>
  <si>
    <t>NasdaqGS:PATK</t>
  </si>
  <si>
    <t>NYSE:PVH</t>
  </si>
  <si>
    <t>NYSE:POR</t>
  </si>
  <si>
    <t>NYSE:PLAN</t>
  </si>
  <si>
    <t>NYSE:BRC</t>
  </si>
  <si>
    <t>NasdaqGS:SWAV</t>
  </si>
  <si>
    <t>NYSE:MTX</t>
  </si>
  <si>
    <t>NasdaqGS:WERN</t>
  </si>
  <si>
    <t>NasdaqGS:YORW</t>
  </si>
  <si>
    <t>NYSE:AGR</t>
  </si>
  <si>
    <t>NYSE:OC</t>
  </si>
  <si>
    <t>NasdaqCM:NVEE</t>
  </si>
  <si>
    <t>NasdaqGS:EPAY</t>
  </si>
  <si>
    <t>NYSE:WH</t>
  </si>
  <si>
    <t>NYSE:VOYA</t>
  </si>
  <si>
    <t>NYSE:WK</t>
  </si>
  <si>
    <t>NYSE:NPO</t>
  </si>
  <si>
    <t>NasdaqGS:WDC</t>
  </si>
  <si>
    <t>NYSE:WELL</t>
  </si>
  <si>
    <t>NYSE:AMN</t>
  </si>
  <si>
    <t>NasdaqGS:PCRX</t>
  </si>
  <si>
    <t>NYSE:AOS</t>
  </si>
  <si>
    <t>NYSE:ROL</t>
  </si>
  <si>
    <t>NasdaqGS:BBSI</t>
  </si>
  <si>
    <t>NasdaqGS:BEAT</t>
  </si>
  <si>
    <t>NYSE:MOG.A</t>
  </si>
  <si>
    <t>NYSE:HCI</t>
  </si>
  <si>
    <t>NYSE:NFG</t>
  </si>
  <si>
    <t>NasdaqGS:HUBG</t>
  </si>
  <si>
    <t>NYSE:FE</t>
  </si>
  <si>
    <t>NYSE:COP</t>
  </si>
  <si>
    <t>NYSE:BERY</t>
  </si>
  <si>
    <t>NasdaqGS:BRKR</t>
  </si>
  <si>
    <t>NasdaqGS:FSLR</t>
  </si>
  <si>
    <t>NasdaqGS:EIDX</t>
  </si>
  <si>
    <t>NYSE:ENR</t>
  </si>
  <si>
    <t>NYSE:WLK</t>
  </si>
  <si>
    <t>NasdaqGS:IPAR</t>
  </si>
  <si>
    <t>NYSE:HLF</t>
  </si>
  <si>
    <t>NYSE:PBH</t>
  </si>
  <si>
    <t>NYSE:SLG</t>
  </si>
  <si>
    <t>NasdaqGS:FRPH</t>
  </si>
  <si>
    <t>NYSE:ADS</t>
  </si>
  <si>
    <t>NYSE:WTRG</t>
  </si>
  <si>
    <t>NYSE:DFS</t>
  </si>
  <si>
    <t>NYSE:LYV</t>
  </si>
  <si>
    <t>NasdaqGS:QADA</t>
  </si>
  <si>
    <t>NYSE:PSN</t>
  </si>
  <si>
    <t>NYSE:CPA</t>
  </si>
  <si>
    <t>NasdaqGS:MMSI</t>
  </si>
  <si>
    <t>NasdaqGS:WBA</t>
  </si>
  <si>
    <t>NYSE:AJRD</t>
  </si>
  <si>
    <t>NasdaqGS:ETFC</t>
  </si>
  <si>
    <t>NasdaqGS:BRKS</t>
  </si>
  <si>
    <t>NasdaqGS:FAST</t>
  </si>
  <si>
    <t>NYSE:TCO</t>
  </si>
  <si>
    <t>NYSE:WMS</t>
  </si>
  <si>
    <t>NasdaqGS:HURN</t>
  </si>
  <si>
    <t>NasdaqGS:OTTR</t>
  </si>
  <si>
    <t>NasdaqGS:TWST</t>
  </si>
  <si>
    <t>NasdaqGS:NVAX</t>
  </si>
  <si>
    <t>NasdaqGS:SILK</t>
  </si>
  <si>
    <t>NasdaqGS:INTL</t>
  </si>
  <si>
    <t>NasdaqGS:FANG</t>
  </si>
  <si>
    <t>NasdaqGM:MBUU</t>
  </si>
  <si>
    <t>NasdaqGS:ROCK</t>
  </si>
  <si>
    <t>NasdaqGS:UFPI</t>
  </si>
  <si>
    <t>NYSE:PFE</t>
  </si>
  <si>
    <t>NasdaqGS:XRAY</t>
  </si>
  <si>
    <t>NYSE:MS</t>
  </si>
  <si>
    <t>NasdaqCM:SLP</t>
  </si>
  <si>
    <t>NasdaqGS:IBKR</t>
  </si>
  <si>
    <t>NasdaqGS:ENSG</t>
  </si>
  <si>
    <t>NYSE:KNX</t>
  </si>
  <si>
    <t>NasdaqGS:GO</t>
  </si>
  <si>
    <t>NYSE:SPB</t>
  </si>
  <si>
    <t>NYSE:NUE</t>
  </si>
  <si>
    <t>NasdaqGS:INGN</t>
  </si>
  <si>
    <t>NasdaqGS:UEIC</t>
  </si>
  <si>
    <t>NasdaqGS:AAWW</t>
  </si>
  <si>
    <t>NasdaqGS:THRM</t>
  </si>
  <si>
    <t>NYSE:OXM</t>
  </si>
  <si>
    <t>NYSE:REXR</t>
  </si>
  <si>
    <t>NYSE:MCY</t>
  </si>
  <si>
    <t>NasdaqGS:RRBI</t>
  </si>
  <si>
    <t>NYSE:RAMP</t>
  </si>
  <si>
    <t>AMEX:CTO</t>
  </si>
  <si>
    <t>NYSE:BRO</t>
  </si>
  <si>
    <t>NYSE:TKR</t>
  </si>
  <si>
    <t>NYSE:LEN.B</t>
  </si>
  <si>
    <t>NasdaqGS:TTEC</t>
  </si>
  <si>
    <t>NasdaqGM:GRIF</t>
  </si>
  <si>
    <t>NasdaqGS:CNXN</t>
  </si>
  <si>
    <t>NasdaqGS:CDK</t>
  </si>
  <si>
    <t>NasdaqGS:LKFN</t>
  </si>
  <si>
    <t>NasdaqGS:PHAT</t>
  </si>
  <si>
    <t>NasdaqGS:LPSN</t>
  </si>
  <si>
    <t>NasdaqGS:NATI</t>
  </si>
  <si>
    <t>NasdaqGS:SWTX</t>
  </si>
  <si>
    <t>NasdaqGS:REG</t>
  </si>
  <si>
    <t>NasdaqGS:RGNX</t>
  </si>
  <si>
    <t>NYSE:HE</t>
  </si>
  <si>
    <t>NYSE:NYT</t>
  </si>
  <si>
    <t>NYSE:AVA</t>
  </si>
  <si>
    <t>NYSE:TAP</t>
  </si>
  <si>
    <t>NasdaqGS:FGEN</t>
  </si>
  <si>
    <t>NYSE:MO</t>
  </si>
  <si>
    <t>NYSE:SMP</t>
  </si>
  <si>
    <t>NYSE:GEF.B</t>
  </si>
  <si>
    <t>NasdaqGS:CRAI</t>
  </si>
  <si>
    <t>NasdaqGS:EXC</t>
  </si>
  <si>
    <t>NYSE:WD</t>
  </si>
  <si>
    <t>NasdaqGS:YMAB</t>
  </si>
  <si>
    <t>NYSE:PNM</t>
  </si>
  <si>
    <t>NYSE:SSTK</t>
  </si>
  <si>
    <t>NasdaqGS:RVMD</t>
  </si>
  <si>
    <t>NasdaqCM:FSBW</t>
  </si>
  <si>
    <t>NYSE:CBRE</t>
  </si>
  <si>
    <t>NasdaqGS:CMCS.A</t>
  </si>
  <si>
    <t>NYSE:JW.A</t>
  </si>
  <si>
    <t>NYSE:IAA</t>
  </si>
  <si>
    <t>NasdaqGS:CVLT</t>
  </si>
  <si>
    <t>NasdaqGS:ASTE</t>
  </si>
  <si>
    <t>NasdaqGS:IBKC</t>
  </si>
  <si>
    <t>NasdaqGS:ARWR</t>
  </si>
  <si>
    <t>NasdaqGS:AXNX</t>
  </si>
  <si>
    <t>NasdaqGM:STAA</t>
  </si>
  <si>
    <t>NYSE:BSX</t>
  </si>
  <si>
    <t>NasdaqGM:CSTL</t>
  </si>
  <si>
    <t>NasdaqGM:IOVA</t>
  </si>
  <si>
    <t>NYSE:SCI</t>
  </si>
  <si>
    <t>NYSE:DIN</t>
  </si>
  <si>
    <t>NYSE:AN</t>
  </si>
  <si>
    <t>NasdaqGS:PRGS</t>
  </si>
  <si>
    <t>NYSE:RCL</t>
  </si>
  <si>
    <t>NasdaqGS:GBCI</t>
  </si>
  <si>
    <t>NasdaqGS:RUSH.A</t>
  </si>
  <si>
    <t>NYSE:VNO</t>
  </si>
  <si>
    <t>NYSE:UDR</t>
  </si>
  <si>
    <t>NasdaqGS:TRMB</t>
  </si>
  <si>
    <t>NasdaqGS:PNFP</t>
  </si>
  <si>
    <t>NYSE:BCO</t>
  </si>
  <si>
    <t>NYSE:BG</t>
  </si>
  <si>
    <t>NasdaqGS:NXTC</t>
  </si>
  <si>
    <t>NasdaqGS:CSII</t>
  </si>
  <si>
    <t>NasdaqGS:GSBC</t>
  </si>
  <si>
    <t>NYSE:GKOS</t>
  </si>
  <si>
    <t>NasdaqGS:CENT</t>
  </si>
  <si>
    <t>NYSE:CHCT</t>
  </si>
  <si>
    <t>NasdaqGS:VSAT</t>
  </si>
  <si>
    <t>NasdaqGS:SRDX</t>
  </si>
  <si>
    <t>NasdaqGM:SAGE</t>
  </si>
  <si>
    <t>NasdaqGS:AMTD</t>
  </si>
  <si>
    <t>NasdaqGS:BPOP</t>
  </si>
  <si>
    <t>NasdaqGS:APRE</t>
  </si>
  <si>
    <t>NYSE:EV</t>
  </si>
  <si>
    <t>NYSE:AC</t>
  </si>
  <si>
    <t>NasdaqGS:MGPI</t>
  </si>
  <si>
    <t>NYSE:ADM</t>
  </si>
  <si>
    <t>NasdaqGS:ADPT</t>
  </si>
  <si>
    <t>NasdaqGS:LMNX</t>
  </si>
  <si>
    <t>NYSE:FR</t>
  </si>
  <si>
    <t>NYSE:TR</t>
  </si>
  <si>
    <t>NYSE:ALSN</t>
  </si>
  <si>
    <t>NYSE:GDOT</t>
  </si>
  <si>
    <t>NYSE:FFG</t>
  </si>
  <si>
    <t>NYSE:CAG</t>
  </si>
  <si>
    <t>NasdaqGS:CSOD</t>
  </si>
  <si>
    <t>NasdaqGS:REYN</t>
  </si>
  <si>
    <t>NasdaqGS:PFG</t>
  </si>
  <si>
    <t>NYSE:CMD</t>
  </si>
  <si>
    <t>NYSE:AIV</t>
  </si>
  <si>
    <t>NasdaqGS:SENE.A</t>
  </si>
  <si>
    <t>NasdaqGS:OFIX</t>
  </si>
  <si>
    <t>NYSE:DOW</t>
  </si>
  <si>
    <t>NYSE:COLD</t>
  </si>
  <si>
    <t>NYSE:PNR</t>
  </si>
  <si>
    <t>NYSE:SCHW</t>
  </si>
  <si>
    <t>NYSE:HIG</t>
  </si>
  <si>
    <t>NYSE:AXS</t>
  </si>
  <si>
    <t>NYSE:ST</t>
  </si>
  <si>
    <t>NasdaqGS:WTFC</t>
  </si>
  <si>
    <t>NasdaqGS:CASS</t>
  </si>
  <si>
    <t>NYSE:B</t>
  </si>
  <si>
    <t>NYSE:ARES</t>
  </si>
  <si>
    <t>NYSE:DT</t>
  </si>
  <si>
    <t>NYSE:SPXC</t>
  </si>
  <si>
    <t>NasdaqGS:ARTN.A</t>
  </si>
  <si>
    <t>NYSE:SCCO</t>
  </si>
  <si>
    <t>NYSE:G</t>
  </si>
  <si>
    <t>NYSE:AGX</t>
  </si>
  <si>
    <t>NasdaqGS:HWKN</t>
  </si>
  <si>
    <t>NYSE:UBER</t>
  </si>
  <si>
    <t>NYSE:KR</t>
  </si>
  <si>
    <t>NYSE:NUS</t>
  </si>
  <si>
    <t>NYSE:CUB</t>
  </si>
  <si>
    <t>NYSE:AFL</t>
  </si>
  <si>
    <t>NasdaqGM:IMMU</t>
  </si>
  <si>
    <t>NYSE:NRG</t>
  </si>
  <si>
    <t>NasdaqGS:CFFI</t>
  </si>
  <si>
    <t>NasdaqGS:SLGN</t>
  </si>
  <si>
    <t>NYSE:ODC</t>
  </si>
  <si>
    <t>NYSE:ADSW</t>
  </si>
  <si>
    <t>NYSE:LNC</t>
  </si>
  <si>
    <t>NYSE:BK</t>
  </si>
  <si>
    <t>NYSE:MTZ</t>
  </si>
  <si>
    <t>NasdaqGS:PRAA</t>
  </si>
  <si>
    <t>NasdaqGS:TWOU</t>
  </si>
  <si>
    <t>NYSE:HIW</t>
  </si>
  <si>
    <t>NYSE:HMN</t>
  </si>
  <si>
    <t>NasdaqGS:CENT.A</t>
  </si>
  <si>
    <t>NYSE:LTC</t>
  </si>
  <si>
    <t>NYSE:ACA</t>
  </si>
  <si>
    <t>NYSE:AAN</t>
  </si>
  <si>
    <t>NYSE:KAMN</t>
  </si>
  <si>
    <t>NYSE:TFC</t>
  </si>
  <si>
    <t>NasdaqGS:OYST</t>
  </si>
  <si>
    <t>NasdaqGM:FDBC</t>
  </si>
  <si>
    <t>NasdaqGS:BANF</t>
  </si>
  <si>
    <t>NYSE:EQC</t>
  </si>
  <si>
    <t>NYSE:FUL</t>
  </si>
  <si>
    <t>NasdaqGS:ALTR</t>
  </si>
  <si>
    <t>NYSE:ATGE</t>
  </si>
  <si>
    <t>NasdaqGS:PETS</t>
  </si>
  <si>
    <t>NYSE:CNNE</t>
  </si>
  <si>
    <t>NYSE:HY</t>
  </si>
  <si>
    <t>NYSE:MET</t>
  </si>
  <si>
    <t>NYSE:RCUS</t>
  </si>
  <si>
    <t>NasdaqGS:EWBC</t>
  </si>
  <si>
    <t>NasdaqGS:GTLS</t>
  </si>
  <si>
    <t>NYSE:ONTO</t>
  </si>
  <si>
    <t>NYSE:IP</t>
  </si>
  <si>
    <t>NYSE:CMA</t>
  </si>
  <si>
    <t>NasdaqGS:PFBC</t>
  </si>
  <si>
    <t>NYSE:MODN</t>
  </si>
  <si>
    <t>NasdaqGS:CEVA</t>
  </si>
  <si>
    <t>NasdaqGS:PRFT</t>
  </si>
  <si>
    <t>NasdaqGS:ECPG</t>
  </si>
  <si>
    <t>NasdaqGS:PLCE</t>
  </si>
  <si>
    <t>NasdaqGM:XNCR</t>
  </si>
  <si>
    <t>NasdaqGS:TCDA</t>
  </si>
  <si>
    <t>NYSE:USB</t>
  </si>
  <si>
    <t>NasdaqGS:VIR</t>
  </si>
  <si>
    <t>NasdaqGS:PCH</t>
  </si>
  <si>
    <t>NasdaqGS:APEI</t>
  </si>
  <si>
    <t>NYSE:PAG</t>
  </si>
  <si>
    <t>NasdaqGS:THFF</t>
  </si>
  <si>
    <t>NYSE:ACM</t>
  </si>
  <si>
    <t>NYSE:PWR</t>
  </si>
  <si>
    <t>NYSE:MPC</t>
  </si>
  <si>
    <t>NYSE:R</t>
  </si>
  <si>
    <t>NasdaqGS:LSXM.A</t>
  </si>
  <si>
    <t>NYSE:OKE</t>
  </si>
  <si>
    <t>NasdaqGS:BBIO</t>
  </si>
  <si>
    <t>NasdaqGS:LSXM.K</t>
  </si>
  <si>
    <t>NYSE:DRE</t>
  </si>
  <si>
    <t>NYSE:ABM</t>
  </si>
  <si>
    <t>NasdaqGS:LAWS</t>
  </si>
  <si>
    <t>NasdaqGM:NSTG</t>
  </si>
  <si>
    <t>NasdaqGS:HLIO</t>
  </si>
  <si>
    <t>NasdaqGS:APLS</t>
  </si>
  <si>
    <t>NYSE:NJR</t>
  </si>
  <si>
    <t>NasdaqGS:RUSH.B</t>
  </si>
  <si>
    <t>NasdaqGS:PFIS</t>
  </si>
  <si>
    <t>AMEX:INS</t>
  </si>
  <si>
    <t>NasdaqGM:ANIP</t>
  </si>
  <si>
    <t>NasdaqGS:SFBS</t>
  </si>
  <si>
    <t>NasdaqGS:FWON.K</t>
  </si>
  <si>
    <t>NasdaqGS:BANR</t>
  </si>
  <si>
    <t>NasdaqGS:PINC</t>
  </si>
  <si>
    <t>NasdaqGM:FSCT</t>
  </si>
  <si>
    <t>NasdaqGS:MNTA</t>
  </si>
  <si>
    <t>NasdaqGS:MCRI</t>
  </si>
  <si>
    <t>NYSE:FIX</t>
  </si>
  <si>
    <t>NasdaqGS:WMGI</t>
  </si>
  <si>
    <t>NasdaqGS:JRVR</t>
  </si>
  <si>
    <t>NYSE:PRO</t>
  </si>
  <si>
    <t>NasdaqGS:SNBR</t>
  </si>
  <si>
    <t>NasdaqGS:HAIN</t>
  </si>
  <si>
    <t>NYSE:SEE</t>
  </si>
  <si>
    <t>NYSE:OGE</t>
  </si>
  <si>
    <t>NasdaqGS:ANIK</t>
  </si>
  <si>
    <t>NYSE:WAL</t>
  </si>
  <si>
    <t>NasdaqGS:TENB</t>
  </si>
  <si>
    <t>NasdaqGS:MTSI</t>
  </si>
  <si>
    <t>NYSE:L</t>
  </si>
  <si>
    <t>NasdaqGS:ONEM</t>
  </si>
  <si>
    <t>NYSE:GEF</t>
  </si>
  <si>
    <t>NasdaqGS:KHC</t>
  </si>
  <si>
    <t>NYSE:PFSI</t>
  </si>
  <si>
    <t>NYSE:CBT</t>
  </si>
  <si>
    <t>NasdaqGS:ECOL</t>
  </si>
  <si>
    <t>NYSE:HR</t>
  </si>
  <si>
    <t>NYSE:JCI</t>
  </si>
  <si>
    <t>NYSE:T</t>
  </si>
  <si>
    <t>NYSE:TWTR</t>
  </si>
  <si>
    <t>NYSE:BJ</t>
  </si>
  <si>
    <t>NasdaqGS:RBCA.A</t>
  </si>
  <si>
    <t>NYSE:UGI</t>
  </si>
  <si>
    <t>NYSE:BCC</t>
  </si>
  <si>
    <t>NYSE:MC</t>
  </si>
  <si>
    <t>NYSE:NXRT</t>
  </si>
  <si>
    <t>NasdaqGS:HURC</t>
  </si>
  <si>
    <t>NYSE:STC</t>
  </si>
  <si>
    <t>NasdaqGS:SRCE</t>
  </si>
  <si>
    <t>NasdaqGS:WASH</t>
  </si>
  <si>
    <t>NasdaqGS:FORR</t>
  </si>
  <si>
    <t>NasdaqCM:BMRC</t>
  </si>
  <si>
    <t>NYSE:CLW</t>
  </si>
  <si>
    <t>NYSE:BDC</t>
  </si>
  <si>
    <t>NasdaqCM:EGBN</t>
  </si>
  <si>
    <t>NasdaqGS:FWON.A</t>
  </si>
  <si>
    <t>NasdaqGS:CTBI</t>
  </si>
  <si>
    <t>NasdaqGM:CDNA</t>
  </si>
  <si>
    <t>NasdaqGM:AMOT</t>
  </si>
  <si>
    <t>NYSE:USM</t>
  </si>
  <si>
    <t>NYSE:HXL</t>
  </si>
  <si>
    <t>NYSE:JBGS</t>
  </si>
  <si>
    <t>NYSE:NNN</t>
  </si>
  <si>
    <t>NasdaqGS:HCAT</t>
  </si>
  <si>
    <t>NasdaqGS:MINI</t>
  </si>
  <si>
    <t>NasdaqGS:SYBT</t>
  </si>
  <si>
    <t>NasdaqGS:AMCX</t>
  </si>
  <si>
    <t>NasdaqGS:FIBK</t>
  </si>
  <si>
    <t>NYSE:VTR</t>
  </si>
  <si>
    <t>NYSE:BWA</t>
  </si>
  <si>
    <t>NasdaqCM:NEO</t>
  </si>
  <si>
    <t>NasdaqGS:LYFT</t>
  </si>
  <si>
    <t>NasdaqGS:ALCO</t>
  </si>
  <si>
    <t>NasdaqGS:IBTX</t>
  </si>
  <si>
    <t>NYSE:HFC</t>
  </si>
  <si>
    <t>NasdaqGS:NBTB</t>
  </si>
  <si>
    <t>NYSE:PHM</t>
  </si>
  <si>
    <t>NasdaqGS:CAC</t>
  </si>
  <si>
    <t>NasdaqGS:ZION</t>
  </si>
  <si>
    <t>NYSE:FLOW</t>
  </si>
  <si>
    <t>NYSE:TRTN</t>
  </si>
  <si>
    <t>NYSE:ACC</t>
  </si>
  <si>
    <t>NYSE:PLOW</t>
  </si>
  <si>
    <t>NYSE:MIC</t>
  </si>
  <si>
    <t>NasdaqGM:UPLD</t>
  </si>
  <si>
    <t>NYSE:AZZ</t>
  </si>
  <si>
    <t>NYSE:DKS</t>
  </si>
  <si>
    <t>NasdaqGS:KFRC</t>
  </si>
  <si>
    <t>NasdaqGS:SATS</t>
  </si>
  <si>
    <t>NYSE:DY</t>
  </si>
  <si>
    <t>NYSE:IHC</t>
  </si>
  <si>
    <t>NasdaqGS:ODT</t>
  </si>
  <si>
    <t>NYSE:APAM</t>
  </si>
  <si>
    <t>NYSE:GOLF</t>
  </si>
  <si>
    <t>NYSE:KEM</t>
  </si>
  <si>
    <t>NYSE:MEI</t>
  </si>
  <si>
    <t>NYSE:LEG</t>
  </si>
  <si>
    <t>NYSE:BIG</t>
  </si>
  <si>
    <t>NasdaqGS:HTLF</t>
  </si>
  <si>
    <t>NYSE:ESNT</t>
  </si>
  <si>
    <t>NYSE:BFS</t>
  </si>
  <si>
    <t>NasdaqGS:ALEC</t>
  </si>
  <si>
    <t>NasdaqGM:TBPH</t>
  </si>
  <si>
    <t>NasdaqGS:HDS</t>
  </si>
  <si>
    <t>NasdaqGS:GLPI</t>
  </si>
  <si>
    <t>NYSE:JBL</t>
  </si>
  <si>
    <t>NYSE:IR</t>
  </si>
  <si>
    <t>NYSE:SWM</t>
  </si>
  <si>
    <t>NYSE:GRC</t>
  </si>
  <si>
    <t>NasdaqGS:HMSY</t>
  </si>
  <si>
    <t>NYSE:SERV</t>
  </si>
  <si>
    <t>NasdaqGM:FATE</t>
  </si>
  <si>
    <t>NasdaqGS:SCHL</t>
  </si>
  <si>
    <t>NYSE:MLR</t>
  </si>
  <si>
    <t>NYSE:EIG</t>
  </si>
  <si>
    <t>NasdaqGM:TRNS</t>
  </si>
  <si>
    <t>NasdaqGM:PTSI</t>
  </si>
  <si>
    <t>NYSE:HASI</t>
  </si>
  <si>
    <t>NYSE:DEI</t>
  </si>
  <si>
    <t>NasdaqCM:NKSH</t>
  </si>
  <si>
    <t>NYSE:KDP</t>
  </si>
  <si>
    <t>NasdaqGS:BHF</t>
  </si>
  <si>
    <t>NasdaqGM:ZGNX</t>
  </si>
  <si>
    <t>NasdaqGS:MRVL</t>
  </si>
  <si>
    <t>NYSE:MDC</t>
  </si>
  <si>
    <t>NasdaqGS:IBOC</t>
  </si>
  <si>
    <t>NYSE:AVNS</t>
  </si>
  <si>
    <t>NYSE:CNA</t>
  </si>
  <si>
    <t>NasdaqGS:PPD</t>
  </si>
  <si>
    <t>NasdaqGS:AVT</t>
  </si>
  <si>
    <t>NYSE:ALK</t>
  </si>
  <si>
    <t>NYSE:SRC</t>
  </si>
  <si>
    <t>NYSE:YETI</t>
  </si>
  <si>
    <t>NYSE:ARGO</t>
  </si>
  <si>
    <t>NYSE:RXN</t>
  </si>
  <si>
    <t>NYSE:OHI</t>
  </si>
  <si>
    <t>NYSE:NC</t>
  </si>
  <si>
    <t>NasdaqGS:SBSI</t>
  </si>
  <si>
    <t>NYSE:PHR</t>
  </si>
  <si>
    <t>NYSE:FSS</t>
  </si>
  <si>
    <t>NYSE:VAPO</t>
  </si>
  <si>
    <t>NasdaqGM:TRUP</t>
  </si>
  <si>
    <t>NasdaqCM:ALBO</t>
  </si>
  <si>
    <t>NYSE:SJI</t>
  </si>
  <si>
    <t>NasdaqGS:FOXA</t>
  </si>
  <si>
    <t>NasdaqGS:GABC</t>
  </si>
  <si>
    <t>NYSE:AIG</t>
  </si>
  <si>
    <t>NasdaqCM:CUE</t>
  </si>
  <si>
    <t>NasdaqGS:FFIN</t>
  </si>
  <si>
    <t>NYSE:EPC</t>
  </si>
  <si>
    <t>NYSE:EVTC</t>
  </si>
  <si>
    <t>NasdaqGS:ARQT</t>
  </si>
  <si>
    <t>NYSE:KFY</t>
  </si>
  <si>
    <t>NYSE:MMI</t>
  </si>
  <si>
    <t>NYSE:DRQ</t>
  </si>
  <si>
    <t>NYSE:PD</t>
  </si>
  <si>
    <t>NYSE:PPL</t>
  </si>
  <si>
    <t>NYSE:WRK</t>
  </si>
  <si>
    <t>NasdaqGM:SITM</t>
  </si>
  <si>
    <t>NasdaqGS:VRTU</t>
  </si>
  <si>
    <t>NYSE:FNF</t>
  </si>
  <si>
    <t>NasdaqGM:QTRX</t>
  </si>
  <si>
    <t>NasdaqGS:FOX</t>
  </si>
  <si>
    <t>NYSE:MHO</t>
  </si>
  <si>
    <t>NasdaqGS:ACLS</t>
  </si>
  <si>
    <t>NYSE:AGO</t>
  </si>
  <si>
    <t>NYSE:WCC</t>
  </si>
  <si>
    <t>NasdaqGS:SGH</t>
  </si>
  <si>
    <t>NYSE:NSA</t>
  </si>
  <si>
    <t>NasdaqGS:AROW</t>
  </si>
  <si>
    <t>NYSE:MATX</t>
  </si>
  <si>
    <t>NYSE:RHP</t>
  </si>
  <si>
    <t>NYSE:DCO</t>
  </si>
  <si>
    <t>NasdaqGS:MGNX</t>
  </si>
  <si>
    <t>NYSE:SKX</t>
  </si>
  <si>
    <t>NasdaqGM:QCRH</t>
  </si>
  <si>
    <t>NasdaqGM:ETNB</t>
  </si>
  <si>
    <t>NasdaqGM:URGN</t>
  </si>
  <si>
    <t>NYSE:EPR</t>
  </si>
  <si>
    <t>NYSE:CUZ</t>
  </si>
  <si>
    <t>NYSE:LAZ</t>
  </si>
  <si>
    <t>NYSE:LUV</t>
  </si>
  <si>
    <t>NasdaqGS:IIIV</t>
  </si>
  <si>
    <t>NasdaqGS:CRNC</t>
  </si>
  <si>
    <t>NasdaqGS:EXEL</t>
  </si>
  <si>
    <t>NasdaqGS:SANM</t>
  </si>
  <si>
    <t>NasdaqCM:RMR</t>
  </si>
  <si>
    <t>NasdaqGS:SFM</t>
  </si>
  <si>
    <t>NYSE:CF</t>
  </si>
  <si>
    <t>NasdaqGS:DISH</t>
  </si>
  <si>
    <t>NasdaqGM:SGA</t>
  </si>
  <si>
    <t>NYSE:AAT</t>
  </si>
  <si>
    <t>NasdaqGS:AIMC</t>
  </si>
  <si>
    <t>NasdaqGS:TCBI</t>
  </si>
  <si>
    <t>NasdaqGS:PGNY</t>
  </si>
  <si>
    <t>NYSE:CFX</t>
  </si>
  <si>
    <t>NYSE:FL</t>
  </si>
  <si>
    <t>NasdaqGM:RGCO</t>
  </si>
  <si>
    <t>NasdaqGM:LMAT</t>
  </si>
  <si>
    <t>NYSE:KBH</t>
  </si>
  <si>
    <t>NYSE:TOL</t>
  </si>
  <si>
    <t>NasdaqGM:OVBC</t>
  </si>
  <si>
    <t>NYSE:ATH</t>
  </si>
  <si>
    <t>NasdaqGS:ACHC</t>
  </si>
  <si>
    <t>NasdaqGS:TCBK</t>
  </si>
  <si>
    <t>NasdaqGS:CHMG</t>
  </si>
  <si>
    <t>NasdaqGS:EDIT</t>
  </si>
  <si>
    <t>NasdaqGM:SFST</t>
  </si>
  <si>
    <t>NYSE:CKH</t>
  </si>
  <si>
    <t>NYSE:FBC</t>
  </si>
  <si>
    <t>NasdaqGS:GNTX</t>
  </si>
  <si>
    <t>NasdaqGS:BOOM</t>
  </si>
  <si>
    <t>NasdaqGS:EFSC</t>
  </si>
  <si>
    <t>NasdaqCM:VALU</t>
  </si>
  <si>
    <t>NYSE:CUBE</t>
  </si>
  <si>
    <t>NasdaqGS:MYRG</t>
  </si>
  <si>
    <t>NYSE:HTA</t>
  </si>
  <si>
    <t>NYSE:WFC</t>
  </si>
  <si>
    <t>NasdaqGM:VCYT</t>
  </si>
  <si>
    <t>NYSE:INVH</t>
  </si>
  <si>
    <t>NasdaqGS:STOK</t>
  </si>
  <si>
    <t>NYSE:TXT</t>
  </si>
  <si>
    <t>NYSE:WOR</t>
  </si>
  <si>
    <t>NasdaqGS:FORM</t>
  </si>
  <si>
    <t>NasdaqGS:ACIW</t>
  </si>
  <si>
    <t>NasdaqGS:BMTC</t>
  </si>
  <si>
    <t>NasdaqGS:EYE</t>
  </si>
  <si>
    <t>NasdaqGS:WSFS</t>
  </si>
  <si>
    <t>NasdaqGS:HALO</t>
  </si>
  <si>
    <t>NasdaqGS:INSM</t>
  </si>
  <si>
    <t>NasdaqGS:RCII</t>
  </si>
  <si>
    <t>NasdaqGS:RDFN</t>
  </si>
  <si>
    <t>NasdaqGS:PETQ</t>
  </si>
  <si>
    <t>NYSE:BGS</t>
  </si>
  <si>
    <t>NasdaqGS:WW</t>
  </si>
  <si>
    <t>NasdaqGS:UBSI</t>
  </si>
  <si>
    <t>NasdaqGS:NTGR</t>
  </si>
  <si>
    <t>NYSE:AMK</t>
  </si>
  <si>
    <t>NasdaqGM:TTGT</t>
  </si>
  <si>
    <t>NasdaqGS:LKQ</t>
  </si>
  <si>
    <t>NasdaqGS:TCF</t>
  </si>
  <si>
    <t>NYSE:XEC</t>
  </si>
  <si>
    <t>NasdaqGS:VIRT</t>
  </si>
  <si>
    <t>NYSE:ARMK</t>
  </si>
  <si>
    <t>NYSE:MDLA</t>
  </si>
  <si>
    <t>NasdaqGS:CORE</t>
  </si>
  <si>
    <t>NasdaqGS:MRTN</t>
  </si>
  <si>
    <t>NYSE:CTVA</t>
  </si>
  <si>
    <t>NasdaqGS:SYKE</t>
  </si>
  <si>
    <t>NYSE:GTY</t>
  </si>
  <si>
    <t>NYSE:DEA</t>
  </si>
  <si>
    <t>NYSE:PING</t>
  </si>
  <si>
    <t>NYSE:STAG</t>
  </si>
  <si>
    <t>NasdaqGS:UFCS</t>
  </si>
  <si>
    <t>NYSE:NBHC</t>
  </si>
  <si>
    <t>NasdaqGS:REGI</t>
  </si>
  <si>
    <t>AMEX:EVBN</t>
  </si>
  <si>
    <t>NasdaqGS:VLGE.A</t>
  </si>
  <si>
    <t>NasdaqCM:CYRX</t>
  </si>
  <si>
    <t>NYSE:DDS</t>
  </si>
  <si>
    <t>NasdaqGS:DNLI</t>
  </si>
  <si>
    <t>NasdaqGS:POWL</t>
  </si>
  <si>
    <t>NasdaqGS:SKYW</t>
  </si>
  <si>
    <t>NYSE:AMH</t>
  </si>
  <si>
    <t>NasdaqGS:NTCT</t>
  </si>
  <si>
    <t>NYSE:ATUS</t>
  </si>
  <si>
    <t>NasdaqGS:CATY</t>
  </si>
  <si>
    <t>NasdaqCM:MMAC</t>
  </si>
  <si>
    <t>NasdaqGS:LSCC</t>
  </si>
  <si>
    <t>NYSE:FLS</t>
  </si>
  <si>
    <t>NasdaqGS:FRME</t>
  </si>
  <si>
    <t>NasdaqCM:FRAF</t>
  </si>
  <si>
    <t>NasdaqGM:SUPN</t>
  </si>
  <si>
    <t>NasdaqGM:NWFL</t>
  </si>
  <si>
    <t>NYSE:CCS</t>
  </si>
  <si>
    <t>NYSE:JNPR</t>
  </si>
  <si>
    <t>NasdaqGS:CMCO</t>
  </si>
  <si>
    <t>NasdaqGS:PI</t>
  </si>
  <si>
    <t>NasdaqGS:ACGL</t>
  </si>
  <si>
    <t>NasdaqGM:FMBH</t>
  </si>
  <si>
    <t>NasdaqGM:PAHC</t>
  </si>
  <si>
    <t>NasdaqGS:GNTY</t>
  </si>
  <si>
    <t>NYSE:FLO</t>
  </si>
  <si>
    <t>NasdaqGS:CROX</t>
  </si>
  <si>
    <t>NasdaqGS:WAFD</t>
  </si>
  <si>
    <t>NYSE:WYND</t>
  </si>
  <si>
    <t>NYSE:LRN</t>
  </si>
  <si>
    <t>NYSE:NAV</t>
  </si>
  <si>
    <t>NYSE:IRM</t>
  </si>
  <si>
    <t>NasdaqGS:GBLI</t>
  </si>
  <si>
    <t>NasdaqGS:TBNK</t>
  </si>
  <si>
    <t>NasdaqGS:AKRO</t>
  </si>
  <si>
    <t>NYSE:NI</t>
  </si>
  <si>
    <t>NasdaqGM:ABTX</t>
  </si>
  <si>
    <t>NYSE:AL</t>
  </si>
  <si>
    <t>NYSE:RMAX</t>
  </si>
  <si>
    <t>NYSE:WBS</t>
  </si>
  <si>
    <t>NYSE:GM</t>
  </si>
  <si>
    <t>NasdaqGS:STLD</t>
  </si>
  <si>
    <t>NYSE:PEAK</t>
  </si>
  <si>
    <t>NasdaqCM:SPT</t>
  </si>
  <si>
    <t>NYSE:MLI</t>
  </si>
  <si>
    <t>NasdaqGS:AMNB</t>
  </si>
  <si>
    <t>NYSE:OFC</t>
  </si>
  <si>
    <t>NasdaqGS:LASR</t>
  </si>
  <si>
    <t>NasdaqGS:ERI</t>
  </si>
  <si>
    <t>NYSE:LZB</t>
  </si>
  <si>
    <t>NYSE:KMT</t>
  </si>
  <si>
    <t>NYSE:ATKR</t>
  </si>
  <si>
    <t>NYSE:FDP</t>
  </si>
  <si>
    <t>NYSE:PFGC</t>
  </si>
  <si>
    <t>NasdaqCM:ACNB</t>
  </si>
  <si>
    <t>NasdaqGS:OPI</t>
  </si>
  <si>
    <t>NasdaqGS:CARG</t>
  </si>
  <si>
    <t>NYSE:MCB</t>
  </si>
  <si>
    <t>NYSE:RYN</t>
  </si>
  <si>
    <t>NYSE:HRI</t>
  </si>
  <si>
    <t>NasdaqGS:NGM</t>
  </si>
  <si>
    <t>NasdaqGS:FOCS</t>
  </si>
  <si>
    <t>NYSE:BAC</t>
  </si>
  <si>
    <t>NasdaqGS:HCSG</t>
  </si>
  <si>
    <t>NasdaqGS:SCSC</t>
  </si>
  <si>
    <t>NYSE:CRY</t>
  </si>
  <si>
    <t>NasdaqGS:HSTM</t>
  </si>
  <si>
    <t>NasdaqGM:BFYT</t>
  </si>
  <si>
    <t>NasdaqGS:DBX</t>
  </si>
  <si>
    <t>NasdaqGS:EGOV</t>
  </si>
  <si>
    <t>NYSE:TPB</t>
  </si>
  <si>
    <t>NasdaqGS:TRMK</t>
  </si>
  <si>
    <t>NasdaqGS:ICHR</t>
  </si>
  <si>
    <t>NasdaqGS:NKTR</t>
  </si>
  <si>
    <t>NYSE:INT</t>
  </si>
  <si>
    <t>NasdaqGS:NTUS</t>
  </si>
  <si>
    <t>NasdaqGS:CYTK</t>
  </si>
  <si>
    <t>NasdaqGS:FLWS</t>
  </si>
  <si>
    <t>NYSE:BXMT</t>
  </si>
  <si>
    <t>NasdaqGS:VSEC</t>
  </si>
  <si>
    <t>NasdaqGS:DRNA</t>
  </si>
  <si>
    <t>NasdaqGS:HAYN</t>
  </si>
  <si>
    <t>NYSE:PRSP</t>
  </si>
  <si>
    <t>NYSE:POL</t>
  </si>
  <si>
    <t>NYSE:SNDR</t>
  </si>
  <si>
    <t>NasdaqGS:COLL</t>
  </si>
  <si>
    <t>NasdaqGS:KNSA</t>
  </si>
  <si>
    <t>NasdaqGS:CPSI</t>
  </si>
  <si>
    <t>NasdaqGS:BMCH</t>
  </si>
  <si>
    <t>NasdaqGS:PPC</t>
  </si>
  <si>
    <t>NasdaqGS:NSSC</t>
  </si>
  <si>
    <t>NYSE:FHI</t>
  </si>
  <si>
    <t>NasdaqGS:NLOK</t>
  </si>
  <si>
    <t>NYSE:CTB</t>
  </si>
  <si>
    <t>NYSE:INSW</t>
  </si>
  <si>
    <t>NasdaqGS:TBK</t>
  </si>
  <si>
    <t>NYSE:CBZ</t>
  </si>
  <si>
    <t>NYSE:SAIL</t>
  </si>
  <si>
    <t>NasdaqGS:RNST</t>
  </si>
  <si>
    <t>NasdaqCM:CATS</t>
  </si>
  <si>
    <t>NasdaqGS:ITCI</t>
  </si>
  <si>
    <t>NasdaqCM:SSTI</t>
  </si>
  <si>
    <t>NasdaqGS:EBTC</t>
  </si>
  <si>
    <t>NYSE:PAR</t>
  </si>
  <si>
    <t>NYSE:HNI</t>
  </si>
  <si>
    <t>NasdaqGS:COLB</t>
  </si>
  <si>
    <t>NasdaqGS:WEN</t>
  </si>
  <si>
    <t>NYSE:FSB</t>
  </si>
  <si>
    <t>NasdaqGM:DOMO</t>
  </si>
  <si>
    <t>NasdaqGS:IRDM</t>
  </si>
  <si>
    <t>NYSE:DLX</t>
  </si>
  <si>
    <t>NasdaqGS:DISC.A</t>
  </si>
  <si>
    <t>NasdaqGS:FBNC</t>
  </si>
  <si>
    <t>NasdaqCM:GCBC</t>
  </si>
  <si>
    <t>NasdaqCM:TCFC</t>
  </si>
  <si>
    <t>NasdaqGS:STBA</t>
  </si>
  <si>
    <t>NYSE:CWEN</t>
  </si>
  <si>
    <t>NasdaqGS:HMST</t>
  </si>
  <si>
    <t>NYSE:OMF</t>
  </si>
  <si>
    <t>NasdaqCM:FMAO</t>
  </si>
  <si>
    <t>NasdaqCM:IRMD</t>
  </si>
  <si>
    <t>NYSE:HPP</t>
  </si>
  <si>
    <t>NasdaqGS:UAL</t>
  </si>
  <si>
    <t>NasdaqGS:MLHR</t>
  </si>
  <si>
    <t>NasdaqGS:NWPX</t>
  </si>
  <si>
    <t>NasdaqGS:VIAC.A</t>
  </si>
  <si>
    <t>NYSE:CFG</t>
  </si>
  <si>
    <t>NYSE:MDU</t>
  </si>
  <si>
    <t>NasdaqGS:SASR</t>
  </si>
  <si>
    <t>NYSE:VPG</t>
  </si>
  <si>
    <t>NYSE:UFS</t>
  </si>
  <si>
    <t>NasdaqGS:PWOD</t>
  </si>
  <si>
    <t>NasdaqGS:HBCP</t>
  </si>
  <si>
    <t>NasdaqGS:MBWM</t>
  </si>
  <si>
    <t>NYSE:DAR</t>
  </si>
  <si>
    <t>NYSE:TDC</t>
  </si>
  <si>
    <t>NasdaqGS:OZK</t>
  </si>
  <si>
    <t>NasdaqGM:IESC</t>
  </si>
  <si>
    <t>NasdaqGM:WLDN</t>
  </si>
  <si>
    <t>NYSE:GLW</t>
  </si>
  <si>
    <t>NasdaqCM:TGTX</t>
  </si>
  <si>
    <t>NasdaqGM:STSA</t>
  </si>
  <si>
    <t>NasdaqGS:ATSG</t>
  </si>
  <si>
    <t>NasdaqGS:SHOO</t>
  </si>
  <si>
    <t>NasdaqGS:SCVL</t>
  </si>
  <si>
    <t>NYSE:NTB</t>
  </si>
  <si>
    <t>NYSE:SAH</t>
  </si>
  <si>
    <t>NasdaqGM:EVOP</t>
  </si>
  <si>
    <t>NasdaqGM:SMBC</t>
  </si>
  <si>
    <t>NasdaqGS:PEBO</t>
  </si>
  <si>
    <t>NasdaqGM:CLCT</t>
  </si>
  <si>
    <t>NasdaqGS:NTNX</t>
  </si>
  <si>
    <t>NasdaqGS:NRIM</t>
  </si>
  <si>
    <t>NasdaqCM:ZYXI</t>
  </si>
  <si>
    <t>NasdaqGS:TRS</t>
  </si>
  <si>
    <t>NYSE:AXTA</t>
  </si>
  <si>
    <t>NYSE:HOG</t>
  </si>
  <si>
    <t>NasdaqGS:NUAN</t>
  </si>
  <si>
    <t>NasdaqGS:AUB</t>
  </si>
  <si>
    <t>NasdaqGS:PNTG</t>
  </si>
  <si>
    <t>NasdaqGS:BEAM</t>
  </si>
  <si>
    <t>NasdaqGS:MATW</t>
  </si>
  <si>
    <t>NasdaqGS:SFIX</t>
  </si>
  <si>
    <t>NasdaqGM:RVNC</t>
  </si>
  <si>
    <t>NYSE:SKY</t>
  </si>
  <si>
    <t>NYSE:DAL</t>
  </si>
  <si>
    <t>NYSE:ELAN</t>
  </si>
  <si>
    <t>NYSE:FBK</t>
  </si>
  <si>
    <t>NYSE:CVI</t>
  </si>
  <si>
    <t>NasdaqGS:REPL</t>
  </si>
  <si>
    <t>NYSE:YELP</t>
  </si>
  <si>
    <t>NYSE:HI</t>
  </si>
  <si>
    <t>NYSE:LPX</t>
  </si>
  <si>
    <t>NasdaqGS:ARCB</t>
  </si>
  <si>
    <t>NasdaqGS:SVMK</t>
  </si>
  <si>
    <t>NYSE:FC</t>
  </si>
  <si>
    <t>NasdaqGS:HSII</t>
  </si>
  <si>
    <t>NasdaqGS:BECN</t>
  </si>
  <si>
    <t>NYSE:CRS</t>
  </si>
  <si>
    <t>NYSE:WRE</t>
  </si>
  <si>
    <t>NYSE:BHE</t>
  </si>
  <si>
    <t>NasdaqGS:BATR.A</t>
  </si>
  <si>
    <t>NYSE:CTS</t>
  </si>
  <si>
    <t>NasdaqGS:CRNX</t>
  </si>
  <si>
    <t>NYSE:BRBR</t>
  </si>
  <si>
    <t>NasdaqGS:ABCB</t>
  </si>
  <si>
    <t>NasdaqGS:STFC</t>
  </si>
  <si>
    <t>NYSE:AX</t>
  </si>
  <si>
    <t>NasdaqGS:WSBC</t>
  </si>
  <si>
    <t>NYSE:EAT</t>
  </si>
  <si>
    <t>NYSE:CWEN.A</t>
  </si>
  <si>
    <t>NasdaqGM:UNB</t>
  </si>
  <si>
    <t>NasdaqGS:PS</t>
  </si>
  <si>
    <t>NasdaqGS:RAVN</t>
  </si>
  <si>
    <t>NasdaqGS:HTLD</t>
  </si>
  <si>
    <t>NasdaqGS:CATM</t>
  </si>
  <si>
    <t>NYSE:VST</t>
  </si>
  <si>
    <t>NYSE:COG</t>
  </si>
  <si>
    <t>NasdaqGM:OSTK</t>
  </si>
  <si>
    <t>NasdaqGS:VREX</t>
  </si>
  <si>
    <t>NasdaqGS:FCBC</t>
  </si>
  <si>
    <t>NYSE:SIX</t>
  </si>
  <si>
    <t>NasdaqGS:UCTT</t>
  </si>
  <si>
    <t>NasdaqGS:ASMB</t>
  </si>
  <si>
    <t>NasdaqGS:BDGE</t>
  </si>
  <si>
    <t>NasdaqGS:SNDX</t>
  </si>
  <si>
    <t>NasdaqGS:BATR.K</t>
  </si>
  <si>
    <t>NasdaqGS:DISC.K</t>
  </si>
  <si>
    <t>NYSE:WMB</t>
  </si>
  <si>
    <t>NasdaqGS:KPTI</t>
  </si>
  <si>
    <t>NYSE:FCPT</t>
  </si>
  <si>
    <t>NYSE:KBR</t>
  </si>
  <si>
    <t>NYSE:BXS</t>
  </si>
  <si>
    <t>NYSE:BOOT</t>
  </si>
  <si>
    <t>NYSE:DK</t>
  </si>
  <si>
    <t>NYSE:WU</t>
  </si>
  <si>
    <t>NasdaqGS:SBCF</t>
  </si>
  <si>
    <t>NYSE:VCRA</t>
  </si>
  <si>
    <t>NasdaqGM:RYTM</t>
  </si>
  <si>
    <t>NasdaqGS:FNLC</t>
  </si>
  <si>
    <t>NasdaqGS:WEYS</t>
  </si>
  <si>
    <t>NasdaqCM:PUB</t>
  </si>
  <si>
    <t>NasdaqGS:CAKE</t>
  </si>
  <si>
    <t>NYSE:OPY</t>
  </si>
  <si>
    <t>NYSE:UNFI</t>
  </si>
  <si>
    <t>NasdaqGS:ANAB</t>
  </si>
  <si>
    <t>NasdaqGS:ZUMZ</t>
  </si>
  <si>
    <t>NYSE:AMRC</t>
  </si>
  <si>
    <t>NYSE:BEN</t>
  </si>
  <si>
    <t>NYSE:JHG</t>
  </si>
  <si>
    <t>NYSE:TCI</t>
  </si>
  <si>
    <t>NasdaqGS:AMPH</t>
  </si>
  <si>
    <t>NasdaqGS:BPRN</t>
  </si>
  <si>
    <t>NYSE:SPR</t>
  </si>
  <si>
    <t>NasdaqGS:TERP</t>
  </si>
  <si>
    <t>NYSE:TRN</t>
  </si>
  <si>
    <t>NasdaqCM:ATLO</t>
  </si>
  <si>
    <t>NasdaqGM:TPIC</t>
  </si>
  <si>
    <t>NYSE:AEL</t>
  </si>
  <si>
    <t>NYSE:SWCH</t>
  </si>
  <si>
    <t>NasdaqGS:PTLA</t>
  </si>
  <si>
    <t>NYSE:SYX</t>
  </si>
  <si>
    <t>NasdaqGM:CNTG</t>
  </si>
  <si>
    <t>NasdaqGM:RCKT</t>
  </si>
  <si>
    <t>NYSE:AVTR</t>
  </si>
  <si>
    <t>NasdaqGS:PENN</t>
  </si>
  <si>
    <t>NasdaqCM:BOMN</t>
  </si>
  <si>
    <t>NasdaqGS:LORL</t>
  </si>
  <si>
    <t>NasdaqGS:EBIX</t>
  </si>
  <si>
    <t>NYSE:MTOR</t>
  </si>
  <si>
    <t>NYSE:HGV</t>
  </si>
  <si>
    <t>NYSE:STOR</t>
  </si>
  <si>
    <t>NasdaqGS:CCBG</t>
  </si>
  <si>
    <t>NYSE:GMS</t>
  </si>
  <si>
    <t>NYSE:RST</t>
  </si>
  <si>
    <t>NYSE:WY</t>
  </si>
  <si>
    <t>NYSE:HP</t>
  </si>
  <si>
    <t>NYSE:USFD</t>
  </si>
  <si>
    <t>NYSE:WWW</t>
  </si>
  <si>
    <t>NasdaqCM:CZNC</t>
  </si>
  <si>
    <t>NYSE:CNP</t>
  </si>
  <si>
    <t>NasdaqGS:RCKY</t>
  </si>
  <si>
    <t>NYSE:TDS</t>
  </si>
  <si>
    <t>NasdaqGS:OBNK</t>
  </si>
  <si>
    <t>NasdaqGM:ADVM</t>
  </si>
  <si>
    <t>NYSE:JOE</t>
  </si>
  <si>
    <t>NasdaqCM:OSPN</t>
  </si>
  <si>
    <t>NasdaqGS:VIAC</t>
  </si>
  <si>
    <t>NasdaqGM:FBMS</t>
  </si>
  <si>
    <t>NYSE:WHG</t>
  </si>
  <si>
    <t>AMEX:BHB</t>
  </si>
  <si>
    <t>NasdaqGS:EPZM</t>
  </si>
  <si>
    <t>NYSE:SYF</t>
  </si>
  <si>
    <t>NasdaqGS:BJRI</t>
  </si>
  <si>
    <t>NasdaqGS:AGYS</t>
  </si>
  <si>
    <t>NasdaqGS:PPBI</t>
  </si>
  <si>
    <t>NasdaqCM:BYSI</t>
  </si>
  <si>
    <t>NasdaqGS:FREQ</t>
  </si>
  <si>
    <t>NYSE:BOX</t>
  </si>
  <si>
    <t>NYSE:TSE</t>
  </si>
  <si>
    <t>NasdaqGS:APOG</t>
  </si>
  <si>
    <t>NasdaqGM:NGHC</t>
  </si>
  <si>
    <t>NasdaqGM:MPB</t>
  </si>
  <si>
    <t>NasdaqGS:CVBF</t>
  </si>
  <si>
    <t>NasdaqCM:SMPL</t>
  </si>
  <si>
    <t>NasdaqGM:RILY</t>
  </si>
  <si>
    <t>NasdaqGS:SPTN</t>
  </si>
  <si>
    <t>NasdaqGS:USCR</t>
  </si>
  <si>
    <t>NYSE:STNG</t>
  </si>
  <si>
    <t>NasdaqGS:SP</t>
  </si>
  <si>
    <t>NasdaqGS:CBTX</t>
  </si>
  <si>
    <t>NasdaqGS:HWC</t>
  </si>
  <si>
    <t>NYSE:GCP</t>
  </si>
  <si>
    <t>NYSE:THC</t>
  </si>
  <si>
    <t>NYSE:KSS</t>
  </si>
  <si>
    <t>NYSE:SRI</t>
  </si>
  <si>
    <t>NasdaqGS:AIMT</t>
  </si>
  <si>
    <t>NYSE:NVT</t>
  </si>
  <si>
    <t>NYSE:VVI</t>
  </si>
  <si>
    <t>NasdaqCM:ALRS</t>
  </si>
  <si>
    <t>NasdaqGS:DSPG</t>
  </si>
  <si>
    <t>NasdaqGS:VIVO</t>
  </si>
  <si>
    <t>NYSE:CARR</t>
  </si>
  <si>
    <t>NasdaqGS:BCEL</t>
  </si>
  <si>
    <t>NYSE:NBR</t>
  </si>
  <si>
    <t>NYSE:SNV</t>
  </si>
  <si>
    <t>NYSE:UVE</t>
  </si>
  <si>
    <t>NasdaqGM:CHRS</t>
  </si>
  <si>
    <t>NasdaqGS:BSRR</t>
  </si>
  <si>
    <t>NasdaqGM:MIRM</t>
  </si>
  <si>
    <t>NasdaqGS:CTRE</t>
  </si>
  <si>
    <t>NYSE:SWI</t>
  </si>
  <si>
    <t>NYSE:GBX</t>
  </si>
  <si>
    <t>NYSE:TNK</t>
  </si>
  <si>
    <t>NasdaqGM:NTLA</t>
  </si>
  <si>
    <t>NYSE:EQH</t>
  </si>
  <si>
    <t>NasdaqGS:FITB</t>
  </si>
  <si>
    <t>NasdaqGS:AMSW.A</t>
  </si>
  <si>
    <t>NYSE:MXL</t>
  </si>
  <si>
    <t>NasdaqGM:PTGX</t>
  </si>
  <si>
    <t>NYSE:VVV</t>
  </si>
  <si>
    <t>NYSE:MPW</t>
  </si>
  <si>
    <t>NasdaqGS:TOWN</t>
  </si>
  <si>
    <t>NYSE:NCR</t>
  </si>
  <si>
    <t>NasdaqGS:MOFG</t>
  </si>
  <si>
    <t>NYSE:EBF</t>
  </si>
  <si>
    <t>NasdaqGM:EML</t>
  </si>
  <si>
    <t>NYSE:SLB</t>
  </si>
  <si>
    <t>NasdaqGM:FULC</t>
  </si>
  <si>
    <t>NasdaqGS:SRRK</t>
  </si>
  <si>
    <t>NasdaqGM:TSBK</t>
  </si>
  <si>
    <t>NasdaqGS:PACW</t>
  </si>
  <si>
    <t>NasdaqGS:UCBI</t>
  </si>
  <si>
    <t>NYSE:AQUA</t>
  </si>
  <si>
    <t>NasdaqGS:OSUR</t>
  </si>
  <si>
    <t>NasdaqGS:HWBK</t>
  </si>
  <si>
    <t>NYSE:NVST</t>
  </si>
  <si>
    <t>NasdaqGS:ILPT</t>
  </si>
  <si>
    <t>NYSE:GTS</t>
  </si>
  <si>
    <t>NasdaqGS:LEVL</t>
  </si>
  <si>
    <t>NYSE:WHD</t>
  </si>
  <si>
    <t>AMEX:EVI</t>
  </si>
  <si>
    <t>NasdaqGS:INOV</t>
  </si>
  <si>
    <t>NasdaqGS:HFWA</t>
  </si>
  <si>
    <t>NasdaqGS:BLDR</t>
  </si>
  <si>
    <t>NasdaqGS:URBN</t>
  </si>
  <si>
    <t>NasdaqGS:PDFS</t>
  </si>
  <si>
    <t>NYSE:BCEI</t>
  </si>
  <si>
    <t>NasdaqGM:WLFC</t>
  </si>
  <si>
    <t>NasdaqGS:CMTL</t>
  </si>
  <si>
    <t>NasdaqGS:TRIP</t>
  </si>
  <si>
    <t>NYSE:JWN</t>
  </si>
  <si>
    <t>NasdaqGS:AVRO</t>
  </si>
  <si>
    <t>NYSE:NVTA</t>
  </si>
  <si>
    <t>NasdaqGS:TBIO</t>
  </si>
  <si>
    <t>NYSE:ADNT</t>
  </si>
  <si>
    <t>NasdaqGS:KTOS</t>
  </si>
  <si>
    <t>NasdaqCM:AMEH</t>
  </si>
  <si>
    <t>NasdaqGS:SPAR</t>
  </si>
  <si>
    <t>NYSE:GCO</t>
  </si>
  <si>
    <t>NYSE:BYD</t>
  </si>
  <si>
    <t>NYSE:WRI</t>
  </si>
  <si>
    <t>NasdaqGS:WTBA</t>
  </si>
  <si>
    <t>NasdaqGM:SIBN</t>
  </si>
  <si>
    <t>AMEX:CVM</t>
  </si>
  <si>
    <t>NYSE:XRX</t>
  </si>
  <si>
    <t>NYSE:HRB</t>
  </si>
  <si>
    <t>NYSE:IPG</t>
  </si>
  <si>
    <t>NasdaqGM:TMDX</t>
  </si>
  <si>
    <t>NasdaqGM:MORF</t>
  </si>
  <si>
    <t>NasdaqGS:OPB</t>
  </si>
  <si>
    <t>NasdaqGS:ECHO</t>
  </si>
  <si>
    <t>NasdaqGS:PGC</t>
  </si>
  <si>
    <t>NasdaqGS:MYL</t>
  </si>
  <si>
    <t>NasdaqGM:RTRX</t>
  </si>
  <si>
    <t>NYSE:VICI</t>
  </si>
  <si>
    <t>NYSE:CAI</t>
  </si>
  <si>
    <t>NYSE:TRWH</t>
  </si>
  <si>
    <t>NasdaqGS:PFHD</t>
  </si>
  <si>
    <t>NasdaqGS:SSYS</t>
  </si>
  <si>
    <t>NYSE:DXC</t>
  </si>
  <si>
    <t>NasdaqGS:BREW</t>
  </si>
  <si>
    <t>NYSE:ALLY</t>
  </si>
  <si>
    <t>NasdaqGS:BUSE</t>
  </si>
  <si>
    <t>NasdaqGM:CARA</t>
  </si>
  <si>
    <t>NYSE:AIR</t>
  </si>
  <si>
    <t>NYSE:KTB</t>
  </si>
  <si>
    <t>NYSE:HNGR</t>
  </si>
  <si>
    <t>NYSE:DOC</t>
  </si>
  <si>
    <t>NasdaqGS:GTHX</t>
  </si>
  <si>
    <t>NYSE:HUN</t>
  </si>
  <si>
    <t>NasdaqCM:MTEM</t>
  </si>
  <si>
    <t>NasdaqCM:VCEL</t>
  </si>
  <si>
    <t>NasdaqGS:SBGI</t>
  </si>
  <si>
    <t>NasdaqGM:NBN</t>
  </si>
  <si>
    <t>NasdaqGS:ALKS</t>
  </si>
  <si>
    <t>NYSE:BKU</t>
  </si>
  <si>
    <t>NasdaqGS:HIBB</t>
  </si>
  <si>
    <t>NYSE:KMI</t>
  </si>
  <si>
    <t>NasdaqGS:PDCO</t>
  </si>
  <si>
    <t>NasdaqGS:SFNC</t>
  </si>
  <si>
    <t>NasdaqGM:PRVL</t>
  </si>
  <si>
    <t>NasdaqGM:SBBX</t>
  </si>
  <si>
    <t>NYSE:SC</t>
  </si>
  <si>
    <t>NasdaqGM:AERI</t>
  </si>
  <si>
    <t>NasdaqGS:ON</t>
  </si>
  <si>
    <t>NYSE:CBB</t>
  </si>
  <si>
    <t>NasdaqGS:IIIN</t>
  </si>
  <si>
    <t>NasdaqCM:MBIN</t>
  </si>
  <si>
    <t>NasdaqGS:RMBS</t>
  </si>
  <si>
    <t>NYSE:CIT</t>
  </si>
  <si>
    <t>NasdaqGM:RAPT</t>
  </si>
  <si>
    <t>NasdaqGS:PRDO</t>
  </si>
  <si>
    <t>NYSE:CMC</t>
  </si>
  <si>
    <t>NYSE:GFF</t>
  </si>
  <si>
    <t>NYSE:CWH</t>
  </si>
  <si>
    <t>NasdaqCM:BLFS</t>
  </si>
  <si>
    <t>NasdaqGS:AKCA</t>
  </si>
  <si>
    <t>NasdaqGM:VBTX</t>
  </si>
  <si>
    <t>NYSE:HPQ</t>
  </si>
  <si>
    <t>NYSE:SALT</t>
  </si>
  <si>
    <t>NYSE:EPAC</t>
  </si>
  <si>
    <t>NasdaqGS:STRS</t>
  </si>
  <si>
    <t>NasdaqGS:XPER</t>
  </si>
  <si>
    <t>NasdaqGS:GOOD</t>
  </si>
  <si>
    <t>NYSE:SI</t>
  </si>
  <si>
    <t>NYSE:VSH</t>
  </si>
  <si>
    <t>NasdaqCM:HRTX</t>
  </si>
  <si>
    <t>NasdaqGS:FISI</t>
  </si>
  <si>
    <t>NasdaqGS:KURA</t>
  </si>
  <si>
    <t>NYSE:ORI</t>
  </si>
  <si>
    <t>NYSE:HVT</t>
  </si>
  <si>
    <t>NasdaqGS:CASH</t>
  </si>
  <si>
    <t>NasdaqGS:HARP</t>
  </si>
  <si>
    <t>NasdaqGS:MYGN</t>
  </si>
  <si>
    <t>NYSE:EGHT</t>
  </si>
  <si>
    <t>NYSE:TMHC</t>
  </si>
  <si>
    <t>NYSE:CSV</t>
  </si>
  <si>
    <t>NasdaqGS:DMRC</t>
  </si>
  <si>
    <t>NYSE:KREF</t>
  </si>
  <si>
    <t>NasdaqGM:LOVE</t>
  </si>
  <si>
    <t>NasdaqGS:UVSP</t>
  </si>
  <si>
    <t>NasdaqGS:FHB</t>
  </si>
  <si>
    <t>NasdaqGS:ROAD</t>
  </si>
  <si>
    <t>NYSE:PSTG</t>
  </si>
  <si>
    <t>NYSE:TRGP</t>
  </si>
  <si>
    <t>NasdaqGS:XBIT</t>
  </si>
  <si>
    <t>NasdaqGM:OMER</t>
  </si>
  <si>
    <t>NasdaqGM:PEBK</t>
  </si>
  <si>
    <t>NYSE:HZO</t>
  </si>
  <si>
    <t>NYSE:RDN</t>
  </si>
  <si>
    <t>NasdaqGS:SMMF</t>
  </si>
  <si>
    <t>NasdaqGM:BRID</t>
  </si>
  <si>
    <t>NasdaqGS:HCCI</t>
  </si>
  <si>
    <t>NasdaqGS:GOSS</t>
  </si>
  <si>
    <t>NasdaqGM:RDNT</t>
  </si>
  <si>
    <t>NYSE:BKR</t>
  </si>
  <si>
    <t>NasdaqCM:LFVN</t>
  </si>
  <si>
    <t>NYSE:HTH</t>
  </si>
  <si>
    <t>NasdaqGS:RUN</t>
  </si>
  <si>
    <t>NYSE:CLI</t>
  </si>
  <si>
    <t>NasdaqGS:CCNE</t>
  </si>
  <si>
    <t>NYSE:SEM</t>
  </si>
  <si>
    <t>NYSE:TBI</t>
  </si>
  <si>
    <t>NasdaqGS:UPWK</t>
  </si>
  <si>
    <t>NYSE:NOVA</t>
  </si>
  <si>
    <t>NasdaqGS:MTSC</t>
  </si>
  <si>
    <t>NYSE:CPF</t>
  </si>
  <si>
    <t>NYSE:OLP</t>
  </si>
  <si>
    <t>NYSE:UNM</t>
  </si>
  <si>
    <t>NYSE:NGVC</t>
  </si>
  <si>
    <t>NasdaqGS:FBIZ</t>
  </si>
  <si>
    <t>NYSE:OXY</t>
  </si>
  <si>
    <t>NYSE:PDM</t>
  </si>
  <si>
    <t>NasdaqGS:TFSL</t>
  </si>
  <si>
    <t>NYSE:GVA</t>
  </si>
  <si>
    <t>NasdaqGS:CBMG</t>
  </si>
  <si>
    <t>NasdaqGS:FDEF</t>
  </si>
  <si>
    <t>NasdaqCM:CORT</t>
  </si>
  <si>
    <t>NasdaqGS:INO</t>
  </si>
  <si>
    <t>NYSE:VRS</t>
  </si>
  <si>
    <t>NasdaqGM:BWFG</t>
  </si>
  <si>
    <t>NYSE:GLT</t>
  </si>
  <si>
    <t>NasdaqGS:INVA</t>
  </si>
  <si>
    <t>NasdaqGS:MPAA</t>
  </si>
  <si>
    <t>NasdaqGS:COHU</t>
  </si>
  <si>
    <t>NYSE:MGM</t>
  </si>
  <si>
    <t>NasdaqGS:CHUY</t>
  </si>
  <si>
    <t>NYSE:BKE</t>
  </si>
  <si>
    <t>NasdaqGS:HOFT</t>
  </si>
  <si>
    <t>NasdaqGS:SCHN</t>
  </si>
  <si>
    <t>AMEX:CIX</t>
  </si>
  <si>
    <t>NasdaqGS:OCFC</t>
  </si>
  <si>
    <t>NasdaqGM:KRUS</t>
  </si>
  <si>
    <t>NasdaqGS:MSBI</t>
  </si>
  <si>
    <t>NasdaqGS:CWCO</t>
  </si>
  <si>
    <t>NasdaqGS:DXPE</t>
  </si>
  <si>
    <t>NYSE:TG</t>
  </si>
  <si>
    <t>NasdaqGS:MGTX</t>
  </si>
  <si>
    <t>NasdaqGS:PRIM</t>
  </si>
  <si>
    <t>NasdaqGM:NMIH</t>
  </si>
  <si>
    <t>NasdaqGS:CSFL</t>
  </si>
  <si>
    <t>NasdaqGS:EQBK</t>
  </si>
  <si>
    <t>NasdaqGM:XGN</t>
  </si>
  <si>
    <t>NYSE:YEXT</t>
  </si>
  <si>
    <t>NYSE:KN</t>
  </si>
  <si>
    <t>NasdaqCM:FLIC</t>
  </si>
  <si>
    <t>NasdaqGM:LAND</t>
  </si>
  <si>
    <t>NasdaqGS:HEES</t>
  </si>
  <si>
    <t>NYSE:PRA</t>
  </si>
  <si>
    <t>NYSE:THR</t>
  </si>
  <si>
    <t>NasdaqCM:FCBP</t>
  </si>
  <si>
    <t>NYSE:TEX</t>
  </si>
  <si>
    <t>NYSE:ELF</t>
  </si>
  <si>
    <t>NYSE:CPRI</t>
  </si>
  <si>
    <t>NYSE:MD</t>
  </si>
  <si>
    <t>NasdaqGS:DGIC.A</t>
  </si>
  <si>
    <t>NYSE:CLR</t>
  </si>
  <si>
    <t>NYSE:WDR</t>
  </si>
  <si>
    <t>NYSE:AVYA</t>
  </si>
  <si>
    <t>NYSE:KW</t>
  </si>
  <si>
    <t>NasdaqGM:UNTY</t>
  </si>
  <si>
    <t>NYSE:GNL</t>
  </si>
  <si>
    <t>NYSE:TRC</t>
  </si>
  <si>
    <t>NasdaqGS:HTBI</t>
  </si>
  <si>
    <t>NasdaqGS:CLBK</t>
  </si>
  <si>
    <t>NasdaqGS:FIXX</t>
  </si>
  <si>
    <t>NYSE:NLSN</t>
  </si>
  <si>
    <t>NYSE:GPK</t>
  </si>
  <si>
    <t>NYSE:AMBC</t>
  </si>
  <si>
    <t>NYSE:ECOM</t>
  </si>
  <si>
    <t>NYSE:JEF</t>
  </si>
  <si>
    <t>NYSE:SEAS</t>
  </si>
  <si>
    <t>NYSE:RFL</t>
  </si>
  <si>
    <t>NasdaqGS:PBYI</t>
  </si>
  <si>
    <t>NYSE:RAD</t>
  </si>
  <si>
    <t>NasdaqGS:DCOM</t>
  </si>
  <si>
    <t>NasdaqGS:INBK</t>
  </si>
  <si>
    <t>NasdaqCM:MNSB</t>
  </si>
  <si>
    <t>NasdaqGS:WIFI</t>
  </si>
  <si>
    <t>NasdaqCM:CIVB</t>
  </si>
  <si>
    <t>NYSE:HCC</t>
  </si>
  <si>
    <t>NYSE:MNRL</t>
  </si>
  <si>
    <t>NasdaqGM:RDUS</t>
  </si>
  <si>
    <t>NYSE:FOR</t>
  </si>
  <si>
    <t>NasdaqGS:LOCO</t>
  </si>
  <si>
    <t>NasdaqGM:NERV</t>
  </si>
  <si>
    <t>NasdaqCM:SMBK</t>
  </si>
  <si>
    <t>NYSE:EQT</t>
  </si>
  <si>
    <t>NasdaqGS:WSBF</t>
  </si>
  <si>
    <t>NYSE:PLT</t>
  </si>
  <si>
    <t>NasdaqCM:MVBF</t>
  </si>
  <si>
    <t>NasdaqCM:ORRF</t>
  </si>
  <si>
    <t>NasdaqGS:PKOH</t>
  </si>
  <si>
    <t>NYSE:CNO</t>
  </si>
  <si>
    <t>NasdaqGS:AGNC</t>
  </si>
  <si>
    <t>NasdaqGS:TSC</t>
  </si>
  <si>
    <t>NYSE:TPR</t>
  </si>
  <si>
    <t>NasdaqCM:OVLY</t>
  </si>
  <si>
    <t>NasdaqGS:HOMB</t>
  </si>
  <si>
    <t>NasdaqCM:CVCY</t>
  </si>
  <si>
    <t>NYSE:DX</t>
  </si>
  <si>
    <t>NasdaqGS:ANDE</t>
  </si>
  <si>
    <t>NYSE:OUT</t>
  </si>
  <si>
    <t>NYSE:UNVR</t>
  </si>
  <si>
    <t>NasdaqGM:FFWM</t>
  </si>
  <si>
    <t>NasdaqCM:NODK</t>
  </si>
  <si>
    <t>NasdaqGS:CHEF</t>
  </si>
  <si>
    <t>NasdaqGS:PROV</t>
  </si>
  <si>
    <t>NYSE:AVD</t>
  </si>
  <si>
    <t>NYSE:CCL</t>
  </si>
  <si>
    <t>NYSE:ASB</t>
  </si>
  <si>
    <t>NasdaqGS:RRGB</t>
  </si>
  <si>
    <t>NasdaqCM:STML</t>
  </si>
  <si>
    <t>NasdaqGM:AKBA</t>
  </si>
  <si>
    <t>NasdaqGS:AEGN</t>
  </si>
  <si>
    <t>NasdaqGS:OPCH</t>
  </si>
  <si>
    <t>NasdaqGS:CCB</t>
  </si>
  <si>
    <t>NasdaqGM:PTVC.B</t>
  </si>
  <si>
    <t>NasdaqGS:ONB</t>
  </si>
  <si>
    <t>NYSE:KOP</t>
  </si>
  <si>
    <t>NasdaqCM:IOTS</t>
  </si>
  <si>
    <t>NasdaqGS:REAL</t>
  </si>
  <si>
    <t>NasdaqGS:ULH</t>
  </si>
  <si>
    <t>NYSE:STWD</t>
  </si>
  <si>
    <t>NYSE:RM</t>
  </si>
  <si>
    <t>NYSE:LXFR</t>
  </si>
  <si>
    <t>NasdaqGM:ONEW</t>
  </si>
  <si>
    <t>NasdaqGS:CUTR</t>
  </si>
  <si>
    <t>NYSE:CNK</t>
  </si>
  <si>
    <t>NYSE:GTN</t>
  </si>
  <si>
    <t>NasdaqGM:GNMK</t>
  </si>
  <si>
    <t>NasdaqGM:FGBI</t>
  </si>
  <si>
    <t>NYSE:MSGN</t>
  </si>
  <si>
    <t>NasdaqGS:SPFI</t>
  </si>
  <si>
    <t>NYSE:BV</t>
  </si>
  <si>
    <t>NasdaqGS:LOB</t>
  </si>
  <si>
    <t>NasdaqGS:CAR</t>
  </si>
  <si>
    <t>NYSE:UFI</t>
  </si>
  <si>
    <t>NasdaqCM:LCNB</t>
  </si>
  <si>
    <t>NasdaqCM:PCSB</t>
  </si>
  <si>
    <t>NYSE:MYE</t>
  </si>
  <si>
    <t>NasdaqGS:SBRA</t>
  </si>
  <si>
    <t>NYSE:AES</t>
  </si>
  <si>
    <t>NYSE:JELD</t>
  </si>
  <si>
    <t>NYSE:SUM</t>
  </si>
  <si>
    <t>NasdaqGS:FFBC</t>
  </si>
  <si>
    <t>NYSE:KAR</t>
  </si>
  <si>
    <t>NasdaqGS:HCKT</t>
  </si>
  <si>
    <t>NYSE:GWB</t>
  </si>
  <si>
    <t>NasdaqGM:CLFD</t>
  </si>
  <si>
    <t>NasdaqGS:KALA</t>
  </si>
  <si>
    <t>NasdaqGS:ESSA</t>
  </si>
  <si>
    <t>NasdaqCM:JYNT</t>
  </si>
  <si>
    <t>NYSE:CXP</t>
  </si>
  <si>
    <t>NasdaqGS:LMNR</t>
  </si>
  <si>
    <t>NasdaqCM:ESQ</t>
  </si>
  <si>
    <t>NasdaqGS:CNOB</t>
  </si>
  <si>
    <t>NasdaqGS:SPRO</t>
  </si>
  <si>
    <t>NasdaqGS:WTRE</t>
  </si>
  <si>
    <t>NasdaqCM:RBNC</t>
  </si>
  <si>
    <t>NYSE:EPRT</t>
  </si>
  <si>
    <t>NasdaqCM:TWNK</t>
  </si>
  <si>
    <t>NYSE:NOV</t>
  </si>
  <si>
    <t>NYSE:DVN</t>
  </si>
  <si>
    <t>NasdaqGS:IBCP</t>
  </si>
  <si>
    <t>NasdaqGS:NWL</t>
  </si>
  <si>
    <t>AMEX:DLA</t>
  </si>
  <si>
    <t>NYSE:MNR</t>
  </si>
  <si>
    <t>NYSE:PKE</t>
  </si>
  <si>
    <t>NasdaqGS:KELY.A</t>
  </si>
  <si>
    <t>NasdaqCM:WSC</t>
  </si>
  <si>
    <t>NasdaqGM:LNTH</t>
  </si>
  <si>
    <t>NYSE:CC</t>
  </si>
  <si>
    <t>NYSE:UBA</t>
  </si>
  <si>
    <t>NYSE:FBM</t>
  </si>
  <si>
    <t>NasdaqGM:EIGR</t>
  </si>
  <si>
    <t>NasdaqGM:FCCY</t>
  </si>
  <si>
    <t>NYSE:ELY</t>
  </si>
  <si>
    <t>NYSE:IMAX</t>
  </si>
  <si>
    <t>NasdaqCM:PLSE</t>
  </si>
  <si>
    <t>NasdaqGS:HA</t>
  </si>
  <si>
    <t>NasdaqGS:KE</t>
  </si>
  <si>
    <t>NasdaqCM:PRPL</t>
  </si>
  <si>
    <t>NYSE:MDP</t>
  </si>
  <si>
    <t>AMEX:NG</t>
  </si>
  <si>
    <t>NasdaqGM:XENT</t>
  </si>
  <si>
    <t>NasdaqGS:FEYE</t>
  </si>
  <si>
    <t>NYSE:JCAP</t>
  </si>
  <si>
    <t>NasdaqGM:PFBI</t>
  </si>
  <si>
    <t>NasdaqGS:COWN</t>
  </si>
  <si>
    <t>NasdaqGS:SCWX</t>
  </si>
  <si>
    <t>NYSE:OLN</t>
  </si>
  <si>
    <t>NYSE:KRA</t>
  </si>
  <si>
    <t>NYSE:PFS</t>
  </si>
  <si>
    <t>NasdaqGM:BLBD</t>
  </si>
  <si>
    <t>NYSE:MUR</t>
  </si>
  <si>
    <t>NasdaqCM:BSGM</t>
  </si>
  <si>
    <t>NasdaqGS:RBB</t>
  </si>
  <si>
    <t>NYSE:GBL</t>
  </si>
  <si>
    <t>NasdaqGM:VNDA</t>
  </si>
  <si>
    <t>NasdaqGS:VYGR</t>
  </si>
  <si>
    <t>NYSE:HWM</t>
  </si>
  <si>
    <t>NasdaqGS:PLAB</t>
  </si>
  <si>
    <t>NasdaqGS:CVET</t>
  </si>
  <si>
    <t>NYSE:ARD</t>
  </si>
  <si>
    <t>NasdaqGM:CVLY</t>
  </si>
  <si>
    <t>NYSE:HRTG</t>
  </si>
  <si>
    <t>NasdaqGM:FOLD</t>
  </si>
  <si>
    <t>NasdaqGS:CTRN</t>
  </si>
  <si>
    <t>NasdaqGM:IIN</t>
  </si>
  <si>
    <t>NasdaqGS:PRTA</t>
  </si>
  <si>
    <t>NYSE:PCG</t>
  </si>
  <si>
    <t>NasdaqGM:FNHC</t>
  </si>
  <si>
    <t>NasdaqGS:BCOR</t>
  </si>
  <si>
    <t>NasdaqGS:BFST</t>
  </si>
  <si>
    <t>NYSE:CALX</t>
  </si>
  <si>
    <t>NYSE:BLX</t>
  </si>
  <si>
    <t>NYSE:GHM</t>
  </si>
  <si>
    <t>NYSE:OOMA</t>
  </si>
  <si>
    <t>NasdaqGM:GRTX</t>
  </si>
  <si>
    <t>NasdaqGS:FMBI</t>
  </si>
  <si>
    <t>NasdaqGS:NWS</t>
  </si>
  <si>
    <t>NYSE:PGTI</t>
  </si>
  <si>
    <t>NYSE:RVI</t>
  </si>
  <si>
    <t>NYSE:TPH</t>
  </si>
  <si>
    <t>NasdaqGS:PBCT</t>
  </si>
  <si>
    <t>NYSE:UMH</t>
  </si>
  <si>
    <t>NasdaqGM:GENC</t>
  </si>
  <si>
    <t>NYSE:ASIX</t>
  </si>
  <si>
    <t>NasdaqGS:SGMS</t>
  </si>
  <si>
    <t>NasdaqGS:IRWD</t>
  </si>
  <si>
    <t>NYSE:MCS</t>
  </si>
  <si>
    <t>NasdaqGS:CDXS</t>
  </si>
  <si>
    <t>NYSE:NCLH</t>
  </si>
  <si>
    <t>NasdaqGS:NWSA</t>
  </si>
  <si>
    <t>NYSE:CIR</t>
  </si>
  <si>
    <t>NYSE:FF</t>
  </si>
  <si>
    <t>NasdaqGM:FNWB</t>
  </si>
  <si>
    <t>NasdaqGS:CHNG</t>
  </si>
  <si>
    <t>NasdaqGS:VIAV</t>
  </si>
  <si>
    <t>NasdaqGM:MLVF</t>
  </si>
  <si>
    <t>NasdaqGS:STAY</t>
  </si>
  <si>
    <t>NYSE:ENVA</t>
  </si>
  <si>
    <t>NasdaqCM:FVCB</t>
  </si>
  <si>
    <t>NasdaqGS:AMTB</t>
  </si>
  <si>
    <t>NasdaqGS:TTMI</t>
  </si>
  <si>
    <t>NYSE:AKR</t>
  </si>
  <si>
    <t>NasdaqCM:PKBK</t>
  </si>
  <si>
    <t>NYSE:VGR</t>
  </si>
  <si>
    <t>NasdaqGS:CFFN</t>
  </si>
  <si>
    <t>NasdaqGM:ISTR</t>
  </si>
  <si>
    <t>NasdaqGS:PDCE</t>
  </si>
  <si>
    <t>NYSE:PQG</t>
  </si>
  <si>
    <t>NYSE:ANF</t>
  </si>
  <si>
    <t>NYSE:FOE</t>
  </si>
  <si>
    <t>NYSE:LB</t>
  </si>
  <si>
    <t>NasdaqGM:MCFT</t>
  </si>
  <si>
    <t>NasdaqGS:HBT</t>
  </si>
  <si>
    <t>NasdaqGS:VECO</t>
  </si>
  <si>
    <t>NasdaqGM:PBIP</t>
  </si>
  <si>
    <t>NYSE:GEO</t>
  </si>
  <si>
    <t>NYSE:OFG</t>
  </si>
  <si>
    <t>NYSE:MOS</t>
  </si>
  <si>
    <t>NYSE:TGNA</t>
  </si>
  <si>
    <t>NasdaqGM:CDZI</t>
  </si>
  <si>
    <t>NasdaqGS:BCML</t>
  </si>
  <si>
    <t>NYSE:REV</t>
  </si>
  <si>
    <t>NYSE:APA</t>
  </si>
  <si>
    <t>NYSE:NX</t>
  </si>
  <si>
    <t>NasdaqCM:CTSO</t>
  </si>
  <si>
    <t>NYSE:MLP</t>
  </si>
  <si>
    <t>NYSE:ZUO</t>
  </si>
  <si>
    <t>NasdaqGS:ADTN</t>
  </si>
  <si>
    <t>NasdaqCM:FMNB</t>
  </si>
  <si>
    <t>NYSE:CORR</t>
  </si>
  <si>
    <t>NYSE:FG</t>
  </si>
  <si>
    <t>NasdaqGM:PSNL</t>
  </si>
  <si>
    <t>NasdaqGS:DGII</t>
  </si>
  <si>
    <t>NasdaqGM:WVE</t>
  </si>
  <si>
    <t>NasdaqGS:ATNX</t>
  </si>
  <si>
    <t>NasdaqGM:VRCA</t>
  </si>
  <si>
    <t>NasdaqGS:BRP</t>
  </si>
  <si>
    <t>NasdaqGS:LEGH</t>
  </si>
  <si>
    <t>NasdaqGM:GWRS</t>
  </si>
  <si>
    <t>NYSE:TALO</t>
  </si>
  <si>
    <t>NYSE:ALEX</t>
  </si>
  <si>
    <t>NasdaqGS:STXB</t>
  </si>
  <si>
    <t>NYSE:CXW</t>
  </si>
  <si>
    <t>NYSE:HST</t>
  </si>
  <si>
    <t>NYSE:ETH</t>
  </si>
  <si>
    <t>NasdaqGS:EBSB</t>
  </si>
  <si>
    <t>NYSE:MOV</t>
  </si>
  <si>
    <t>NasdaqGS:ANGO</t>
  </si>
  <si>
    <t>NasdaqGS:FSTR</t>
  </si>
  <si>
    <t>NYSE:STL</t>
  </si>
  <si>
    <t>NYSE:SCU</t>
  </si>
  <si>
    <t>NasdaqGS:KBAL</t>
  </si>
  <si>
    <t>NasdaqCM:RMBI</t>
  </si>
  <si>
    <t>NYSE:BHLB</t>
  </si>
  <si>
    <t>NYSE:HAL</t>
  </si>
  <si>
    <t>NasdaqGS:RGP</t>
  </si>
  <si>
    <t>NYSE:KEY</t>
  </si>
  <si>
    <t>NasdaqGS:LNDC</t>
  </si>
  <si>
    <t>NasdaqGS:MRSN</t>
  </si>
  <si>
    <t>NasdaqGS:CZR</t>
  </si>
  <si>
    <t>NasdaqGS:PLAY</t>
  </si>
  <si>
    <t>NasdaqGS:NFBK</t>
  </si>
  <si>
    <t>NasdaqGS:SPOK</t>
  </si>
  <si>
    <t>NYSE:UIS</t>
  </si>
  <si>
    <t>NasdaqGS:SGMO</t>
  </si>
  <si>
    <t>NYSE:DSSI</t>
  </si>
  <si>
    <t>NasdaqGM:MSON</t>
  </si>
  <si>
    <t>NYSE:LDL</t>
  </si>
  <si>
    <t>NasdaqGS:ACBI</t>
  </si>
  <si>
    <t>NasdaqGS:INSG</t>
  </si>
  <si>
    <t>NasdaqGS:SPNE</t>
  </si>
  <si>
    <t>NasdaqGM:CBAN</t>
  </si>
  <si>
    <t>NYSE:SFL</t>
  </si>
  <si>
    <t>NasdaqGS:FULT</t>
  </si>
  <si>
    <t>NYSE:EFC</t>
  </si>
  <si>
    <t>NYSE:HBB</t>
  </si>
  <si>
    <t>NYSE:CATO</t>
  </si>
  <si>
    <t>NasdaqCM:PCYO</t>
  </si>
  <si>
    <t>NasdaqGM:KALV</t>
  </si>
  <si>
    <t>NYSE:SCS</t>
  </si>
  <si>
    <t>NasdaqGS:AMKR</t>
  </si>
  <si>
    <t>NYSE:PEB</t>
  </si>
  <si>
    <t>NasdaqGS:UMPQ</t>
  </si>
  <si>
    <t>NasdaqGS:CSTE</t>
  </si>
  <si>
    <t>NYSE:DAN</t>
  </si>
  <si>
    <t>NasdaqGS:ATRA</t>
  </si>
  <si>
    <t>NasdaqGS:AOSL</t>
  </si>
  <si>
    <t>NasdaqGS:SGRY</t>
  </si>
  <si>
    <t>NasdaqGS:AOBC</t>
  </si>
  <si>
    <t>NYSE:CNX</t>
  </si>
  <si>
    <t>NYSE:KNL</t>
  </si>
  <si>
    <t>NasdaqGS:CSTR</t>
  </si>
  <si>
    <t>NYSE:BRX</t>
  </si>
  <si>
    <t>NasdaqCM:OPRX</t>
  </si>
  <si>
    <t>NasdaqGS:CLVS</t>
  </si>
  <si>
    <t>NYSE:ESI</t>
  </si>
  <si>
    <t>NYSE:GMRE</t>
  </si>
  <si>
    <t>NasdaqGS:CBNK</t>
  </si>
  <si>
    <t>NasdaqCM:EGAN</t>
  </si>
  <si>
    <t>NasdaqGS:LBAI</t>
  </si>
  <si>
    <t>NasdaqGS:GLUU</t>
  </si>
  <si>
    <t>NasdaqGS:HOOK</t>
  </si>
  <si>
    <t>NasdaqCM:AXDX</t>
  </si>
  <si>
    <t>NasdaqGS:FFIC</t>
  </si>
  <si>
    <t>NasdaqGS:BLMN</t>
  </si>
  <si>
    <t>NYSE:RF</t>
  </si>
  <si>
    <t>NYSE:BY</t>
  </si>
  <si>
    <t>NYSE:PMT</t>
  </si>
  <si>
    <t>NYSE:CWK</t>
  </si>
  <si>
    <t>NYSE:SBH</t>
  </si>
  <si>
    <t>NasdaqCM:HBMD</t>
  </si>
  <si>
    <t>NYSE:MPX</t>
  </si>
  <si>
    <t>NYSE:MAXR</t>
  </si>
  <si>
    <t>NYSE:PBF</t>
  </si>
  <si>
    <t>NasdaqGM:BNFT</t>
  </si>
  <si>
    <t>NasdaqGS:CTMX</t>
  </si>
  <si>
    <t>NYSE:KIM</t>
  </si>
  <si>
    <t>NYSE:PROS</t>
  </si>
  <si>
    <t>NYSE:CTL</t>
  </si>
  <si>
    <t>NasdaqCM:IMXI</t>
  </si>
  <si>
    <t>NYSE:HPE</t>
  </si>
  <si>
    <t>NasdaqGS:QNST</t>
  </si>
  <si>
    <t>NYSE:GTT</t>
  </si>
  <si>
    <t>NasdaqGS:AAL</t>
  </si>
  <si>
    <t>NasdaqGM:RICK</t>
  </si>
  <si>
    <t>NYSE:CPS</t>
  </si>
  <si>
    <t>NasdaqCM:VRRM</t>
  </si>
  <si>
    <t>NasdaqGM:CMCT</t>
  </si>
  <si>
    <t>NasdaqGM:SYNL</t>
  </si>
  <si>
    <t>NasdaqGS:LILA</t>
  </si>
  <si>
    <t>NasdaqGS:SONO</t>
  </si>
  <si>
    <t>NasdaqGS:BSVN</t>
  </si>
  <si>
    <t>NasdaqGS:NWBI</t>
  </si>
  <si>
    <t>NasdaqGS:RCM</t>
  </si>
  <si>
    <t>NasdaqGM:AMAL</t>
  </si>
  <si>
    <t>NasdaqGM:SAMG</t>
  </si>
  <si>
    <t>NYSE:VRTV</t>
  </si>
  <si>
    <t>NYSE:BRT</t>
  </si>
  <si>
    <t>NasdaqGS:BPYU</t>
  </si>
  <si>
    <t>NasdaqCM:GRBK</t>
  </si>
  <si>
    <t>NYSE:NYCB</t>
  </si>
  <si>
    <t>NasdaqGS:CLAR</t>
  </si>
  <si>
    <t>NasdaqGS:COMM</t>
  </si>
  <si>
    <t>NasdaqGS:RRR</t>
  </si>
  <si>
    <t>NasdaqGM:TPCO</t>
  </si>
  <si>
    <t>NasdaqCM:BWB</t>
  </si>
  <si>
    <t>NasdaqGS:LILA.K</t>
  </si>
  <si>
    <t>NYSE:IRT</t>
  </si>
  <si>
    <t>NasdaqGS:TCRR</t>
  </si>
  <si>
    <t>NasdaqGS:SYRS</t>
  </si>
  <si>
    <t>NasdaqGS:VG</t>
  </si>
  <si>
    <t>NasdaqCM:MITK</t>
  </si>
  <si>
    <t>NasdaqCM:SOLY</t>
  </si>
  <si>
    <t>NasdaqGM:ESCA</t>
  </si>
  <si>
    <t>NasdaqGS:GIII</t>
  </si>
  <si>
    <t>NYSE:BDN</t>
  </si>
  <si>
    <t>NYSE:CUBI</t>
  </si>
  <si>
    <t>NYSE:STAR</t>
  </si>
  <si>
    <t>NasdaqGS:NXGN</t>
  </si>
  <si>
    <t>NasdaqCM:DENN</t>
  </si>
  <si>
    <t>NasdaqGS:PCB</t>
  </si>
  <si>
    <t>NasdaqGM:BCBP</t>
  </si>
  <si>
    <t>NasdaqGM:MGTA</t>
  </si>
  <si>
    <t>NYSE:CHK</t>
  </si>
  <si>
    <t>NYSE:LXP</t>
  </si>
  <si>
    <t>NYSE:NPTN</t>
  </si>
  <si>
    <t>NYSE:PE</t>
  </si>
  <si>
    <t>NasdaqCM:MFNC</t>
  </si>
  <si>
    <t>NasdaqGS:TVTY</t>
  </si>
  <si>
    <t>NasdaqCM:XFOR</t>
  </si>
  <si>
    <t>NasdaqGS:ROIC</t>
  </si>
  <si>
    <t>NYSE:SIG</t>
  </si>
  <si>
    <t>NasdaqCM:PBFS</t>
  </si>
  <si>
    <t>NYSE:FLR</t>
  </si>
  <si>
    <t>NYSE:APY</t>
  </si>
  <si>
    <t>NasdaqGM:GAIA</t>
  </si>
  <si>
    <t>NYSE:KRO</t>
  </si>
  <si>
    <t>NasdaqGS:BRKL</t>
  </si>
  <si>
    <t>NasdaqGS:SHBI</t>
  </si>
  <si>
    <t>NasdaqGS:LBC</t>
  </si>
  <si>
    <t>NYSE:GTES</t>
  </si>
  <si>
    <t>NYSE:HBI</t>
  </si>
  <si>
    <t>NasdaqGM:AAOI</t>
  </si>
  <si>
    <t>NasdaqCM:NATR</t>
  </si>
  <si>
    <t>NasdaqGM:FLXN</t>
  </si>
  <si>
    <t>NasdaqGS:NBL</t>
  </si>
  <si>
    <t>NasdaqGS:MCBS</t>
  </si>
  <si>
    <t>NasdaqCM:COOP</t>
  </si>
  <si>
    <t>NasdaqGS:HBNC</t>
  </si>
  <si>
    <t>NYSE:UE</t>
  </si>
  <si>
    <t>NYSE:CVA</t>
  </si>
  <si>
    <t>NasdaqGM:EXPI</t>
  </si>
  <si>
    <t>NasdaqGS:FFNW</t>
  </si>
  <si>
    <t>NYSE:BANC</t>
  </si>
  <si>
    <t>NasdaqGM:HMTV</t>
  </si>
  <si>
    <t>NasdaqGS:KVHI</t>
  </si>
  <si>
    <t>NYSE:HSC</t>
  </si>
  <si>
    <t>NYSE:KRG</t>
  </si>
  <si>
    <t>NasdaqGS:TITN</t>
  </si>
  <si>
    <t>NasdaqCM:AIRG</t>
  </si>
  <si>
    <t>NYSE:BGSF</t>
  </si>
  <si>
    <t>NasdaqGS:LAUR</t>
  </si>
  <si>
    <t>NYSE:ARNC</t>
  </si>
  <si>
    <t>NYSE:CIO</t>
  </si>
  <si>
    <t>NYSE:SAVE</t>
  </si>
  <si>
    <t>NasdaqGS:BELF.B</t>
  </si>
  <si>
    <t>NasdaqGS:ZEUS</t>
  </si>
  <si>
    <t>NYSE:FCX</t>
  </si>
  <si>
    <t>NasdaqGS:CFB</t>
  </si>
  <si>
    <t>NYSE:APLE</t>
  </si>
  <si>
    <t>NasdaqGS:JBLU</t>
  </si>
  <si>
    <t>NYSE:GHL</t>
  </si>
  <si>
    <t>NasdaqCM:AXGN</t>
  </si>
  <si>
    <t>NasdaqGS:ASPS</t>
  </si>
  <si>
    <t>NasdaqGS:FLXS</t>
  </si>
  <si>
    <t>NasdaqGM:STRO</t>
  </si>
  <si>
    <t>NasdaqGM:SONA</t>
  </si>
  <si>
    <t>NasdaqGS:HOPE</t>
  </si>
  <si>
    <t>NYSE:GNE</t>
  </si>
  <si>
    <t>NasdaqGS:MAT</t>
  </si>
  <si>
    <t>NYSE:RGS</t>
  </si>
  <si>
    <t>NYSE:RLJ</t>
  </si>
  <si>
    <t>NYSE:BE</t>
  </si>
  <si>
    <t>NasdaqCM:SHSP</t>
  </si>
  <si>
    <t>NasdaqCM:PVBC</t>
  </si>
  <si>
    <t>NasdaqGS:MTRX</t>
  </si>
  <si>
    <t>NasdaqGS:UNIT</t>
  </si>
  <si>
    <t>NYSE:MTW</t>
  </si>
  <si>
    <t>NYSE:MWA</t>
  </si>
  <si>
    <t>NYSE:CLDR</t>
  </si>
  <si>
    <t>NasdaqGS:GLDD</t>
  </si>
  <si>
    <t>NasdaqGS:BCOV</t>
  </si>
  <si>
    <t>NasdaqGM:CNCE</t>
  </si>
  <si>
    <t>NasdaqGM:SGC</t>
  </si>
  <si>
    <t>NasdaqGS:ZNGA</t>
  </si>
  <si>
    <t>NasdaqGM:PDLB</t>
  </si>
  <si>
    <t>NYSE:CIM</t>
  </si>
  <si>
    <t>NYSE:FHN</t>
  </si>
  <si>
    <t>NasdaqGS:HAFC</t>
  </si>
  <si>
    <t>NasdaqGS:KRNY</t>
  </si>
  <si>
    <t>NasdaqCM:GWGH</t>
  </si>
  <si>
    <t>NYSE:BSIG</t>
  </si>
  <si>
    <t>NYSE:PARR</t>
  </si>
  <si>
    <t>NasdaqGS:FRTA</t>
  </si>
  <si>
    <t>NasdaqGS:RUTH</t>
  </si>
  <si>
    <t>NasdaqGS:ATRO</t>
  </si>
  <si>
    <t>NasdaqGS:HBAN</t>
  </si>
  <si>
    <t>NYSE:UAA</t>
  </si>
  <si>
    <t>NYSE:LPG</t>
  </si>
  <si>
    <t>NYSE:WNC</t>
  </si>
  <si>
    <t>NasdaqGM:GDEN</t>
  </si>
  <si>
    <t>NasdaqCM:AKTS</t>
  </si>
  <si>
    <t>NasdaqGS:ISBC</t>
  </si>
  <si>
    <t>NYSE:AEO</t>
  </si>
  <si>
    <t>NasdaqGS:CVTI</t>
  </si>
  <si>
    <t>NasdaqGS:SPWH</t>
  </si>
  <si>
    <t>NasdaqGS:BFIN</t>
  </si>
  <si>
    <t>NYSE:TGH</t>
  </si>
  <si>
    <t>NasdaqGS:FRGI</t>
  </si>
  <si>
    <t>NYSE:PGRE</t>
  </si>
  <si>
    <t>NasdaqCM:LQDA</t>
  </si>
  <si>
    <t>NasdaqGS:ERII</t>
  </si>
  <si>
    <t>NasdaqCM:UIHC</t>
  </si>
  <si>
    <t>NasdaqGS:HONE</t>
  </si>
  <si>
    <t>NasdaqGS:TILE</t>
  </si>
  <si>
    <t>NasdaqGS:SLM</t>
  </si>
  <si>
    <t>NYSE:ARR</t>
  </si>
  <si>
    <t>NasdaqGS:STRL</t>
  </si>
  <si>
    <t>NasdaqGS:PICO</t>
  </si>
  <si>
    <t>NYSE:AJX</t>
  </si>
  <si>
    <t>NYSE:SHO</t>
  </si>
  <si>
    <t>NasdaqCM:PAYS</t>
  </si>
  <si>
    <t>NYSE:AHH</t>
  </si>
  <si>
    <t>NYSE:PK</t>
  </si>
  <si>
    <t>NYSE:LGF.A</t>
  </si>
  <si>
    <t>NYSE:OEC</t>
  </si>
  <si>
    <t>NYSE:XHR</t>
  </si>
  <si>
    <t>NasdaqGS:FARM</t>
  </si>
  <si>
    <t>NYSE:X</t>
  </si>
  <si>
    <t>NasdaqGS:QRTE.A</t>
  </si>
  <si>
    <t>NYSE:ETRN</t>
  </si>
  <si>
    <t>NasdaqGS:DTIL</t>
  </si>
  <si>
    <t>NYSE:CHMI</t>
  </si>
  <si>
    <t>NYSE:FCF</t>
  </si>
  <si>
    <t>NasdaqGM:ARDX</t>
  </si>
  <si>
    <t>NYSE:GPS</t>
  </si>
  <si>
    <t>NYSE:VSTO</t>
  </si>
  <si>
    <t>NYSE:GES</t>
  </si>
  <si>
    <t>NYSE:ARI</t>
  </si>
  <si>
    <t>NasdaqCM:LJPC</t>
  </si>
  <si>
    <t>NYSE:ESRT</t>
  </si>
  <si>
    <t>NYSE:EVH</t>
  </si>
  <si>
    <t>NYSE:LL</t>
  </si>
  <si>
    <t>NasdaqGS:MRLN</t>
  </si>
  <si>
    <t>AMEX:VHC</t>
  </si>
  <si>
    <t>NYSE:LADR</t>
  </si>
  <si>
    <t>NYSE:IVZ</t>
  </si>
  <si>
    <t>NYSE:OMI</t>
  </si>
  <si>
    <t>NasdaqGS:CABA</t>
  </si>
  <si>
    <t>NYSE:TPRE</t>
  </si>
  <si>
    <t>NasdaqGS:GSIT</t>
  </si>
  <si>
    <t>NYSE:BZH</t>
  </si>
  <si>
    <t>NYSE:UA</t>
  </si>
  <si>
    <t>NasdaqCM:VKTX</t>
  </si>
  <si>
    <t>NasdaqGS:CARE</t>
  </si>
  <si>
    <t>NYSE:DDD</t>
  </si>
  <si>
    <t>NasdaqGS:VLY</t>
  </si>
  <si>
    <t>NYSE:ATI</t>
  </si>
  <si>
    <t>NYSE:MTDR</t>
  </si>
  <si>
    <t>NasdaqGS:HTBK</t>
  </si>
  <si>
    <t>NYSE:LGF.B</t>
  </si>
  <si>
    <t>NasdaqGS:NAVI</t>
  </si>
  <si>
    <t>NYSE:AA</t>
  </si>
  <si>
    <t>NYSE:CTT</t>
  </si>
  <si>
    <t>NYSE:LCI</t>
  </si>
  <si>
    <t>NYSE:SRG</t>
  </si>
  <si>
    <t>NYSE:MTG</t>
  </si>
  <si>
    <t>NasdaqGM:BOCH</t>
  </si>
  <si>
    <t>NasdaqGS:SSP</t>
  </si>
  <si>
    <t>NasdaqGS:AMAG</t>
  </si>
  <si>
    <t>NYSE:GCAP</t>
  </si>
  <si>
    <t>NasdaqGM:AGLE</t>
  </si>
  <si>
    <t>NYSE:TPC</t>
  </si>
  <si>
    <t>NasdaqGM:SLCT</t>
  </si>
  <si>
    <t>NYSE:EB</t>
  </si>
  <si>
    <t>NasdaqGS:TIVO</t>
  </si>
  <si>
    <t>NYSE:FIT</t>
  </si>
  <si>
    <t>NasdaqGM:CRBP</t>
  </si>
  <si>
    <t>NasdaqGS:UBX</t>
  </si>
  <si>
    <t>AMEX:GDP</t>
  </si>
  <si>
    <t>NasdaqGM:FRBA</t>
  </si>
  <si>
    <t>NasdaqGS:SPWR</t>
  </si>
  <si>
    <t>NYSE:APTS</t>
  </si>
  <si>
    <t>NYSE:FNB</t>
  </si>
  <si>
    <t>NasdaqCM:CELH</t>
  </si>
  <si>
    <t>NasdaqGS:GT</t>
  </si>
  <si>
    <t>NYSE:DFIN</t>
  </si>
  <si>
    <t>NasdaqGS:CALA</t>
  </si>
  <si>
    <t>NYSE:OI</t>
  </si>
  <si>
    <t>NasdaqCM:HFFG</t>
  </si>
  <si>
    <t>AMEX:PFNX</t>
  </si>
  <si>
    <t>NasdaqGS:MCBC</t>
  </si>
  <si>
    <t>NYSE:IGT</t>
  </si>
  <si>
    <t>NasdaqGS:GLRE</t>
  </si>
  <si>
    <t>NYSE:CSPR</t>
  </si>
  <si>
    <t>NYSE:TROX</t>
  </si>
  <si>
    <t>NasdaqGS:AFIN</t>
  </si>
  <si>
    <t>NasdaqGS:OSBC</t>
  </si>
  <si>
    <t>NYSE:ACRE</t>
  </si>
  <si>
    <t>NasdaqGS:SPKE</t>
  </si>
  <si>
    <t>NasdaqGS:GRTS</t>
  </si>
  <si>
    <t>NYSE:DHT</t>
  </si>
  <si>
    <t>NYSE:MBI</t>
  </si>
  <si>
    <t>NYSE:FPI</t>
  </si>
  <si>
    <t>NYSE:ARL</t>
  </si>
  <si>
    <t>NYSE:RESI</t>
  </si>
  <si>
    <t>NasdaqCM:MEET</t>
  </si>
  <si>
    <t>NasdaqCM:SIEB</t>
  </si>
  <si>
    <t>NasdaqGS:GPRE</t>
  </si>
  <si>
    <t>NYSE:CEIX</t>
  </si>
  <si>
    <t>NYSE:MAC</t>
  </si>
  <si>
    <t>NasdaqCM:LE</t>
  </si>
  <si>
    <t>NasdaqGS:BPFH</t>
  </si>
  <si>
    <t>NasdaqGS:IMMR</t>
  </si>
  <si>
    <t>NYSE:ARA</t>
  </si>
  <si>
    <t>NYSE:TRTX</t>
  </si>
  <si>
    <t>NasdaqCM:TIPT</t>
  </si>
  <si>
    <t>NYSE:ATEN</t>
  </si>
  <si>
    <t>NasdaqGS:PVAC</t>
  </si>
  <si>
    <t>NYSE:NRZ</t>
  </si>
  <si>
    <t>NasdaqGM:ALOT</t>
  </si>
  <si>
    <t>NYSE:DNOW</t>
  </si>
  <si>
    <t>NasdaqGM:OCUL</t>
  </si>
  <si>
    <t>NasdaqGS:OPRT</t>
  </si>
  <si>
    <t>NasdaqGS:RUBY</t>
  </si>
  <si>
    <t>NasdaqGS:GLNG</t>
  </si>
  <si>
    <t>NYSE:EAF</t>
  </si>
  <si>
    <t>NYSE:NLY</t>
  </si>
  <si>
    <t>NasdaqGM:LOGC</t>
  </si>
  <si>
    <t>NYSE:CAL</t>
  </si>
  <si>
    <t>NasdaqGS:GEOS</t>
  </si>
  <si>
    <t>NYSE:CURO</t>
  </si>
  <si>
    <t>NYSE:SKT</t>
  </si>
  <si>
    <t>NYSE:VNCE</t>
  </si>
  <si>
    <t>NYSE:VSLR</t>
  </si>
  <si>
    <t>NYSE:ADT</t>
  </si>
  <si>
    <t>NasdaqGS:AMSC</t>
  </si>
  <si>
    <t>NasdaqGM:OPBK</t>
  </si>
  <si>
    <t>NasdaqGS:KLDO</t>
  </si>
  <si>
    <t>NYSE:CADE</t>
  </si>
  <si>
    <t>NYSE:CLPR</t>
  </si>
  <si>
    <t>NasdaqGS:CONN</t>
  </si>
  <si>
    <t>NasdaqCM:LIND</t>
  </si>
  <si>
    <t>NYSE:TREC</t>
  </si>
  <si>
    <t>NasdaqGM:MNOV</t>
  </si>
  <si>
    <t>NYSE:GE</t>
  </si>
  <si>
    <t>NasdaqGS:SABR</t>
  </si>
  <si>
    <t>NasdaqGS:MDRX</t>
  </si>
  <si>
    <t>NYSE:ICD</t>
  </si>
  <si>
    <t>NasdaqGS:ZIXI</t>
  </si>
  <si>
    <t>NYSE:IVC</t>
  </si>
  <si>
    <t>NasdaqCM:APPS</t>
  </si>
  <si>
    <t>NYSE:CULP</t>
  </si>
  <si>
    <t>NYSE:MRO</t>
  </si>
  <si>
    <t>NYSE:NGS</t>
  </si>
  <si>
    <t>NasdaqCM:TACO</t>
  </si>
  <si>
    <t>NasdaqGS:TBBK</t>
  </si>
  <si>
    <t>NYSE:QUOT</t>
  </si>
  <si>
    <t>NasdaqGS:CAMP</t>
  </si>
  <si>
    <t>AMEX:BRG</t>
  </si>
  <si>
    <t>NYSE:CRD.A</t>
  </si>
  <si>
    <t>NYSE:ACCO</t>
  </si>
  <si>
    <t>NasdaqCM:CDMO</t>
  </si>
  <si>
    <t>NasdaqGS:TWIN</t>
  </si>
  <si>
    <t>NasdaqGS:UBFO</t>
  </si>
  <si>
    <t>NYSE:SOI</t>
  </si>
  <si>
    <t>NYSE:GPX</t>
  </si>
  <si>
    <t>NYSE:IDT</t>
  </si>
  <si>
    <t>NYSE:SFE</t>
  </si>
  <si>
    <t>NasdaqGS:BSET</t>
  </si>
  <si>
    <t>NYSE:AXL</t>
  </si>
  <si>
    <t>NasdaqCM:OSW</t>
  </si>
  <si>
    <t>NasdaqGM:SIGA</t>
  </si>
  <si>
    <t>NasdaqGS:BBBY</t>
  </si>
  <si>
    <t>NasdaqCM:FNCB</t>
  </si>
  <si>
    <t>NYSE:LC</t>
  </si>
  <si>
    <t>NasdaqGS:FLDM</t>
  </si>
  <si>
    <t>NasdaqGS:SIRI</t>
  </si>
  <si>
    <t>NYSE:WPX</t>
  </si>
  <si>
    <t>NYSE:CLDT</t>
  </si>
  <si>
    <t>NYSE:REZI</t>
  </si>
  <si>
    <t>NYSE:WOW</t>
  </si>
  <si>
    <t>NYSE:RC</t>
  </si>
  <si>
    <t>NasdaqGS:CHMA</t>
  </si>
  <si>
    <t>NYSE:RPT</t>
  </si>
  <si>
    <t>NasdaqGM:CERS</t>
  </si>
  <si>
    <t>NasdaqGS:CNSL</t>
  </si>
  <si>
    <t>NasdaqGS:KZR</t>
  </si>
  <si>
    <t>NasdaqGS:TRST</t>
  </si>
  <si>
    <t>NasdaqGM:GFN</t>
  </si>
  <si>
    <t>NasdaqGS:LQDT</t>
  </si>
  <si>
    <t>NYSE:LTHM</t>
  </si>
  <si>
    <t>NasdaqGS:HLIT</t>
  </si>
  <si>
    <t>NYSE:CIA</t>
  </si>
  <si>
    <t>NasdaqCM:CELC</t>
  </si>
  <si>
    <t>NYSE:WSR</t>
  </si>
  <si>
    <t>NasdaqGS:SVC</t>
  </si>
  <si>
    <t>NasdaqGS:BCRX</t>
  </si>
  <si>
    <t>NYSE:RRC</t>
  </si>
  <si>
    <t>NasdaqGM:MJCO</t>
  </si>
  <si>
    <t>NasdaqCM:DZSI</t>
  </si>
  <si>
    <t>NasdaqGS:LLNW</t>
  </si>
  <si>
    <t>NasdaqGS:AXTI</t>
  </si>
  <si>
    <t>NYSE:MGY</t>
  </si>
  <si>
    <t>NYSE:M</t>
  </si>
  <si>
    <t>NYSE:MEC</t>
  </si>
  <si>
    <t>NasdaqCM:EVFM</t>
  </si>
  <si>
    <t>NYSE:AROC</t>
  </si>
  <si>
    <t>NYSE:BXC</t>
  </si>
  <si>
    <t>NYSE:NAT</t>
  </si>
  <si>
    <t>NYSE:CARS</t>
  </si>
  <si>
    <t>NasdaqGS:AVID</t>
  </si>
  <si>
    <t>NYSE:RUBI</t>
  </si>
  <si>
    <t>NYSE:DBI</t>
  </si>
  <si>
    <t>NYSE:F</t>
  </si>
  <si>
    <t>NasdaqGS:RVSB</t>
  </si>
  <si>
    <t>NasdaqGM:ADES</t>
  </si>
  <si>
    <t>NasdaqGS:WNEB</t>
  </si>
  <si>
    <t>NYSE:ERA</t>
  </si>
  <si>
    <t>NYSE:MR</t>
  </si>
  <si>
    <t>NYSE:TGI</t>
  </si>
  <si>
    <t>NYSE:ASC</t>
  </si>
  <si>
    <t>NYSE:SITC</t>
  </si>
  <si>
    <t>NasdaqGS:TESS</t>
  </si>
  <si>
    <t>NYSE:EXTN</t>
  </si>
  <si>
    <t>NYSE:INN</t>
  </si>
  <si>
    <t>NYSE:OII</t>
  </si>
  <si>
    <t>NasdaqCM:CODA</t>
  </si>
  <si>
    <t>NasdaqGS:CCRN</t>
  </si>
  <si>
    <t>NasdaqCM:ESXB</t>
  </si>
  <si>
    <t>NasdaqGS:CECE</t>
  </si>
  <si>
    <t>NasdaqCM:KIN</t>
  </si>
  <si>
    <t>NYSE:GPMT</t>
  </si>
  <si>
    <t>AMEX:FSP</t>
  </si>
  <si>
    <t>NYSE:VER</t>
  </si>
  <si>
    <t>NYSE:CMO</t>
  </si>
  <si>
    <t>NYSE:FBP</t>
  </si>
  <si>
    <t>NasdaqGS:NDLS</t>
  </si>
  <si>
    <t>NasdaqGS:EZPW</t>
  </si>
  <si>
    <t>NYSE:DBD</t>
  </si>
  <si>
    <t>NYSE:GNK</t>
  </si>
  <si>
    <t>NYSE:REVG</t>
  </si>
  <si>
    <t>NYSE:AMC</t>
  </si>
  <si>
    <t>NYSE:HUD</t>
  </si>
  <si>
    <t>NasdaqGS:EVLO</t>
  </si>
  <si>
    <t>NYSE:TEN</t>
  </si>
  <si>
    <t>NasdaqGS:TZOO</t>
  </si>
  <si>
    <t>NYSE:RPAI</t>
  </si>
  <si>
    <t>NYSE:TWO</t>
  </si>
  <si>
    <t>NYSE:WBT</t>
  </si>
  <si>
    <t>NYSE:CRK</t>
  </si>
  <si>
    <t>NasdaqGS:JNCE</t>
  </si>
  <si>
    <t>NasdaqCM:WRTC</t>
  </si>
  <si>
    <t>NasdaqCM:CDXC</t>
  </si>
  <si>
    <t>NasdaqCM:NESR</t>
  </si>
  <si>
    <t>NasdaqGS:MCRB</t>
  </si>
  <si>
    <t>NasdaqGS:MOBL</t>
  </si>
  <si>
    <t>NasdaqGM:AXLA</t>
  </si>
  <si>
    <t>NasdaqGS:BDSI</t>
  </si>
  <si>
    <t>NYSE:KDMN</t>
  </si>
  <si>
    <t>NYSE:MRC</t>
  </si>
  <si>
    <t>NYSE:DRH</t>
  </si>
  <si>
    <t>NasdaqCM:REPH</t>
  </si>
  <si>
    <t>NYSE:EVRI</t>
  </si>
  <si>
    <t>NYSE:CDE</t>
  </si>
  <si>
    <t>NasdaqGS:FNKO</t>
  </si>
  <si>
    <t>NYSE:CMRE</t>
  </si>
  <si>
    <t>NYSE:PZN</t>
  </si>
  <si>
    <t>NasdaqGS:CENX</t>
  </si>
  <si>
    <t>NYSE:WTTR</t>
  </si>
  <si>
    <t>NasdaqGM:PRTK</t>
  </si>
  <si>
    <t>NasdaqGM:CMBM</t>
  </si>
  <si>
    <t>NasdaqCM:CPRX</t>
  </si>
  <si>
    <t>NYSE:LBRT</t>
  </si>
  <si>
    <t>NYSE:TDW</t>
  </si>
  <si>
    <t>NasdaqGS:VRA</t>
  </si>
  <si>
    <t>NYSE:PUMP</t>
  </si>
  <si>
    <t>NasdaqCM:DVAX</t>
  </si>
  <si>
    <t>NYSE:HT</t>
  </si>
  <si>
    <t>NasdaqGS:TNAV</t>
  </si>
  <si>
    <t>NasdaqGS:FPRX</t>
  </si>
  <si>
    <t>NasdaqGS:IMGN</t>
  </si>
  <si>
    <t>NYSE:GME</t>
  </si>
  <si>
    <t>NYSE:AMRX</t>
  </si>
  <si>
    <t>NasdaqGM:RMNI</t>
  </si>
  <si>
    <t>NasdaqGS:INFN</t>
  </si>
  <si>
    <t>NYSE:CLF</t>
  </si>
  <si>
    <t>NYSE:PHX</t>
  </si>
  <si>
    <t>NYSE:TLYS</t>
  </si>
  <si>
    <t>NYSE:TISI</t>
  </si>
  <si>
    <t>NasdaqCM:PLUG</t>
  </si>
  <si>
    <t>NasdaqCM:ITI</t>
  </si>
  <si>
    <t>NasdaqGM:PHAS</t>
  </si>
  <si>
    <t>NasdaqGM:ZYNE</t>
  </si>
  <si>
    <t>NasdaqGS:ATEC</t>
  </si>
  <si>
    <t>NYSE:BXG</t>
  </si>
  <si>
    <t>NYSE:RYI</t>
  </si>
  <si>
    <t>NYSE:CNR</t>
  </si>
  <si>
    <t>NasdaqGS:LCUT</t>
  </si>
  <si>
    <t>NasdaqGS:CASA</t>
  </si>
  <si>
    <t>NasdaqGS:CBAY</t>
  </si>
  <si>
    <t>NYSE:CLNC</t>
  </si>
  <si>
    <t>NYSE:FTSI</t>
  </si>
  <si>
    <t>NYSE:RLGY</t>
  </si>
  <si>
    <t>NYSE:SBOW</t>
  </si>
  <si>
    <t>NasdaqGS:CETV</t>
  </si>
  <si>
    <t>NasdaqGS:OPTN</t>
  </si>
  <si>
    <t>NYSE:RWT</t>
  </si>
  <si>
    <t>NasdaqGS:OSMT</t>
  </si>
  <si>
    <t>NasdaqGM:CLXT</t>
  </si>
  <si>
    <t>NasdaqGS:ENDP</t>
  </si>
  <si>
    <t>NYSE:JAX</t>
  </si>
  <si>
    <t>NYSE:ORC</t>
  </si>
  <si>
    <t>NasdaqCM:ENOB</t>
  </si>
  <si>
    <t>NasdaqGS:DAKT</t>
  </si>
  <si>
    <t>NasdaqGS:TAST</t>
  </si>
  <si>
    <t>AMEX:CRMD</t>
  </si>
  <si>
    <t>NasdaqGS:PRGX</t>
  </si>
  <si>
    <t>NasdaqCM:ALDX</t>
  </si>
  <si>
    <t>AMEX:GORO</t>
  </si>
  <si>
    <t>NYSE:GLOG</t>
  </si>
  <si>
    <t>NasdaqGS:XERS</t>
  </si>
  <si>
    <t>NasdaqGM:EOLS</t>
  </si>
  <si>
    <t>NasdaqGS:CYCN</t>
  </si>
  <si>
    <t>NasdaqGS:NMRK</t>
  </si>
  <si>
    <t>NasdaqGS:APYX</t>
  </si>
  <si>
    <t>NasdaqGM:CMRX</t>
  </si>
  <si>
    <t>NasdaqGS:BRY</t>
  </si>
  <si>
    <t>NYSE:AM</t>
  </si>
  <si>
    <t>NYSE:MOD</t>
  </si>
  <si>
    <t>NasdaqCM:ACER</t>
  </si>
  <si>
    <t>NasdaqCM:CNTY</t>
  </si>
  <si>
    <t>NasdaqGS:GPRO</t>
  </si>
  <si>
    <t>NasdaqCM:AVXL</t>
  </si>
  <si>
    <t>NasdaqGS:PACB</t>
  </si>
  <si>
    <t>NYSE:USX</t>
  </si>
  <si>
    <t>NasdaqGS:DLTH</t>
  </si>
  <si>
    <t>NasdaqGS:PGNX</t>
  </si>
  <si>
    <t>NasdaqCM:BXRX</t>
  </si>
  <si>
    <t>NYSE:MG</t>
  </si>
  <si>
    <t>AMEX:RLGT</t>
  </si>
  <si>
    <t>NasdaqCM:LIVX</t>
  </si>
  <si>
    <t>NasdaqGM:CMLS</t>
  </si>
  <si>
    <t>NasdaqGS:RBBN</t>
  </si>
  <si>
    <t>NYSE:COTY</t>
  </si>
  <si>
    <t>NasdaqCM:GTYH</t>
  </si>
  <si>
    <t>NasdaqGS:MESA</t>
  </si>
  <si>
    <t>NYSE:CPLG</t>
  </si>
  <si>
    <t>NYSE:AGS</t>
  </si>
  <si>
    <t>NasdaqGS:PMBC</t>
  </si>
  <si>
    <t>NasdaqCM:ABEO</t>
  </si>
  <si>
    <t>NasdaqGS:PTEN</t>
  </si>
  <si>
    <t>NasdaqCM:ORGO</t>
  </si>
  <si>
    <t>NasdaqGS:PDLI</t>
  </si>
  <si>
    <t>NasdaqGS:AMRS</t>
  </si>
  <si>
    <t>NasdaqGS:SPPI</t>
  </si>
  <si>
    <t>NasdaqGS:NNBR</t>
  </si>
  <si>
    <t>NYSE:EROS</t>
  </si>
  <si>
    <t>NasdaqCM:RDI</t>
  </si>
  <si>
    <t>NYSE:SRT</t>
  </si>
  <si>
    <t>NasdaqCM:SBT</t>
  </si>
  <si>
    <t>NYSE:BTU</t>
  </si>
  <si>
    <t>NYSE:CTRA</t>
  </si>
  <si>
    <t>NasdaqCM:ATHX</t>
  </si>
  <si>
    <t>NasdaqCM:MEIP</t>
  </si>
  <si>
    <t>NYSE:MNK</t>
  </si>
  <si>
    <t>NYSE:SM</t>
  </si>
  <si>
    <t>NasdaqGS:EXTR</t>
  </si>
  <si>
    <t>NasdaqGS:FOSL</t>
  </si>
  <si>
    <t>AMEX:OCX</t>
  </si>
  <si>
    <t>NasdaqGS:SBBP</t>
  </si>
  <si>
    <t>NYSE:OIS</t>
  </si>
  <si>
    <t>NasdaqGM:GLYC</t>
  </si>
  <si>
    <t>NYSE:TK</t>
  </si>
  <si>
    <t>NasdaqGS:ZAGG</t>
  </si>
  <si>
    <t>NYSE:RES</t>
  </si>
  <si>
    <t>NasdaqGM:MBIO</t>
  </si>
  <si>
    <t>NasdaqGS:MIK</t>
  </si>
  <si>
    <t>NasdaqCM:PIRS</t>
  </si>
  <si>
    <t>NasdaqGS:SIEN</t>
  </si>
  <si>
    <t>NYSE:HTZ</t>
  </si>
  <si>
    <t>NasdaqGS:NCMI</t>
  </si>
  <si>
    <t>NYSE:NL</t>
  </si>
  <si>
    <t>NYSE:QUAD</t>
  </si>
  <si>
    <t>NYSE:TMST</t>
  </si>
  <si>
    <t>NYSE:DHX</t>
  </si>
  <si>
    <t>NYSE:BKD</t>
  </si>
  <si>
    <t>NYSE:HOME</t>
  </si>
  <si>
    <t>NYSE:VEL</t>
  </si>
  <si>
    <t>NasdaqGS:ADRO</t>
  </si>
  <si>
    <t>NYSE:IVR</t>
  </si>
  <si>
    <t>NYSE:PYX</t>
  </si>
  <si>
    <t>NasdaqGM:ADMS</t>
  </si>
  <si>
    <t>NasdaqGS:ZIOP</t>
  </si>
  <si>
    <t>NasdaqCM:BBCP</t>
  </si>
  <si>
    <t>NasdaqGM:HALL</t>
  </si>
  <si>
    <t>NasdaqGS:SLDB</t>
  </si>
  <si>
    <t>NasdaqGS:WETF</t>
  </si>
  <si>
    <t>NYSE:HL</t>
  </si>
  <si>
    <t>NasdaqGS:DHC</t>
  </si>
  <si>
    <t>NYSE:CYH</t>
  </si>
  <si>
    <t>NYSE:SWN</t>
  </si>
  <si>
    <t>NYSE:TUP</t>
  </si>
  <si>
    <t>NasdaqCM:SRNE</t>
  </si>
  <si>
    <t>NasdaqCM:GALT</t>
  </si>
  <si>
    <t>NasdaqGS:WTRH</t>
  </si>
  <si>
    <t>NYSE:SXC</t>
  </si>
  <si>
    <t>NasdaqGS:BGCP</t>
  </si>
  <si>
    <t>NasdaqGS:PGEN</t>
  </si>
  <si>
    <t>NasdaqCM:ATRS</t>
  </si>
  <si>
    <t>NYSE:GNW</t>
  </si>
  <si>
    <t>NasdaqGS:OPK</t>
  </si>
  <si>
    <t>NasdaqGS:ORBC</t>
  </si>
  <si>
    <t>NYSE:WTI</t>
  </si>
  <si>
    <t>NYSE:AFI</t>
  </si>
  <si>
    <t>NYSE:ENZ</t>
  </si>
  <si>
    <t>NasdaqGM:ADMA</t>
  </si>
  <si>
    <t>NYSE:AR</t>
  </si>
  <si>
    <t>NasdaqGM:ELOX</t>
  </si>
  <si>
    <t>NasdaqGS:EIGI</t>
  </si>
  <si>
    <t>AMEX:EPM</t>
  </si>
  <si>
    <t>NYSE:SNR</t>
  </si>
  <si>
    <t>NasdaqCM:SIC</t>
  </si>
  <si>
    <t>NasdaqGS:SCOR</t>
  </si>
  <si>
    <t>NYSE:AI</t>
  </si>
  <si>
    <t>NYSE:BHR</t>
  </si>
  <si>
    <t>NasdaqCM:AGEN</t>
  </si>
  <si>
    <t>NYSE:NEX</t>
  </si>
  <si>
    <t>NasdaqGS:ACTG</t>
  </si>
  <si>
    <t>NasdaqGS:TRUE</t>
  </si>
  <si>
    <t>NasdaqGM:GNLN</t>
  </si>
  <si>
    <t>NasdaqGS:SNCR</t>
  </si>
  <si>
    <t>NasdaqGS:SVRA</t>
  </si>
  <si>
    <t>NasdaqCM:CERC</t>
  </si>
  <si>
    <t>NasdaqGM:MRKR</t>
  </si>
  <si>
    <t>NYSE:MITT</t>
  </si>
  <si>
    <t>NasdaqGS:PBPB</t>
  </si>
  <si>
    <t>NYSE:WMC</t>
  </si>
  <si>
    <t>NasdaqGM:SYBX</t>
  </si>
  <si>
    <t>NasdaqGS:RTIX</t>
  </si>
  <si>
    <t>NYSE:PBI</t>
  </si>
  <si>
    <t>NasdaqCM:FLMN</t>
  </si>
  <si>
    <t>NYSE:HLX</t>
  </si>
  <si>
    <t>NYSE:XAN</t>
  </si>
  <si>
    <t>NasdaqGM:FRBK</t>
  </si>
  <si>
    <t>NasdaqGM:MRNS</t>
  </si>
  <si>
    <t>NYSE:ARLO</t>
  </si>
  <si>
    <t>NasdaqCM:VBIV</t>
  </si>
  <si>
    <t>NasdaqGM:III</t>
  </si>
  <si>
    <t>NYSE:TCS</t>
  </si>
  <si>
    <t>NasdaqGM:RMTI</t>
  </si>
  <si>
    <t>NasdaqGS:ODP</t>
  </si>
  <si>
    <t>NasdaqGM:AFMD</t>
  </si>
  <si>
    <t>NasdaqGM:STIM</t>
  </si>
  <si>
    <t>NYSE:OSG</t>
  </si>
  <si>
    <t>NasdaqCM:INSE</t>
  </si>
  <si>
    <t>NasdaqGS:METC</t>
  </si>
  <si>
    <t>NasdaqGS:MFIN</t>
  </si>
  <si>
    <t>NYSE:SLCA</t>
  </si>
  <si>
    <t>NYSE:RYAM</t>
  </si>
  <si>
    <t>NYSE:ESTE</t>
  </si>
  <si>
    <t>NYSE:FI</t>
  </si>
  <si>
    <t>NasdaqGS:TORC</t>
  </si>
  <si>
    <t>NasdaqGS:CLNE</t>
  </si>
  <si>
    <t>NasdaqGS:LXRX</t>
  </si>
  <si>
    <t>NasdaqCM:WATT</t>
  </si>
  <si>
    <t>NYSE:AT</t>
  </si>
  <si>
    <t>NasdaqGM:VRAY</t>
  </si>
  <si>
    <t>NasdaqGS:ARAY</t>
  </si>
  <si>
    <t>NYSE:SMHI</t>
  </si>
  <si>
    <t>NasdaqGS:GPOR</t>
  </si>
  <si>
    <t>NasdaqGS:CNDT</t>
  </si>
  <si>
    <t>NasdaqCM:CASI</t>
  </si>
  <si>
    <t>NasdaqCM:CKPT</t>
  </si>
  <si>
    <t>NasdaqGS:NYMT</t>
  </si>
  <si>
    <t>NYSE:LEAF</t>
  </si>
  <si>
    <t>NasdaqGS:RIGL</t>
  </si>
  <si>
    <t>NasdaqGS:GOGO</t>
  </si>
  <si>
    <t>NasdaqGS:MNLO</t>
  </si>
  <si>
    <t>NYSE:NINE</t>
  </si>
  <si>
    <t>NYSE:CLNY</t>
  </si>
  <si>
    <t>NasdaqGM:FLNT</t>
  </si>
  <si>
    <t>NYSE:BGG</t>
  </si>
  <si>
    <t>NasdaqCM:MLND</t>
  </si>
  <si>
    <t>NasdaqCM:AVCO</t>
  </si>
  <si>
    <t>NasdaqGS:CVGI</t>
  </si>
  <si>
    <t>NYSE:BBX</t>
  </si>
  <si>
    <t>NYSE:CHRA</t>
  </si>
  <si>
    <t>NYSE:EEX</t>
  </si>
  <si>
    <t>NYSE:ELVT</t>
  </si>
  <si>
    <t>NYSE:EXPR</t>
  </si>
  <si>
    <t>NYSE:RLH</t>
  </si>
  <si>
    <t>NYSE:MFA</t>
  </si>
  <si>
    <t>NasdaqCM:TH</t>
  </si>
  <si>
    <t>NYSE:NR</t>
  </si>
  <si>
    <t>NasdaqGS:YRCW</t>
  </si>
  <si>
    <t>AMEX:UUUU</t>
  </si>
  <si>
    <t>NasdaqCM:DSKE</t>
  </si>
  <si>
    <t>NasdaqGS:LTRP.A</t>
  </si>
  <si>
    <t>NasdaqCM:YGYI</t>
  </si>
  <si>
    <t>NYSE:SD</t>
  </si>
  <si>
    <t>NasdaqGM:ACRX</t>
  </si>
  <si>
    <t>NYSE:ANH</t>
  </si>
  <si>
    <t>NasdaqCM:PRTH</t>
  </si>
  <si>
    <t>NasdaqGS:EGLE</t>
  </si>
  <si>
    <t>NYSE:KOS</t>
  </si>
  <si>
    <t>NasdaqGS:GERN</t>
  </si>
  <si>
    <t>NasdaqCM:TYME</t>
  </si>
  <si>
    <t>NYSE:EVC</t>
  </si>
  <si>
    <t>NYSE:RIG</t>
  </si>
  <si>
    <t>NasdaqGS:MCHX</t>
  </si>
  <si>
    <t>NasdaqGS:ACRS</t>
  </si>
  <si>
    <t>NasdaqCM:NBEV</t>
  </si>
  <si>
    <t>NYSE:BNED</t>
  </si>
  <si>
    <t>NYSE:CRC</t>
  </si>
  <si>
    <t>NasdaqGM:MNKD</t>
  </si>
  <si>
    <t>NYSE:ETM</t>
  </si>
  <si>
    <t>NasdaqCM:NEXT</t>
  </si>
  <si>
    <t>NasdaqGS:KLXE</t>
  </si>
  <si>
    <t>NasdaqGS:TOCA</t>
  </si>
  <si>
    <t>NasdaqGS:MDCA</t>
  </si>
  <si>
    <t>NasdaqGS:HMHC</t>
  </si>
  <si>
    <t>NasdaqGS:INWK</t>
  </si>
  <si>
    <t>NasdaqGS:ASNA</t>
  </si>
  <si>
    <t>NasdaqGS:TXMD</t>
  </si>
  <si>
    <t>NasdaqCM:MBII</t>
  </si>
  <si>
    <t>NasdaqGS:TUSK</t>
  </si>
  <si>
    <t>NYSE:DS</t>
  </si>
  <si>
    <t>NYSE:LXU</t>
  </si>
  <si>
    <t>NYSE:TWI</t>
  </si>
  <si>
    <t>NasdaqGS:ECOR</t>
  </si>
  <si>
    <t>NYSE:CHS</t>
  </si>
  <si>
    <t>NasdaqGS:GRPN</t>
  </si>
  <si>
    <t>AMEX:UEC</t>
  </si>
  <si>
    <t>NYSE:PEI</t>
  </si>
  <si>
    <t>NYSE:RRD</t>
  </si>
  <si>
    <t>NYSE:GCI</t>
  </si>
  <si>
    <t>NYSE:AMPY</t>
  </si>
  <si>
    <t>NasdaqCM:TELL</t>
  </si>
  <si>
    <t>NYSE:TLRD</t>
  </si>
  <si>
    <t>NasdaqGS:CFMS</t>
  </si>
  <si>
    <t>NYSE:IPI</t>
  </si>
  <si>
    <t>NYSE:WLL</t>
  </si>
  <si>
    <t>NasdaqCM:CTRC</t>
  </si>
  <si>
    <t>NasdaqGS:RNET</t>
  </si>
  <si>
    <t>NasdaqCM:PTE</t>
  </si>
  <si>
    <t>NYSE:CCO</t>
  </si>
  <si>
    <t>AMEX:LCTX</t>
  </si>
  <si>
    <t>AMEX:YCBD</t>
  </si>
  <si>
    <t>AMEX:NOG</t>
  </si>
  <si>
    <t>NYSE:SB</t>
  </si>
  <si>
    <t>NasdaqCM:CDEV</t>
  </si>
  <si>
    <t>NasdaqGM:SONM</t>
  </si>
  <si>
    <t>NasdaqGM:EYPT</t>
  </si>
  <si>
    <t>NYSE:VHI</t>
  </si>
  <si>
    <t>NasdaqGS:ASRT</t>
  </si>
  <si>
    <t>NasdaqGS:SND</t>
  </si>
  <si>
    <t>NYSE:LPI</t>
  </si>
  <si>
    <t>NasdaqGS:ACOR</t>
  </si>
  <si>
    <t>NYSE:LEE</t>
  </si>
  <si>
    <t>NYSE:CDR</t>
  </si>
  <si>
    <t>AMEX:REI</t>
  </si>
  <si>
    <t>NYSE:FTK</t>
  </si>
  <si>
    <t>AMEX:XXII</t>
  </si>
  <si>
    <t>NYSE:QEP</t>
  </si>
  <si>
    <t>NasdaqCM:PHUN</t>
  </si>
  <si>
    <t>AMEX:AGE</t>
  </si>
  <si>
    <t>NYSE:CSLT</t>
  </si>
  <si>
    <t>NYSE:ONDK</t>
  </si>
  <si>
    <t>NYSE:CPE</t>
  </si>
  <si>
    <t>NasdaqCM:HNRG</t>
  </si>
  <si>
    <t>NYSE:AHT</t>
  </si>
  <si>
    <t>NYSE:WPG</t>
  </si>
  <si>
    <t>NYSE:GEN</t>
  </si>
  <si>
    <t>NYSE:OCN</t>
  </si>
  <si>
    <t>NasdaqGM:ALTM</t>
  </si>
  <si>
    <t>NYSE:CHAP</t>
  </si>
  <si>
    <t>NYSE:PRTY</t>
  </si>
  <si>
    <t>NYSE:I</t>
  </si>
  <si>
    <t>AMEX:SENS</t>
  </si>
  <si>
    <t>NasdaqGS:NCSM</t>
  </si>
  <si>
    <t>NYSE:PACD</t>
  </si>
  <si>
    <t>NYSE:SDRL</t>
  </si>
  <si>
    <t>NasdaqCM:TEUM</t>
  </si>
  <si>
    <t>NYSE:CVIA</t>
  </si>
  <si>
    <t>AMEX:PTN</t>
  </si>
  <si>
    <t>NYSE:JILL</t>
  </si>
  <si>
    <t>NasdaqCM:USWS</t>
  </si>
  <si>
    <t>NYSE:GNC</t>
  </si>
  <si>
    <t>NasdaqCM:IDEX</t>
  </si>
  <si>
    <t>NYSE:TTI</t>
  </si>
  <si>
    <t>NasdaqCM:OAS</t>
  </si>
  <si>
    <t>AMEX:TRXC</t>
  </si>
  <si>
    <t>NasdaqCM:ROSE</t>
  </si>
  <si>
    <t>NYSE:FET</t>
  </si>
  <si>
    <t>NYSE:RTW</t>
  </si>
  <si>
    <t>NasdaqGS:XOG</t>
  </si>
  <si>
    <t>NasdaqCM:XELA</t>
  </si>
  <si>
    <t>NasdaqGS:AKRX</t>
  </si>
  <si>
    <t>NYSE:HPR</t>
  </si>
  <si>
    <t>NYSE:UNT</t>
  </si>
  <si>
    <t>NYSE:DNR</t>
  </si>
  <si>
    <t>NYSE:CBL</t>
  </si>
  <si>
    <t>NYSE:JCP</t>
  </si>
  <si>
    <t>NasdaqCM:AXAS</t>
  </si>
  <si>
    <t>NYSE:NE</t>
  </si>
  <si>
    <t>"Hallo"'</t>
  </si>
  <si>
    <t>Accenture</t>
  </si>
  <si>
    <t>Adient</t>
  </si>
  <si>
    <t>Alkermes</t>
  </si>
  <si>
    <t>Allegion</t>
  </si>
  <si>
    <t>Aon</t>
  </si>
  <si>
    <t>Aptiv</t>
  </si>
  <si>
    <t>Atlassian</t>
  </si>
  <si>
    <t>Cardtronics</t>
  </si>
  <si>
    <t>Cimpress</t>
  </si>
  <si>
    <t>Eaton</t>
  </si>
  <si>
    <t>Linde</t>
  </si>
  <si>
    <t>LivaNova</t>
  </si>
  <si>
    <t>Mallinckrodt</t>
  </si>
  <si>
    <t>Medtronic</t>
  </si>
  <si>
    <t>Noble</t>
  </si>
  <si>
    <t>Pentair</t>
  </si>
  <si>
    <t>Prothena</t>
  </si>
  <si>
    <t>STERIS</t>
  </si>
  <si>
    <t>Amdocs</t>
  </si>
  <si>
    <t>https://www.glassdoor.com/Reviews/One-Medical-Reviews-E384849.htm</t>
  </si>
  <si>
    <t>TU</t>
  </si>
  <si>
    <t>https://www.glassdoor.com/Reviews/Alaska-Airlines-Reviews-E19.htm</t>
  </si>
  <si>
    <t>https://www.glassdoor.com/Reviews/ANI-Pharmaceuticals-Reviews-E2902289.htm</t>
  </si>
  <si>
    <t>https://www.glassdoor.com/Reviews/Apyx-Medical-Reviews-E3076883.htm</t>
  </si>
  <si>
    <t>https://www.glassdoor.com/Reviews/Argan-Reviews-E5009.htm</t>
  </si>
  <si>
    <t>https://www.glassdoor.com/Reviews/Atlantic-Capital-Bank-Reviews-E1446767.htm</t>
  </si>
  <si>
    <t>https://www.glassdoor.com/Reviews/Bay-Commercial-Bank-Reviews-E1254134.htm</t>
  </si>
  <si>
    <t>https://www.glassdoor.com/Reviews/BCB-Bancorp-Reviews-E23948.htm</t>
  </si>
  <si>
    <t>https://www.glassdoor.com/Reviews/Blackstone-Mortgage-Trust-Reviews-E127.htm</t>
  </si>
  <si>
    <t>https://www.glassdoor.com/Reviews/CACI-International-Reviews-E1201.htm</t>
  </si>
  <si>
    <t>https://www.glassdoor.com/Reviews/Cambridge-Trust-Reviews-E33026.htm</t>
  </si>
  <si>
    <t>https://www.glassdoor.com/Reviews/Colony-Credit-Real-Estate-Reviews-E3291668.htm</t>
  </si>
  <si>
    <t>https://www.glassdoor.com/Reviews/Concert-Pharmaceuticals-Reviews-E277541.htm</t>
  </si>
  <si>
    <t>https://www.glassdoor.com/Reviews/Brundage-Bone-Concrete-Pumping-Reviews-E143268.htm</t>
  </si>
  <si>
    <t>https://www.glassdoor.com/Reviews/Continental-Resources-Oklahoma-Reviews-E40790.htm</t>
  </si>
  <si>
    <t>Oklahoma</t>
  </si>
  <si>
    <t>https://www.glassdoor.com/Reviews/CURO-Financial-Technologies-Reviews-E216065.htm</t>
  </si>
  <si>
    <t>https://www.glassdoor.com/Reviews/Citizens-Business-Bank-Reviews-E634580.htm</t>
  </si>
  <si>
    <t>California</t>
  </si>
  <si>
    <t>https://www.glassdoor.com/Reviews/Dave-and-Buster-s-Reviews-E4317.htm</t>
  </si>
  <si>
    <t>https://www.glassdoor.com/Reviews/Entertainment-Properties-Reviews-E7477.htm</t>
  </si>
  <si>
    <t>Dachorganisation</t>
  </si>
  <si>
    <t>https://www.glassdoor.com/Reviews/Farmer-MAC-Reviews-E5141.htm</t>
  </si>
  <si>
    <t>https://www.glassdoor.com/Reviews/Galectin-Therapeutics-Reviews-E23961.htm</t>
  </si>
  <si>
    <t>https://www.glassdoor.com/Reviews/Gates-Corporation-Reviews-E2794.htm</t>
  </si>
  <si>
    <t>https://www.glassdoor.com/Reviews/GNC-PA-Reviews-E2270.htm</t>
  </si>
  <si>
    <t>https://www.glassdoor.com/Reviews/HarborOne-Bank-Reviews-E825326.htm</t>
  </si>
  <si>
    <t>https://www.glassdoor.com/Reviews/Janus-Henderson-Investors-Reviews-E1984823.htm</t>
  </si>
  <si>
    <t>https://www.glassdoor.com/Reviews/Johnson-and-Johnson-Reviews-E364.htm</t>
  </si>
  <si>
    <t>https://www.glassdoor.com/Reviews/Krystal-Biotech-Reviews-E1804747.htm</t>
  </si>
  <si>
    <t>https://www.glassdoor.com/Reviews/Lantheus-Medical-Imaging-Reviews-E282081.htm</t>
  </si>
  <si>
    <t>Leidos</t>
  </si>
  <si>
    <t>https://www.glassdoor.com/Reviews/Marvell-Semiconductor-Reviews-E11761.htm</t>
  </si>
  <si>
    <t>https://www.glassdoor.com/Reviews/MFA-Mortgage-Investments-Reviews-E8022.htm</t>
  </si>
  <si>
    <t>https://www.glassdoor.com/Reviews/Mustang-Bio-Reviews-E2869567.htm</t>
  </si>
  <si>
    <t>https://www.glassdoor.com/Reviews/National-Bankshares-Reviews-E11309.htm</t>
  </si>
  <si>
    <t>https://www.glassdoor.com/Reviews/National-General-Insurance-Reviews-E693821.htm</t>
  </si>
  <si>
    <t>https://www.glassdoor.com/Reviews/Northeast-Bancorp-Reviews-E1185.htm</t>
  </si>
  <si>
    <t>https://www.glassdoor.com/Reviews/NorthWestern-Energy-Reviews-E14929.htm</t>
  </si>
  <si>
    <t>https://www.glassdoor.com/Reviews/NVE-Minnesota-Reviews-E15854.htm</t>
  </si>
  <si>
    <t>https://www.glassdoor.com/Reviews/Old-Dominion-Freight-Reviews-E191.htm</t>
  </si>
  <si>
    <t>https://www.glassdoor.com/Reviews/OneMain-Financial-Reviews-E13598.htm</t>
  </si>
  <si>
    <t>https://www.glassdoor.com/Reviews/Orthofix-Reviews-E7357.htm</t>
  </si>
  <si>
    <t>https://www.glassdoor.com/Reviews/Oyster-Point-Pharma-Reviews-E3106872.htm</t>
  </si>
  <si>
    <t>https://www.glassdoor.com/Reviews/Paratek-Reviews-E9687.htm</t>
  </si>
  <si>
    <t>https://www.glassdoor.com/Reviews/Phathom-Pharmaceuticals-Reviews-E3106798.htm</t>
  </si>
  <si>
    <t>https://www.glassdoor.com/Reviews/Plexus-Reviews-E1792.htm</t>
  </si>
  <si>
    <t>https://www.glassdoor.com/Reviews/PotlatchDeltic-Reviews-E2565692.htm</t>
  </si>
  <si>
    <t>https://www.glassdoor.com.au/Reviews/Provident-Financial-Services-Reviews-E15249.htm</t>
  </si>
  <si>
    <t>('"https://www.glassdoor.com/Reviews/2U-Reviews-E324050.htm"',"2U"),</t>
  </si>
  <si>
    <t>('"https://www.glassdoor.com/Reviews/89bio-Reviews-E3107086.htm"',"89bio"),</t>
  </si>
  <si>
    <t>('"https://www.glassdoor.com/Reviews/8x8-Reviews-E4045.htm"',"8x8"),</t>
  </si>
  <si>
    <t>('"https://www.glassdoor.com/Reviews/AAON-Reviews-E2450.htm"',"AAON"),</t>
  </si>
  <si>
    <t>('"https://www.glassdoor.com/Reviews/Aaron-s-Reviews-E1083.htm"',"Aaron's"),</t>
  </si>
  <si>
    <t>('"https://www.glassdoor.com/Reviews/AbbVie-Reviews-E649837.htm"',"AbbVie"),</t>
  </si>
  <si>
    <t>('"https://www.glassdoor.com/Reviews/ABIOMED-Reviews-E755.htm"',"Abiomed"),</t>
  </si>
  <si>
    <t>('"https://www.glassdoor.com/Reviews/Accenture-Reviews-E4138.htm"',"Accenture"),</t>
  </si>
  <si>
    <t>('"https://www.glassdoor.com/Reviews/Accuray-Reviews-E33929.htm"',"Accuray"),</t>
  </si>
  <si>
    <t>('"https://www.glassdoor.com/Reviews/ACNB-Reviews-E6924.htm"',"ACNB"),</t>
  </si>
  <si>
    <t>('"https://www.glassdoor.com/Reviews/Adient-Reviews-E1425189.htm"',"Adient"),</t>
  </si>
  <si>
    <t>('"https://www.glassdoor.com/Reviews/Adobe-Reviews-E1090.htm"',"Adobe"),</t>
  </si>
  <si>
    <t>('"https://www.glassdoor.com/Reviews/ADT-Security-Services-Reviews-E13956.htm"',"ADT"),</t>
  </si>
  <si>
    <t>('"https://www.glassdoor.com/Reviews/ADTRAN-Reviews-E3056.htm"',"ADTRAN"),</t>
  </si>
  <si>
    <t>('"https://www.glassdoor.com/Reviews/AdvanSix-Reviews-E1482403.htm"',"AdvanSix"),</t>
  </si>
  <si>
    <t>('"https://www.glassdoor.com/Reviews/AECOM-Reviews-E5632.htm"',"AECOM"),</t>
  </si>
  <si>
    <t>('"https://www.glassdoor.com/Reviews/Aegion-Reviews-E538680.htm"',"Aegion"),</t>
  </si>
  <si>
    <t>('"https://www.glassdoor.com/Reviews/AeroVironment-Reviews-E42344.htm"',"AeroVironment"),</t>
  </si>
  <si>
    <t>('"https://www.glassdoor.com/Reviews/Aflac-Reviews-E1302.htm"',"Aflac"),</t>
  </si>
  <si>
    <t>('"https://www.glassdoor.com/Reviews/AGCO-Reviews-E2161.htm"',"AGCO"),</t>
  </si>
  <si>
    <t>('"https://www.glassdoor.com/Reviews/Agenus-Reviews-E839536.htm"',"Agenus"),</t>
  </si>
  <si>
    <t>('"https://www.glassdoor.com/Reviews/Agilysys-Reviews-E1788.htm"',"Agilysys"),</t>
  </si>
  <si>
    <t>('"https://www.glassdoor.co.uk/Reviews/Airgain-Reviews-E1886866.htm"',"Airgain"),</t>
  </si>
  <si>
    <t>('"https://www.glassdoor.com/Reviews/Akorn-Reviews-E1097.htm"',"Akorn"),</t>
  </si>
  <si>
    <t>('"https://www.glassdoor.com/Reviews/Albemarle-Reviews-E2561.htm"',"Albemarle"),</t>
  </si>
  <si>
    <t>('"https://www.glassdoor.com/Reviews/Alcoa-Reviews-E29.htm"',"Alcoa"),</t>
  </si>
  <si>
    <t>('"https://www.glassdoor.com/Reviews/Alector-Reviews-E2365256.htm"',"Alector"),</t>
  </si>
  <si>
    <t>('"https://www.glassdoor.com/Reviews/Alexander-s-Reviews-E24.htm"',"Alexander's"),</t>
  </si>
  <si>
    <t>('"https://www.glassdoor.com/Reviews/Alico-Reviews-E1103.htm"',"Alico"),</t>
  </si>
  <si>
    <t>('"https://www.glassdoor.com/Reviews/Alkermes-Reviews-E1176.htm"',"Alkermes"),</t>
  </si>
  <si>
    <t>('"https://www.glassdoor.com/Reviews/Allakos-Reviews-E2601148.htm"',"Allakos"),</t>
  </si>
  <si>
    <t>('"https://www.glassdoor.com/Reviews/Alleghany-Corporation-Reviews-E25.htm"',"Alleghany"),</t>
  </si>
  <si>
    <t>('"https://www.glassdoor.com/Reviews/Allegion-Reviews-E750928.htm"',"Allegion"),</t>
  </si>
  <si>
    <t>('"https://www.glassdoor.com/Reviews/ALLETE-Reviews-E447.htm"',"ALLETE"),</t>
  </si>
  <si>
    <t>('"https://www.glassdoor.com/Reviews/Alteryx-Reviews-E351220.htm"',"Alteryx"),</t>
  </si>
  <si>
    <t>('"https://www.glassdoor.com/Reviews/Amazon-Reviews-E6036.htm"',"Amazon.com"),</t>
  </si>
  <si>
    <t>('"https://www.glassdoor.com/Reviews/Ambarella-Reviews-E263590.htm"',"Ambarella"),</t>
  </si>
  <si>
    <t>('"https://www.glassdoor.com/Reviews/Amedisys-Reviews-E5124.htm"',"Amedisys"),</t>
  </si>
  <si>
    <t>('"https://www.glassdoor.com/Reviews/AMERCO-Reviews-E3009.htm"',"AMERCO"),</t>
  </si>
  <si>
    <t>('"https://www.glassdoor.com/Reviews/Ameren-Reviews-E690.htm"',"Ameren"),</t>
  </si>
  <si>
    <t>('"https://www.glassdoor.com/Reviews/Ameresco-Reviews-E146389.htm"',"Ameresco"),</t>
  </si>
  <si>
    <t>('"https://www.glassdoor.com/Reviews/AMERISAFE-Reviews-E6283.htm"',"AMERISAFE"),</t>
  </si>
  <si>
    <t>('"https://www.glassdoor.com/Reviews/AmerisourceBergen-Reviews-E2703.htm"',"AmerisourceBergen"),</t>
  </si>
  <si>
    <t>('"https://www.glassdoor.com/Reviews/AMETEK-Reviews-E7.htm"',"AMETEK"),</t>
  </si>
  <si>
    <t>('"https://www.glassdoor.com/Reviews/Amgen-Reviews-E1130.htm"',"Amgen"),</t>
  </si>
  <si>
    <t>('"https://www.glassdoor.com/Reviews/Amphenol-Reviews-E1967.htm"',"Amphenol"),</t>
  </si>
  <si>
    <t>('"https://www.glassdoor.com/Reviews/Amyris-Reviews-E256912.htm"',"Amyris"),</t>
  </si>
  <si>
    <t>('"https://www.glassdoor.com/Reviews/Anaplan-Reviews-E695685.htm"',"Anaplan"),</t>
  </si>
  <si>
    <t>('"https://www.glassdoor.com/Reviews/ANAPTYSBIO-Reviews-E435506.htm"',"AnaptysBio"),</t>
  </si>
  <si>
    <t>('"https://www.glassdoor.com/Reviews/AngioDynamics-Reviews-E35054.htm"',"AngioDynamics"),</t>
  </si>
  <si>
    <t>('"https://www.glassdoor.com/Reviews/Ansys-Reviews-E6135.htm"',"ANSYS"),</t>
  </si>
  <si>
    <t>('"https://www.glassdoor.com/Reviews/Anthem-Reviews-E925157.htm"',"Anthem"),</t>
  </si>
  <si>
    <t>('"https://www.glassdoor.com/Reviews/Aon-Reviews-E53.htm"',"Aon"),</t>
  </si>
  <si>
    <t>('"https://www.glassdoor.com/Reviews/Apache-Reviews-E54.htm"',"Apache"),</t>
  </si>
  <si>
    <t>('"https://www.glassdoor.com/Reviews/Apergy-Reviews-E2278237.htm"',"Apergy"),</t>
  </si>
  <si>
    <t>('"https://www.glassdoor.com/Reviews/AppFolio-Reviews-E225531.htm"',"AppFolio"),</t>
  </si>
  <si>
    <t>('"https://www.glassdoor.com/Reviews/Appian-Reviews-E27819.htm"',"Appian"),</t>
  </si>
  <si>
    <t>('"https://www.glassdoor.com/Reviews/Apple-Reviews-E1138.htm"',"Apple"),</t>
  </si>
  <si>
    <t>('"https://www.glassdoor.com/Reviews/Aptar-Reviews-E2310.htm"',"AptarGroup"),</t>
  </si>
  <si>
    <t>('"https://www.glassdoor.com/Reviews/Aptiv-Reviews-E1891089.htm"',"Aptiv"),</t>
  </si>
  <si>
    <t>('"https://www.glassdoor.com/Reviews/Aramark-Reviews-E2716.htm"',"Aramark"),</t>
  </si>
  <si>
    <t>('"https://www.glassdoor.com/Reviews/ArcBest-Reviews-E219270.htm"',"ArcBest"),</t>
  </si>
  <si>
    <t>('"https://www.glassdoor.com/Reviews/Archrock-Reviews-E1176896.htm"',"Archrock"),</t>
  </si>
  <si>
    <t>('"https://www.glassdoor.com/Reviews/Arconic-Reviews-E1466697.htm"',"Arconic"),</t>
  </si>
  <si>
    <t>('"https://www.glassdoor.com/Reviews/Arcosa-Reviews-E2349381.htm"',"Arcosa"),</t>
  </si>
  <si>
    <t>('"https://www.glassdoor.com/Reviews/Ardelyx-Reviews-E1096041.htm"',"Ardelyx"),</t>
  </si>
  <si>
    <t>('"https://www.glassdoor.com/Reviews/Argan-Reviews-E5009.htm"',"Argan"),</t>
  </si>
  <si>
    <t>('"https://www.glassdoor.com/Reviews/Arvinas-Reviews-E1579675.htm"',"Arvinas"),</t>
  </si>
  <si>
    <t>('"https://www.glassdoor.com/Reviews/ASGN-Incorporated-Reviews-E733426.htm"',"ASGN"),</t>
  </si>
  <si>
    <t>('"https://www.glassdoor.com/Reviews/Assurant-Reviews-E13793.htm"',"Assurant"),</t>
  </si>
  <si>
    <t>('"https://www.glassdoor.com/Reviews/Astronics-Reviews-E1149.htm"',"Astronics"),</t>
  </si>
  <si>
    <t>('"https://www.glassdoor.com/Reviews/AstroNova-Reviews-E1147.htm"',"AstroNova"),</t>
  </si>
  <si>
    <t>('"https://www.glassdoor.com/Reviews/AT-and-T-Reviews-E613.htm"',"AT&amp;T"),</t>
  </si>
  <si>
    <t>('"https://www.glassdoor.com/Reviews/Athenex-Reviews-E1305409.htm"',"Athenex"),</t>
  </si>
  <si>
    <t>('"https://www.glassdoor.com/Reviews/Athersys-Reviews-E12780.htm"',"Athersys"),</t>
  </si>
  <si>
    <t>('"https://www.glassdoor.com/Reviews/Atlassian-Reviews-E115699.htm"',"Atlassian"),</t>
  </si>
  <si>
    <t>('"https://www.glassdoor.com/Reviews/Atreca-Reviews-E1160642.htm"',"Atreca"),</t>
  </si>
  <si>
    <t>('"https://www.glassdoor.com/Reviews/AtriCure-Reviews-E30220.htm"',"AtriCure"),</t>
  </si>
  <si>
    <t>('"https://www.glassdoor.com/Reviews/Atrion-Reviews-E1098.htm"',"Atrion"),</t>
  </si>
  <si>
    <t>('"https://www.glassdoor.com/Reviews/Autodesk-Reviews-E1155.htm"',"Autodesk"),</t>
  </si>
  <si>
    <t>('"https://www.glassdoor.com/Reviews/AutoNation-Reviews-E2593.htm"',"AutoNation"),</t>
  </si>
  <si>
    <t>('"https://www.glassdoor.com/Reviews/AutoZone-Reviews-E610.htm"',"AutoZone"),</t>
  </si>
  <si>
    <t>('"https://www.glassdoor.com/Reviews/Avalara-Reviews-E116638.htm"',"Avalara"),</t>
  </si>
  <si>
    <t>('"https://www.glassdoor.com/Reviews/AVANGRID-Reviews-E1316349.htm"',"Avangrid"),</t>
  </si>
  <si>
    <t>('"https://www.glassdoor.com/Reviews/Avantor-Reviews-E224262.htm"',"Avantor"),</t>
  </si>
  <si>
    <t>('"https://www.glassdoor.com/Reviews/Avista-Reviews-E720.htm"',"Avista"),</t>
  </si>
  <si>
    <t>('"https://www.glassdoor.com/Reviews/Avnet-Reviews-E66.htm"',"Avnet"),</t>
  </si>
  <si>
    <t>('""',"AVROBIO"),</t>
  </si>
  <si>
    <t>('"https://www.glassdoor.com/Reviews/Axogen-Reviews-E1590.htm"',"AxoGen"),</t>
  </si>
  <si>
    <t>('"https://www.glassdoor.com/Reviews/AXT-Reviews-E7904.htm"',"AXT"),</t>
  </si>
  <si>
    <t>('"https://www.glassdoor.com/Reviews/AZZ-Reviews-E1158.htm"',"AZZ"),</t>
  </si>
  <si>
    <t>('"https://www.glassdoor.com/Reviews/Balchem-Reviews-E1163.htm"',"Balchem"),</t>
  </si>
  <si>
    <t>('"https://www.glassdoor.com/Reviews/BancFirst-Reviews-E2307.htm"',"BancFirst"),</t>
  </si>
  <si>
    <t>('"https://www.glassdoor.com/Reviews/Bandwidth-Reviews-E31205.htm"',"Bandwidth"),</t>
  </si>
  <si>
    <t>('"https://www.glassdoor.com/Reviews/BankFinancial-Reviews-E38970.htm"',"BankFinancial"),</t>
  </si>
  <si>
    <t>('"https://www.glassdoor.com/Reviews/BankUnited-Reviews-E14.htm"',"BankUnited"),</t>
  </si>
  <si>
    <t>('"https://www.glassdoor.com/Reviews/Banner-Reviews-E1067048.htm"',"Banner"),</t>
  </si>
  <si>
    <t>('"https://www.glassdoor.com/Reviews/Belden-Reviews-E2440.htm"',"Belden"),</t>
  </si>
  <si>
    <t>('"https://www.glassdoor.com/Reviews/Benefitfocus-Reviews-E122586.htm"',"Benefitfocus"),</t>
  </si>
  <si>
    <t>('"https://www.glassdoor.com/Reviews/Berry-Petroleum-Reviews-E96.htm"',"Berry"),</t>
  </si>
  <si>
    <t>('"https://www.glassdoor.com/Reviews/BeyondSpring-Reviews-E1957479.htm"',"BeyondSpring"),</t>
  </si>
  <si>
    <t>('"https://www.glassdoor.com/Reviews/Biogen-Reviews-E1336.htm"',"Biogen"),</t>
  </si>
  <si>
    <t>('"https://www.glassdoor.com/Reviews/Bio-Techne-Reviews-E2231.htm"',"Bio-Techne"),</t>
  </si>
  <si>
    <t>('"https://www.glassdoor.com/Reviews/BioTelemetry-Reviews-E42820.htm"',"BioTelemetry"),</t>
  </si>
  <si>
    <t>('"https://www.glassdoor.com/Reviews/Blackbaud-Reviews-E15863.htm"',"Blackbaud"),</t>
  </si>
  <si>
    <t>('"https://www.glassdoor.com/Reviews/BlackLine-Reviews-E389699.htm"',"BlackLine"),</t>
  </si>
  <si>
    <t>('"https://www.glassdoor.com/Reviews/BlackRock-Reviews-E9331.htm"',"BlackRock"),</t>
  </si>
  <si>
    <t>('"https://www.glassdoor.com/Reviews/Blucora-Reviews-E7836.htm"',"Blucora"),</t>
  </si>
  <si>
    <t>('"https://www.glassdoor.com/Reviews/BorgWarner-Reviews-E1652.htm"',"BorgWarner"),</t>
  </si>
  <si>
    <t>('"https://www.glassdoor.com/Reviews/Box-Reviews-E254092.htm"',"Box"),</t>
  </si>
  <si>
    <t>('"https://www.glassdoor.com/Reviews/Brady-Reviews-E2019.htm"',"Brady"),</t>
  </si>
  <si>
    <t>('"https://www.glassdoor.com/Reviews/Brightcove-Reviews-E243562.htm"',"Brightcove"),</t>
  </si>
  <si>
    <t>('"https://www.glassdoor.com/Reviews/Broadcom-Reviews-E6926.htm"',"Broadcom"),</t>
  </si>
  <si>
    <t>('"https://www.glassdoor.com/Reviews/Brown-Forman-Reviews-E797.htm"',"Brown-Forman"),</t>
  </si>
  <si>
    <t>('"https://www.glassdoor.com/Reviews/Bruker-Reviews-E18125.htm"',"Bruker"),</t>
  </si>
  <si>
    <t>('"https://www.glassdoor.com/Reviews/Brunswick-Reviews-E111.htm"',"Brunswick"),</t>
  </si>
  <si>
    <t>('"https://www.glassdoor.com/Reviews/Cabot-Reviews-E126.htm"',"Cabot"),</t>
  </si>
  <si>
    <t>('"https://www.glassdoor.com/Reviews/Cactus-Reviews-E1682117.htm"',"Cactus"),</t>
  </si>
  <si>
    <t>('"https://www.glassdoor.com/Reviews/Cadiz-Reviews-E4781.htm"',"Cadiz"),</t>
  </si>
  <si>
    <t>('"https://www.glassdoor.com/Reviews/Caesarstone-Reviews-E324755.htm"',"Caesarstone"),</t>
  </si>
  <si>
    <t>('"https://www.glassdoor.com/Reviews/Calix-Reviews-E13819.htm"',"Calix"),</t>
  </si>
  <si>
    <t>('"https://www.glassdoor.com/Reviews/Calyxt-Reviews-E1475383.htm"',"Calyxt"),</t>
  </si>
  <si>
    <t>('"https://www.glassdoor.com/Reviews/Cardlytics-Reviews-E467229.htm"',"Cardlytics"),</t>
  </si>
  <si>
    <t>('"https://www.glassdoor.com/Reviews/Cardtronics-Reviews-E15467.htm"',"Cardtronics"),</t>
  </si>
  <si>
    <t>('"https://www.glassdoor.com/Reviews/CarGurus-Reviews-E751348.htm"',"CarGurus"),</t>
  </si>
  <si>
    <t>('"https://www.glassdoor.com/Reviews/CarMax-Reviews-E6561.htm"',"CarMax"),</t>
  </si>
  <si>
    <t>('"https://www.glassdoor.com/Reviews/Cars-com-Reviews-E34989.htm"',"Cars.com"),</t>
  </si>
  <si>
    <t>('"https://www.glassdoor.com/Reviews/Carter-s-Reviews-E6540.htm"',"Carter's"),</t>
  </si>
  <si>
    <t>('"https://www.glassdoor.com/Reviews/Catalent-Pharma-Reviews-E43266.htm"',"Catalent"),</t>
  </si>
  <si>
    <t>('"https://www.glassdoor.com/Reviews/Catasys-Reviews-E788054.htm"',"Catasys"),</t>
  </si>
  <si>
    <t>('"https://www.glassdoor.com/Reviews/Caterpillar-Reviews-E137.htm"',"Caterpillar"),</t>
  </si>
  <si>
    <t>('"https://www.glassdoor.com/Reviews/cbdMD-Reviews-E2350081.htm"',"cbdMD"),</t>
  </si>
  <si>
    <t>('"https://www.glassdoor.com/Reviews/CBIZ-Reviews-E4183.htm"',"CBIZ"),</t>
  </si>
  <si>
    <t>('""',"CBTX"),</t>
  </si>
  <si>
    <t>('"https://www.glassdoor.com/Reviews/CDW-Reviews-E2347.htm"',"CDW"),</t>
  </si>
  <si>
    <t>('"https://www.glassdoor.com/Reviews/Celanese-Reviews-E37824.htm"',"Celanese"),</t>
  </si>
  <si>
    <t>('"https://www.glassdoor.com/Reviews/Celcuity-Reviews-E1804744.htm"',"Celcuity"),</t>
  </si>
  <si>
    <t>('"https://www.glassdoor.com/Reviews/CEL-SCI-Reviews-E2256.htm"',"CEL-SCI"),</t>
  </si>
  <si>
    <t>('"https://www.glassdoor.com/Reviews/Centene-Reviews-E13542.htm"',"Centene"),</t>
  </si>
  <si>
    <t>('"https://www.glassdoor.com/Reviews/CenturyLink-Reviews-E248324.htm"',"CenturyLink"),</t>
  </si>
  <si>
    <t>('"https://www.glassdoor.com/Reviews/Cerecor-Reviews-E2236683.htm"',"Cerecor"),</t>
  </si>
  <si>
    <t>('"https://www.glassdoor.com/Reviews/Cerence-Reviews-E3056174.htm"',"Cerence"),</t>
  </si>
  <si>
    <t>('"https://www.glassdoor.com/Reviews/Cerner-Reviews-E1242.htm"',"Cerner"),</t>
  </si>
  <si>
    <t>('"https://www.glassdoor.com/Reviews/Cerus-Corporation-Reviews-E6331.htm"',"Cerus"),</t>
  </si>
  <si>
    <t>('"https://www.glassdoor.com/Reviews/CEVA-Reviews-E12004.htm"',"CEVA"),</t>
  </si>
  <si>
    <t>('"https://www.glassdoor.com/Reviews/ChannelAdvisor-Reviews-E140231.htm"',"ChannelAdvisor"),</t>
  </si>
  <si>
    <t>('"https://www.glassdoor.com/Reviews/Chase-Reviews-E690765.htm"',"Chase"),</t>
  </si>
  <si>
    <t>('"https://www.glassdoor.com/Reviews/Chegg-Reviews-E237819.htm"',"Chegg"),</t>
  </si>
  <si>
    <t>('"https://www.glassdoor.com/Reviews/Chemed-Reviews-E146.htm"',"Chemed"),</t>
  </si>
  <si>
    <t>('"https://www.glassdoor.com/Reviews/ChemoCentryx-Reviews-E38902.htm"',"ChemoCentryx"),</t>
  </si>
  <si>
    <t>('"https://www.glassdoor.com/Reviews/Chevron-Reviews-E13524.htm"',"Chevron"),</t>
  </si>
  <si>
    <t>('"https://www.glassdoor.com/Reviews/Chiasma-Reviews-E882358.htm"',"Chiasma"),</t>
  </si>
  <si>
    <t>('"https://www.glassdoor.com/Reviews/Chimerix-Reviews-E38247.htm"',"Chimerix"),</t>
  </si>
  <si>
    <t>('"https://www.glassdoor.com/Reviews/ChromaDex-Reviews-E657653.htm"',"ChromaDex"),</t>
  </si>
  <si>
    <t>('"https://www.glassdoor.com/Reviews/Ciena-Reviews-E6612.htm"',"Ciena"),</t>
  </si>
  <si>
    <t>('"https://www.glassdoor.com/Reviews/Cigna-Reviews-E119.htm"',"Cigna"),</t>
  </si>
  <si>
    <t>('"https://www.glassdoor.com/Reviews/Cimpress-Reviews-E917184.htm"',"Cimpress"),</t>
  </si>
  <si>
    <t>('"https://www.glassdoor.com/Reviews/Cintas-Reviews-E1256.htm"',"Cintas"),</t>
  </si>
  <si>
    <t>('"https://www.glassdoor.com/Reviews/Citi-Reviews-E8843.htm"',"Citigroup"),</t>
  </si>
  <si>
    <t>('"https://www.glassdoor.com/Reviews/Citizens-Reviews-E1264.htm"',"Citizens"),</t>
  </si>
  <si>
    <t>('"https://www.glassdoor.com/Reviews/Clarus-Reviews-E7818.htm"',"Clarus"),</t>
  </si>
  <si>
    <t>('"https://www.glassdoor.com/Reviews/Clearfield-Reviews-E4726.htm"',"Clearfield"),</t>
  </si>
  <si>
    <t>('"https://www.glassdoor.com/Reviews/Cleveland-Cliffs-Reviews-E157.htm"',"Cleveland-Cliffs"),</t>
  </si>
  <si>
    <t>('"https://www.glassdoor.com/Reviews/Cloudera-Reviews-E360671.htm"',"Cloudera"),</t>
  </si>
  <si>
    <t>('"https://www.glassdoor.com/Reviews/Codexis-Reviews-E100310.htm"',"Codexis"),</t>
  </si>
  <si>
    <t>('"https://www.glassdoor.com/Reviews/Cognex-Reviews-E1273.htm"',"Cognex"),</t>
  </si>
  <si>
    <t>('"https://www.glassdoor.com/Reviews/Coherent-Reviews-E1274.htm"',"Coherent"),</t>
  </si>
  <si>
    <t>('"https://www.glassdoor.com/Reviews/Cohu-Reviews-E819.htm"',"Cohu"),</t>
  </si>
  <si>
    <t>('"https://www.glassdoor.com/Reviews/Colfax-Reviews-E8723.htm"',"Colfax"),</t>
  </si>
  <si>
    <t>('"https://www.glassdoor.com/Reviews/Comcast-Reviews-E1280.htm"',"Comcast"),</t>
  </si>
  <si>
    <t>('"https://www.glassdoor.com/Reviews/Comerica-Reviews-E1281.htm"',"Comerica"),</t>
  </si>
  <si>
    <t>('"https://www.glassdoor.com/Reviews/Comscore-Reviews-E20698.htm"',"comScore"),</t>
  </si>
  <si>
    <t>('"https://www.glassdoor.com/Reviews/Conduent-Reviews-E1492856.htm"',"Conduent"),</t>
  </si>
  <si>
    <t>('"https://www.glassdoor.com/Reviews/Conformis-Reviews-E355646.htm"',"Conformis"),</t>
  </si>
  <si>
    <t>('"https://www.glassdoor.com/Reviews/CONMED-Corporation-Reviews-E1209.htm"',"CONMED"),</t>
  </si>
  <si>
    <t>('"https://www.glassdoor.com/Reviews/Conn-s-Reviews-E18870.htm"',"Conn's"),</t>
  </si>
  <si>
    <t>('"https://www.glassdoor.com/Reviews/ConocoPhillips-Reviews-E14933.htm"',"ConocoPhillips"),</t>
  </si>
  <si>
    <t>('"https://www.glassdoor.com/Reviews/Copart-Reviews-E2621.htm"',"Copart"),</t>
  </si>
  <si>
    <t>('"https://www.glassdoor.com/Reviews/CoreCivic-Reviews-E1564963.htm"',"CoreCivic"),</t>
  </si>
  <si>
    <t>('"https://www.glassdoor.com/Reviews/CoreLogic-Reviews-E30994.htm"',"CoreLogic"),</t>
  </si>
  <si>
    <t>('"https://www.glassdoor.com/Reviews/CorMedix-Reviews-E354426.htm"',"CorMedix"),</t>
  </si>
  <si>
    <t>('"https://www.glassdoor.com/Reviews/Corning-Reviews-E183.htm"',"Corning"),</t>
  </si>
  <si>
    <t>('"https://www.glassdoor.com/Reviews/Corteva-Agriscience-Reviews-E2159858.htm"',"Corteva"),</t>
  </si>
  <si>
    <t>('"https://www.glassdoor.com/Reviews/Cortexyme-Reviews-E2594120.htm"',"Cortexyme"),</t>
  </si>
  <si>
    <t>('"https://www.glassdoor.com/Reviews/CorVel-Reviews-E1658.htm"',"CorVel"),</t>
  </si>
  <si>
    <t>('""',"Costamare"),</t>
  </si>
  <si>
    <t>('"https://www.glassdoor.com/Reviews/Coty-Reviews-E7654.htm"',"Coty"),</t>
  </si>
  <si>
    <t>('"https://www.glassdoor.com/Reviews/Covetrus-Reviews-E2474511.htm"',"Covetrus"),</t>
  </si>
  <si>
    <t>('"https://www.glassdoor.com/Reviews/Cowen-Reviews-E6259.htm"',"Cowen"),</t>
  </si>
  <si>
    <t>('"https://www.glassdoor.com/Reviews/Cree-Reviews-E1492.htm"',"Cree"),</t>
  </si>
  <si>
    <t>('"https://www.glassdoor.com/Reviews/Crocs-Reviews-E39730.htm"',"Crocs"),</t>
  </si>
  <si>
    <t>('"https://www.glassdoor.com/Reviews/CryoLife-Reviews-E595.htm"',"CryoLife"),</t>
  </si>
  <si>
    <t>('"https://www.glassdoor.com/Reviews/Cryoport-Reviews-E240232.htm"',"Cryoport"),</t>
  </si>
  <si>
    <t>('"https://www.glassdoor.com/Reviews/CSX-Reviews-E124.htm"',"CSX"),</t>
  </si>
  <si>
    <t>('"https://www.glassdoor.com/Reviews/CTS-Reviews-E1073467.htm"',"CTS"),</t>
  </si>
  <si>
    <t>('"https://www.glassdoor.com/Reviews/CubeSmart-Reviews-E429776.htm"',"CubeSmart"),</t>
  </si>
  <si>
    <t>('"https://www.glassdoor.com/Reviews/Cubic-Reviews-E829.htm"',"Cubic"),</t>
  </si>
  <si>
    <t>('"https://www.glassdoor.com/Reviews/Culp-Reviews-E1312.htm"',"Culp"),</t>
  </si>
  <si>
    <t>('"https://www.glassdoor.com/Reviews/Cummins-Reviews-E187.htm"',"Cummins"),</t>
  </si>
  <si>
    <t>('"https://www.glassdoor.com/Reviews/Curtiss-Wright-Reviews-E188.htm"',"Curtiss-Wright"),</t>
  </si>
  <si>
    <t>('"https://www.glassdoor.com/Reviews/Cutera-Reviews-E14291.htm"',"Cutera"),</t>
  </si>
  <si>
    <t>('"https://www.glassdoor.com/Reviews/CyrusOne-Reviews-E29258.htm"',"CyrusOne"),</t>
  </si>
  <si>
    <t>('"https://www.glassdoor.com/Reviews/Cytokinetics-Reviews-E34937.htm"',"Cytokinetics"),</t>
  </si>
  <si>
    <t>('"https://www.glassdoor.com/Reviews/CytoSorbents-Reviews-E13925.htm"',"Cytosorbents"),</t>
  </si>
  <si>
    <t>('"https://www.glassdoor.com/Reviews/Daktronics-Reviews-E2515.htm"',"Daktronics"),</t>
  </si>
  <si>
    <t>('"https://www.glassdoor.com/Reviews/Dana-OH-Reviews-E192.htm"',"Dana"),</t>
  </si>
  <si>
    <t>('"https://www.glassdoor.com/Reviews/Danaher-Reviews-E193.htm"',"Danaher"),</t>
  </si>
  <si>
    <t>('"https://www.glassdoor.com/Reviews/Daseke-Reviews-E2006069.htm"',"Daseke"),</t>
  </si>
  <si>
    <t>('"https://www.glassdoor.com/Reviews/DaVita-Reviews-E5367.htm"',"DaVita"),</t>
  </si>
  <si>
    <t>('"https://www.glassdoor.com/Reviews/Deluxe-Corporation-Reviews-E198.htm"',"Deluxe"),</t>
  </si>
  <si>
    <t>('"https://www.glassdoor.com/Reviews/Denny-s-Reviews-E2566.htm"',"Denny's"),</t>
  </si>
  <si>
    <t>('"https://www.glassdoor.com/Reviews/Dexcom-Reviews-E37983.htm"',"DexCom"),</t>
  </si>
  <si>
    <t>('"https://www.glassdoor.com/Reviews/Digimarc-Reviews-E9864.htm"',"Digimarc"),</t>
  </si>
  <si>
    <t>('"https://www.glassdoor.com/Reviews/Dillard-s-Reviews-E202.htm"',"Dillard's"),</t>
  </si>
  <si>
    <t>('"https://www.glassdoor.com/Reviews/Diodes-Reviews-E841.htm"',"Diodes"),</t>
  </si>
  <si>
    <t>('"https://www.glassdoor.com/Reviews/Discovery-Inc-Reviews-E4220.htm"',"Discovery"),</t>
  </si>
  <si>
    <t>('"https://www.glassdoor.com/Reviews/DocuSign-Reviews-E307604.htm"',"DocuSign"),</t>
  </si>
  <si>
    <t>('"https://www.glassdoor.com/Reviews/Domo-Reviews-E627923.htm"',"Domo"),</t>
  </si>
  <si>
    <t>('"https://www.glassdoor.com/Reviews/Domtar-Reviews-E5883.htm"',"Domtar"),</t>
  </si>
  <si>
    <t>('"https://www.glassdoor.com/Reviews/Dover-Corporation-Reviews-E206.htm"',"Dover"),</t>
  </si>
  <si>
    <t>('"https://www.glassdoor.com/Reviews/Dow-Reviews-E207.htm"',"Dow"),</t>
  </si>
  <si>
    <t>('"https://www.glassdoor.com/Reviews/Dril-Quip-Reviews-E7114.htm"',"Dril-Quip"),</t>
  </si>
  <si>
    <t>('"https://www.glassdoor.com/Reviews/Dropbox-Reviews-E415350.htm"',"Dropbox"),</t>
  </si>
  <si>
    <t>('"https://www.glassdoor.com/Reviews/Ducommun-Reviews-E845.htm"',"Ducommun"),</t>
  </si>
  <si>
    <t>('"https://www.glassdoor.com/Reviews/Dynatrace-Reviews-E309684.htm"',"Dynatrace"),</t>
  </si>
  <si>
    <t>('"https://www.glassdoor.com/Reviews/Eaton-Reviews-E221.htm"',"Eaton"),</t>
  </si>
  <si>
    <t>('"https://www.glassdoor.com/Reviews/eBay-Reviews-E7853.htm"',"eBay"),</t>
  </si>
  <si>
    <t>('"https://www.glassdoor.com/Reviews/Ebix-Reviews-E1328.htm"',"Ebix"),</t>
  </si>
  <si>
    <t>('"https://www.glassdoor.com/Reviews/EchoStar-Reviews-E100329.htm"',"EchoStar"),</t>
  </si>
  <si>
    <t>('"https://www.glassdoor.com/Reviews/Ecolab-Reviews-E222.htm"',"Ecolab"),</t>
  </si>
  <si>
    <t>('"https://www.glassdoor.com/Reviews/eGain-Reviews-E9240.htm"',"eGain"),</t>
  </si>
  <si>
    <t>('"https://www.glassdoor.com/Reviews/eHealth-Reviews-E40995.htm"',"eHealth"),</t>
  </si>
  <si>
    <t>('"https://www.glassdoor.com/Reviews/ElectroCore-Reviews-E283648.htm"',"electroCore"),</t>
  </si>
  <si>
    <t>('"https://www.glassdoor.com/Reviews/Energous-Reviews-E1425893.htm"',"Energous"),</t>
  </si>
  <si>
    <t>('"https://www.glassdoor.com/Reviews/EnerSys-Reviews-E7960.htm"',"EnerSys"),</t>
  </si>
  <si>
    <t>('"https://www.glassdoor.com/Reviews/Ennis-Reviews-E229.htm"',"Ennis"),</t>
  </si>
  <si>
    <t>('"https://www.glassdoor.com/Reviews/Entegris-Reviews-E6272.htm"',"Entegris"),</t>
  </si>
  <si>
    <t>('"https://www.glassdoor.com/Reviews/Entergy-Reviews-E231.htm"',"Entergy"),</t>
  </si>
  <si>
    <t>('"https://www.glassdoor.com/Reviews/Envestnet-Reviews-E4983.htm"',"Envestnet"),</t>
  </si>
  <si>
    <t>('"https://www.glassdoor.com/Reviews/EQT-Corporation-Reviews-E233.htm"',"EQT"),</t>
  </si>
  <si>
    <t>('"https://www.glassdoor.com/Reviews/Equifax-Reviews-E232.htm"',"Equifax"),</t>
  </si>
  <si>
    <t>('"https://www.glassdoor.com/Reviews/Escalade-Reviews-E1378.htm"',"Escalade"),</t>
  </si>
  <si>
    <t>('"https://www.glassdoor.com/Reviews/Etsy-Reviews-E42751.htm"',"Etsy"),</t>
  </si>
  <si>
    <t>('"https://www.glassdoor.com/Reviews/Eventbrite-Reviews-E344483.htm"',"Eventbrite"),</t>
  </si>
  <si>
    <t>('"https://www.glassdoor.com/Reviews/Everbridge-Reviews-E361320.htm"',"Everbridge"),</t>
  </si>
  <si>
    <t>('"https://www.glassdoor.com/Reviews/Evercore-Partners-Reviews-E11361.htm"',"Evercore"),</t>
  </si>
  <si>
    <t>('"https://www.glassdoor.com/Reviews/Evergy-Reviews-E2550530.htm"',"Evergy"),</t>
  </si>
  <si>
    <t>('"https://www.glassdoor.com/Reviews/EverQuote-Reviews-E954148.htm"',"EverQuote"),</t>
  </si>
  <si>
    <t>('"https://www.glassdoor.com/Reviews/Evertec-Reviews-E113046.htm"',"EVERTEC"),</t>
  </si>
  <si>
    <t>('"https://www.glassdoor.com/Reviews/Evolus-Reviews-E1937255.htm"',"Evolus"),</t>
  </si>
  <si>
    <t>('"https://www.glassdoor.com/Reviews/Exagen-Reviews-E785582.htm"',"Exagen"),</t>
  </si>
  <si>
    <t>('"https://www.glassdoor.com/Reviews/Exelixis-Reviews-E11503.htm"',"Exelixis"),</t>
  </si>
  <si>
    <t>('"https://www.glassdoor.com/Reviews/Exelon-Reviews-E526.htm"',"Exelon"),</t>
  </si>
  <si>
    <t>('"https://www.glassdoor.com/Reviews/Exponent-Reviews-E2069.htm"',"Exponent"),</t>
  </si>
  <si>
    <t>('"https://www.glassdoor.com/Reviews/Express-Reviews-E14597.htm"',"Express"),</t>
  </si>
  <si>
    <t>('"https://www.glassdoor.com/Reviews/Exterran-Reviews-E10092.htm"',"Exterran"),</t>
  </si>
  <si>
    <t>('"https://www.glassdoor.com/Reviews/EZCORP-Reviews-E1525.htm"',"EZCORP"),</t>
  </si>
  <si>
    <t>('"https://www.glassdoor.com/Reviews/F-N-B-Corporation-Reviews-E4832.htm"',"F.N.B."),</t>
  </si>
  <si>
    <t>('"https://www.glassdoor.com/Reviews/Fabrinet-Reviews-E29856.htm"',"Fabrinet"),</t>
  </si>
  <si>
    <t>('"https://www.glassdoor.com/Reviews/Facebook-Reviews-E40772.htm"',"Facebook"),</t>
  </si>
  <si>
    <t>('"https://www.glassdoor.com/Reviews/FedEx-Reviews-E246.htm"',"FedEx"),</t>
  </si>
  <si>
    <t>('"https://www.glassdoor.com/Reviews/Ferro-Reviews-E251.htm"',"Ferro"),</t>
  </si>
  <si>
    <t>('"https://www.glassdoor.com/Reviews/FibroGen-Reviews-E38835.htm"',"FibroGen"),</t>
  </si>
  <si>
    <t>('"https://www.glassdoor.com/Reviews/FireEye-Reviews-E235161.htm"',"FireEye"),</t>
  </si>
  <si>
    <t>('"https://www.glassdoor.com/Reviews/First-Cash-Financial-Services-Reviews-E2241.htm"',"FirstCash"),</t>
  </si>
  <si>
    <t>('"https://www.glassdoor.com/Reviews/Fiserv-Reviews-E1384.htm"',"Fiserv"),</t>
  </si>
  <si>
    <t>('"https://www.glassdoor.com/Reviews/Fitbit-Reviews-E500145.htm"',"Fitbit"),</t>
  </si>
  <si>
    <t>('"https://www.glassdoor.com/Reviews/Five9-Reviews-E433188.htm"',"Five9"),</t>
  </si>
  <si>
    <t>('"https://www.glassdoor.com/Reviews/Flowserve-Reviews-E1350.htm"',"Flowserve"),</t>
  </si>
  <si>
    <t>('"https://www.glassdoor.com/Reviews/Fluent-Reviews-E825747.htm"',"Fluent"),</t>
  </si>
  <si>
    <t>('"https://www.glassdoor.com/Reviews/Fluidigm-Reviews-E15379.htm"',"Fluidigm"),</t>
  </si>
  <si>
    <t>('"https://www.glassdoor.com/Reviews/Fluor-Reviews-E262.htm"',"Fluor"),</t>
  </si>
  <si>
    <t>('"https://www.glassdoor.com/Reviews/FMC-Reviews-E239.htm"',"FMC"),</t>
  </si>
  <si>
    <t>('"https://www.glassdoor.com/Reviews/FormFactor-Reviews-E14978.htm"',"FormFactor"),</t>
  </si>
  <si>
    <t>('"https://www.glassdoor.com/Reviews/Forterra-Reviews-E919005.htm"',"Forterra"),</t>
  </si>
  <si>
    <t>('"https://www.glassdoor.com/Reviews/Fortinet-Reviews-E23128.htm"',"Fortinet"),</t>
  </si>
  <si>
    <t>('"https://www.glassdoor.com/Reviews/Fortive-Reviews-E1334602.htm"',"Fortive"),</t>
  </si>
  <si>
    <t>('"https://www.glassdoor.com/Reviews/Fox-Corporation-Reviews-E2938629.htm"',"Fox"),</t>
  </si>
  <si>
    <t>('"https://www.glassdoor.com/Reviews/Freeport-McMoRan-Reviews-E266.htm"',"Freeport-McMoRan"),</t>
  </si>
  <si>
    <t>('"https://www.glassdoor.com/Reviews/Freshpet-Reviews-E293518.htm"',"Freshpet"),</t>
  </si>
  <si>
    <t>('"https://www.glassdoor.com/Reviews/Frontdoor-Reviews-E3107967.htm"',"frontdoor"),</t>
  </si>
  <si>
    <t>('"https://www.glassdoor.com/Reviews/Funko-Reviews-E359615.htm"',"Funko"),</t>
  </si>
  <si>
    <t>('"https://www.glassdoor.com/Reviews/FVCbank-Reviews-E394405.htm"',"FVCBankcorp"),</t>
  </si>
  <si>
    <t>('"https://www.glassdoor.com/Reviews/Gaia-Reviews-E1101975.htm"',"Gaia"),</t>
  </si>
  <si>
    <t>('"https://www.glassdoor.com/Reviews/Garmin-Reviews-E12667.htm"',"Garmin"),</t>
  </si>
  <si>
    <t>('"https://www.glassdoor.com/Reviews/Gartner-Reviews-E2465.htm"',"Gartner"),</t>
  </si>
  <si>
    <t>('"https://www.glassdoor.com/Reviews/Gaslog-Reviews-E595880.htm"',"GasLog"),</t>
  </si>
  <si>
    <t>('"https://www.glassdoor.com/Reviews/GATX-Reviews-E269.htm"',"GATX"),</t>
  </si>
  <si>
    <t>('"https://www.glassdoor.com/Reviews/Genesco-Reviews-E281.htm"',"Genesco"),</t>
  </si>
  <si>
    <t>('"https://www.glassdoor.com/Reviews/Gentex-Reviews-E597260.htm"',"Gentex"),</t>
  </si>
  <si>
    <t>('"https://www.glassdoor.com/Reviews/Gentherm-Reviews-E824986.htm"',"Gentherm"),</t>
  </si>
  <si>
    <t>('"https://www.glassdoor.com/Reviews/Geron-Reviews-E6019.htm"',"Geron"),</t>
  </si>
  <si>
    <t>('"https://www.glassdoor.com/Reviews/Glaukos-Reviews-E1298291.htm"',"Glaukos"),</t>
  </si>
  <si>
    <t>('"https://www.glassdoor.com/Reviews/GlycoMimetics-Reviews-E2357904.htm"',"GlycoMimetics"),</t>
  </si>
  <si>
    <t>('"https://www.glassdoor.com/Reviews/GMS-Reviews-E697172.htm"',"GMS"),</t>
  </si>
  <si>
    <t>('"https://www.glassdoor.com/Reviews/GoDaddy-Reviews-E35337.htm"',"GoDaddy"),</t>
  </si>
  <si>
    <t>('"https://www.glassdoor.com/Reviews/Gogo-Reviews-E409089.htm"',"Gogo"),</t>
  </si>
  <si>
    <t>('"https://www.glassdoor.com/Reviews/Google-Reviews-E9079.htm"',"Google"),</t>
  </si>
  <si>
    <t>('"https://www.glassdoor.com/Reviews/GoPro-Reviews-E407465.htm"',"GoPro"),</t>
  </si>
  <si>
    <t>('"https://www.glassdoor.com/Reviews/Graco-Reviews-E294.htm"',"Graco"),</t>
  </si>
  <si>
    <t>('"https://www.glassdoor.com/Reviews/Graham-Reviews-E786269.htm"',"Graham"),</t>
  </si>
  <si>
    <t>('"https://www.glassdoor.com/Reviews/Greif-Reviews-E5368.htm"',"Greif"),</t>
  </si>
  <si>
    <t>('"https://www.glassdoor.com/Reviews/Griffon-Reviews-E2278.htm"',"Griffon"),</t>
  </si>
  <si>
    <t>('"https://www.glassdoor.com/Reviews/Groupon-Reviews-E301291.htm"',"Groupon"),</t>
  </si>
  <si>
    <t>('"https://www.glassdoor.com/Reviews/Grubhub-Reviews-E419089.htm"',"Grubhub"),</t>
  </si>
  <si>
    <t>('"https://www.glassdoor.com/Reviews/Guess-Reviews-E3209.htm"',"Guess?"),</t>
  </si>
  <si>
    <t>('"https://www.glassdoor.com/Reviews/Haemonetics-Reviews-E786.htm"',"Haemonetics"),</t>
  </si>
  <si>
    <t>('"https://www.glassdoor.com/Reviews/Hanesbrands-Reviews-E13758.htm"',"Hanesbrands"),</t>
  </si>
  <si>
    <t>('"https://www.glassdoor.com/Reviews/Hanger-Reviews-E1791.htm"',"Hanger"),</t>
  </si>
  <si>
    <t>('"https://www.glassdoor.com/Reviews/Harsco-Reviews-E318.htm"',"Harsco"),</t>
  </si>
  <si>
    <t>('"https://www.glassdoor.com/Reviews/Hasbro-Reviews-E890.htm"',"Hasbro"),</t>
  </si>
  <si>
    <t>('"https://www.glassdoor.com/Reviews/Hawkins-Reviews-E1478.htm"',"Hawkins"),</t>
  </si>
  <si>
    <t>('"https://www.glassdoor.com/Reviews/HealthEquity-Inc-Reviews-E199470.htm"',"HealthEquity"),</t>
  </si>
  <si>
    <t>('"https://www.glassdoor.com/Reviews/HealthStream-Reviews-E10008.htm"',"HealthStream"),</t>
  </si>
  <si>
    <t>('"https://www.glassdoor.com/Reviews/HEICO-Reviews-E886.htm"',"HEICO"),</t>
  </si>
  <si>
    <t>('"https://www.glassdoor.com/Reviews/Heska-Reviews-E6824.htm"',"Heska"),</t>
  </si>
  <si>
    <t>('"https://www.glassdoor.com/Reviews/Hess-Corporation-Reviews-E30.htm"',"Hess"),</t>
  </si>
  <si>
    <t>('"https://www.glassdoor.com/Reviews/Hexcel-Reviews-E328.htm"',"Hexcel"),</t>
  </si>
  <si>
    <t>('"https://www.glassdoor.com/Reviews/Hillenbrand-Reviews-E100307.htm"',"Hillenbrand"),</t>
  </si>
  <si>
    <t>('"https://www.glassdoor.com/Reviews/HNI-Reviews-E1466.htm"',"HNI"),</t>
  </si>
  <si>
    <t>('"https://www.glassdoor.com/Reviews/HollyFrontier-Corporation-Reviews-E420685.htm"',"HollyFrontier"),</t>
  </si>
  <si>
    <t>('"https://www.glassdoor.com/Reviews/Hologic-Reviews-E1568.htm"',"Hologic"),</t>
  </si>
  <si>
    <t>('"https://www.glassdoor.com/Reviews/HomeStreet-Reviews-E17335.htm"',"HomeStreet"),</t>
  </si>
  <si>
    <t>('"https://www.glassdoor.com/Reviews/HP-Inc-Reviews-E1093161.htm"',"HP"),</t>
  </si>
  <si>
    <t>('"https://www.glassdoor.com/Reviews/Hubbell-Reviews-E901.htm"',"Hubbell"),</t>
  </si>
  <si>
    <t>('"https://www.glassdoor.com/Reviews/HubSpot-Reviews-E227605.htm"',"HubSpot"),</t>
  </si>
  <si>
    <t>('"https://www.glassdoor.com/Reviews/Hudson-Reviews-E4418.htm"',"Hudson"),</t>
  </si>
  <si>
    <t>('"https://www.glassdoor.com/Reviews/Humana-Reviews-E340.htm"',"Humana"),</t>
  </si>
  <si>
    <t>('"https://www.glassdoor.com/Reviews/Huntsman-Corp-Reviews-E37877.htm"',"Huntsman"),</t>
  </si>
  <si>
    <t>('"https://www.glassdoor.com/Reviews/IAA-Reviews-E573794.htm"',"IAA"),</t>
  </si>
  <si>
    <t>('"https://www.glassdoor.com/Reviews/IAC-Reviews-E6672.htm"',"IAC/InterActiveCorp"),</t>
  </si>
  <si>
    <t>('"https://www.glassdoor.com/Reviews/IBERIABANK-Reviews-E4153.htm"',"IBERIABANK"),</t>
  </si>
  <si>
    <t>('"https://www.glassdoor.com/Reviews/IDACORP-Reviews-E347.htm"',"IDACORP"),</t>
  </si>
  <si>
    <t>('""',"Ideanomics"),</t>
  </si>
  <si>
    <t>https://www.glassdoor.com/Reviews/Rick-s-Cabaret-Reviews-E226986.htm</t>
  </si>
  <si>
    <t>https://www.glassdoor.com/Reviews/Regional-Finance-Reviews-E317179.htm</t>
  </si>
  <si>
    <t>https://www.glassdoor.com/Reviews/Replimune-Reviews-E2209556.htm</t>
  </si>
  <si>
    <t>https://www.glassdoor.com/Reviews/Roper-Technologies-Reviews-E930.htm</t>
  </si>
  <si>
    <t>salesforce.com</t>
  </si>
  <si>
    <t>SecureWorks</t>
  </si>
  <si>
    <t>ServiceMaster</t>
  </si>
  <si>
    <t>https://www.glassdoor.com/Reviews/SMART-Modular-Reviews-E5337.htm</t>
  </si>
  <si>
    <t>Dachunternehmen</t>
  </si>
  <si>
    <t>https://www.glassdoor.com/Reviews/Stemline-Reviews-E2435167.htm</t>
  </si>
  <si>
    <t>https://www.glassdoor.com/Reviews/Stewart-Title-Reviews-E19759.htm</t>
  </si>
  <si>
    <t>https://www.glassdoor.com/Reviews/Silicon-Valley-Bank-Reviews-E107161.htm</t>
  </si>
  <si>
    <t>https://www.glassdoor.com/Reviews/The-Trade-Desk-Reviews-E779832.htm</t>
  </si>
  <si>
    <t>Tronox</t>
  </si>
  <si>
    <t>https://www.glassdoor.com/Reviews/TP-Therapeutics-Reviews-E2184394.htm</t>
  </si>
  <si>
    <t>https://www.glassdoor.com/Reviews/Valley-Bank-Reviews-E2007.htm</t>
  </si>
  <si>
    <t>Waitr</t>
  </si>
  <si>
    <t>https://www.glassdoor.com/Reviews/Washington-Trust-Company-Reviews-E5085.htm</t>
  </si>
  <si>
    <t>https://www.glassdoor.com/Reviews/World-Finance-Reviews-E1840.htm</t>
  </si>
  <si>
    <t>https://www.glassdoor.com/Reviews/Wyndham-Hotels-and-Resorts-Reviews-E2310228.htm</t>
  </si>
  <si>
    <t>Hill-Rom</t>
  </si>
  <si>
    <t>https://www.glassdoor.com/Reviews/Hawaiian-Airlines-Reviews-E377702.htm</t>
  </si>
  <si>
    <t>https://www.glassdoor.com/Reviews/First-Industrial-Realty-Reviews-E2683.htm</t>
  </si>
  <si>
    <t>https://www.glassdoor.com/Reviews/Citizens-Bank-Reviews-E13640.htm</t>
  </si>
  <si>
    <t>https://www.glassdoor.com/Reviews/Casper-Reviews-E990859.htm</t>
  </si>
  <si>
    <t>https://www.glassdoor.com/Reviews/ITW-Reviews-E348.htm</t>
  </si>
  <si>
    <t>https://www.glassdoor.com/Reviews/MEC-Reviews-E18188.htm</t>
  </si>
  <si>
    <t>('"https://www.glassdoor.com/Reviews/Hill-Rom-Reviews-E19740.htm"',"Hill-Rom"),</t>
  </si>
  <si>
    <t>('"https://www.glassdoor.com/Reviews/IDEX-Reviews-E344.htm"',"IDEX"),</t>
  </si>
  <si>
    <t>('"https://www.glassdoor.com/Reviews/IDT-Reviews-E5817.htm"',"IDT"),</t>
  </si>
  <si>
    <t>('"https://www.glassdoor.com/Reviews/II-VI-Reviews-E1501.htm"',"II-VI"),</t>
  </si>
  <si>
    <t>('"https://www.glassdoor.com/Reviews/Illumina-Reviews-E11671.htm"',"Illumina"),</t>
  </si>
  <si>
    <t>('"https://www.glassdoor.com/Reviews/IMAX-Reviews-E3987.htm"',"IMAX"),</t>
  </si>
  <si>
    <t>('"https://www.glassdoor.com/Reviews/Immersion-Corporation-Reviews-E6680.htm"',"Immersion"),</t>
  </si>
  <si>
    <t>('"https://www.glassdoor.com/Reviews/ImmunoGen-Reviews-E81.htm"',"ImmunoGen"),</t>
  </si>
  <si>
    <t>('"https://www.glassdoor.com/Reviews/Immunomedics-Reviews-E1506.htm"',"Immunomedics"),</t>
  </si>
  <si>
    <t>('"https://www.glassdoor.com/Reviews/Impinj-Reviews-E14174.htm"',"Impinj"),</t>
  </si>
  <si>
    <t>('"https://www.glassdoor.com/Reviews/Incyte-Reviews-E2534.htm"',"Incyte"),</t>
  </si>
  <si>
    <t>('"https://www.glassdoor.com/Reviews/Infinera-Reviews-E15060.htm"',"Infinera"),</t>
  </si>
  <si>
    <t>('"https://www.glassdoor.com/Reviews/Ingevity-Reviews-E1102652.htm"',"Ingevity"),</t>
  </si>
  <si>
    <t>('"https://www.glassdoor.com/Reviews/Ingredion-Reviews-E7616.htm"',"Ingredion"),</t>
  </si>
  <si>
    <t>('"https://www.glassdoor.com/Reviews/InnerWorkings-Reviews-E41183.htm"',"InnerWorkings"),</t>
  </si>
  <si>
    <t>('"https://www.glassdoor.com/Reviews/Innospec-Reviews-E7788.htm"',"Innospec"),</t>
  </si>
  <si>
    <t>('""',"Innoviva"),</t>
  </si>
  <si>
    <t>('"https://www.glassdoor.com/Reviews/Inogen-Reviews-E521059.htm"',"Inogen"),</t>
  </si>
  <si>
    <t>('"https://www.glassdoor.com/Reviews/Inphi-Reviews-E14624.htm"',"Inphi"),</t>
  </si>
  <si>
    <t>('"https://www.glassdoor.com/Reviews/Insmed-Reviews-E11173.htm"',"Insmed"),</t>
  </si>
  <si>
    <t>('"https://www.glassdoor.com/Reviews/Insperity-Reviews-E3608.htm"',"Insperity"),</t>
  </si>
  <si>
    <t>('"https://www.glassdoor.com/Reviews/Insulet-Corporation-Reviews-E42520.htm"',"Insulet"),</t>
  </si>
  <si>
    <t>('"https://www.glassdoor.com/Reviews/Intel-Corporation-Reviews-E1519.htm"',"Intel"),</t>
  </si>
  <si>
    <t>('"https://www.glassdoor.com/Reviews/InterDigital-Reviews-E2535.htm"',"InterDigital"),</t>
  </si>
  <si>
    <t>('"https://www.glassdoor.com/Reviews/Interface-Reviews-E722637.htm"',"Interface"),</t>
  </si>
  <si>
    <t>('"https://www.glassdoor.com/Reviews/IntriCon-Reviews-E1009.htm"',"IntriCon"),</t>
  </si>
  <si>
    <t>('"https://www.glassdoor.com/Reviews/Intuit-Reviews-E2293.htm"',"Intuit"),</t>
  </si>
  <si>
    <t>('"https://www.glassdoor.com/Reviews/Invacare-Reviews-E1534.htm"',"Invacare"),</t>
  </si>
  <si>
    <t>('"https://www.glassdoor.com/Reviews/Invesco-Reviews-E4518.htm"',"Invesco"),</t>
  </si>
  <si>
    <t>('"https://www.glassdoor.com/Reviews/Invitae-Reviews-E784446.htm"',"Invitae"),</t>
  </si>
  <si>
    <t>('"https://www.glassdoor.com/Reviews/IRadimed-Reviews-E1740173.htm"',"IRadimed"),</t>
  </si>
  <si>
    <t>('"https://www.glassdoor.com/Reviews/iRobot-Reviews-E35096.htm"',"iRobot"),</t>
  </si>
  <si>
    <t>('"https://www.glassdoor.com/Reviews/iStar-Reviews-E1262.htm"',"iStar"),</t>
  </si>
  <si>
    <t>('"https://www.glassdoor.com/Reviews/Iteris-Reviews-E966.htm"',"Iteris"),</t>
  </si>
  <si>
    <t>('"https://www.glassdoor.com/Reviews/Itron-Reviews-E2370.htm"',"Itron"),</t>
  </si>
  <si>
    <t>('"https://www.glassdoor.com/Reviews/ITT-Technical-Institute-Reviews-E130575.htm"',"ITT"),</t>
  </si>
  <si>
    <t>('"https://www.glassdoor.com/Reviews/J-Jill-Reviews-E2557.htm"',"J.Jill"),</t>
  </si>
  <si>
    <t>('"https://www.glassdoor.com/Reviews/Jabil-Reviews-E2330.htm"',"Jabil"),</t>
  </si>
  <si>
    <t>('"https://www.glassdoor.com/Reviews/K12-Reviews-E42734.htm"',"K12"),</t>
  </si>
  <si>
    <t>('"https://www.glassdoor.com/Reviews/Kadant-Reviews-E2542.htm"',"Kadant"),</t>
  </si>
  <si>
    <t>('"https://www.glassdoor.com/Reviews/Kaman-Reviews-E1560.htm"',"Kaman"),</t>
  </si>
  <si>
    <t>('"https://www.glassdoor.com/Reviews/KBR-Reviews-E18604.htm"',"KBR"),</t>
  </si>
  <si>
    <t>('"https://www.glassdoor.com/Reviews/KEMET-Reviews-E1483.htm"',"KEMET"),</t>
  </si>
  <si>
    <t>('"https://www.glassdoor.com/Reviews/Kemper-Reviews-E3676.htm"',"Kemper"),</t>
  </si>
  <si>
    <t>('"https://www.glassdoor.com/Reviews/Kennametal-Reviews-E379.htm"',"Kennametal"),</t>
  </si>
  <si>
    <t>('"https://www.glassdoor.com/Reviews/KeyBank-Reviews-E381.htm"',"KeyCorp"),</t>
  </si>
  <si>
    <t>('"https://www.glassdoor.com/Reviews/Kforce-Reviews-E5441.htm"',"Kforce"),</t>
  </si>
  <si>
    <t>('"https://www.glassdoor.com/Reviews/Kimberly-Clark-Reviews-E383.htm"',"Kimberly-Clark"),</t>
  </si>
  <si>
    <t>('"https://www.glassdoor.com/Reviews/Kirby-Company-Reviews-E8726.htm"',"Kirby"),</t>
  </si>
  <si>
    <t>('"https://www.glassdoor.com/Reviews/KLA-Reviews-E1557.htm"',"KLA"),</t>
  </si>
  <si>
    <t>('"https://www.glassdoor.com/Reviews/Knoll-Reviews-E5511.htm"',"Knoll"),</t>
  </si>
  <si>
    <t>('"https://www.glassdoor.com/Reviews/Knowles-Corporation-Reviews-E25451.htm"',"Knowles"),</t>
  </si>
  <si>
    <t>('"https://www.glassdoor.com/Reviews/Kohl-s-Reviews-E592.htm"',"Kohl's"),</t>
  </si>
  <si>
    <t>('"https://www.glassdoor.com/Reviews/Kraton-Reviews-E354320.htm"',"Kraton"),</t>
  </si>
  <si>
    <t>('"https://www.glassdoor.com/Reviews/Landec-Reviews-E5686.htm"',"Landec"),</t>
  </si>
  <si>
    <t>('"https://www.glassdoor.com/Reviews/La-Z-Boy-Reviews-E391.htm"',"La-Z-Boy"),</t>
  </si>
  <si>
    <t>('"https://www.glassdoor.com/Reviews/Lear-Corporation-Reviews-E2635.htm"',"Lear"),</t>
  </si>
  <si>
    <t>('"https://www.glassdoor.com/Reviews/Leidos-Reviews-E730545.htm"',"Leidos"),</t>
  </si>
  <si>
    <t>('"https://www.glassdoor.com/Reviews/LendingClub-Reviews-E349061.htm"',"LendingClub"),</t>
  </si>
  <si>
    <t>('"https://www.glassdoor.com/Reviews/LendingTree-Reviews-E11154.htm"',"LendingTree"),</t>
  </si>
  <si>
    <t>('"https://www.glassdoor.com/Reviews/Lennar-Reviews-E400.htm"',"Lennar"),</t>
  </si>
  <si>
    <t>('"https://www.glassdoor.com/Reviews/LifeVantage-Reviews-E473947.htm"',"LifeVantage"),</t>
  </si>
  <si>
    <t>('"https://www.glassdoor.com/Reviews/Linde-Reviews-E10436.htm"',"Linde"),</t>
  </si>
  <si>
    <t>('"https://www.glassdoor.com/Reviews/Littelfuse-Reviews-E1602.htm"',"Littelfuse"),</t>
  </si>
  <si>
    <t>('"https://www.glassdoor.com/Reviews/LivaNova-Reviews-E1198749.htm"',"LivaNova"),</t>
  </si>
  <si>
    <t>('"https://www.glassdoor.com/Reviews/Livent-Reviews-E2308906.htm"',"Livent"),</t>
  </si>
  <si>
    <t>('"https://www.glassdoor.com/Reviews/LivePerson-Reviews-E11463.htm"',"LivePerson"),</t>
  </si>
  <si>
    <t>('"https://www.glassdoor.com/Reviews/LKQ-Reviews-E20395.htm"',"LKQ"),</t>
  </si>
  <si>
    <t>('"https://www.glassdoor.com/Reviews/Loews-Corporation-Reviews-E405.htm"',"Loews"),</t>
  </si>
  <si>
    <t>('"https://www.glassdoor.com/Reviews/LogMeIn-Reviews-E43330.htm"',"LogMeIn"),</t>
  </si>
  <si>
    <t>('"https://www.glassdoor.com/Reviews/Louisiana-Pacific-Reviews-E413.htm"',"Louisiana-Pacific"),</t>
  </si>
  <si>
    <t>('"https://www.glassdoor.com/Reviews/Luminex-Reviews-E11502.htm"',"Luminex"),</t>
  </si>
  <si>
    <t>('"https://www.glassdoor.com/Reviews/Lydall-Reviews-E926.htm"',"Lydall"),</t>
  </si>
  <si>
    <t>('"https://www.glassdoor.com/Reviews/Lyft-Reviews-E700614.htm"',"Lyft"),</t>
  </si>
  <si>
    <t>('"https://www.glassdoor.com/Reviews/MacroGenics-Reviews-E34012.htm"',"MacroGenics"),</t>
  </si>
  <si>
    <t>('"https://www.glassdoor.com/Reviews/Macy-s-Reviews-E1079.htm"',"Macy's"),</t>
  </si>
  <si>
    <t>('"https://www.glassdoor.com/Reviews/Majesco-Reviews-E1261684.htm"',"Majesco"),</t>
  </si>
  <si>
    <t>('"https://www.glassdoor.com/Reviews/Mallinckrodt-Pharmaceuticals-Reviews-E669747.htm"',"Mallinckrodt"),</t>
  </si>
  <si>
    <t>('"https://www.glassdoor.com/Reviews/MannKind-Corporation-Reviews-E35192.htm"',"MannKind"),</t>
  </si>
  <si>
    <t>('"https://www.glassdoor.com/Reviews/ManpowerGroup-Reviews-E582741.htm"',"ManpowerGroup"),</t>
  </si>
  <si>
    <t>('"https://www.glassdoor.com/Reviews/Marchex-Reviews-E34719.htm"',"Marchex"),</t>
  </si>
  <si>
    <t>('"https://www.glassdoor.com/Reviews/MarineMax-Reviews-E7898.htm"',"MarineMax"),</t>
  </si>
  <si>
    <t>('"https://www.glassdoor.com/Reviews/Markel-Reviews-E1618.htm"',"Markel"),</t>
  </si>
  <si>
    <t>('"https://www.glassdoor.com/Reviews/Masco-Reviews-E427.htm"',"Masco"),</t>
  </si>
  <si>
    <t>('"https://www.glassdoor.com/Reviews/Masimo-Reviews-E12670.htm"',"Masimo"),</t>
  </si>
  <si>
    <t>('"https://www.glassdoor.com/Reviews/MasTec-Reviews-E1198.htm"',"MasTec"),</t>
  </si>
  <si>
    <t>('"https://www.glassdoor.com/Reviews/Mastercard-Reviews-E3677.htm"',"Mastercard"),</t>
  </si>
  <si>
    <t>('"https://www.glassdoor.com/Reviews/Materion-Reviews-E112.htm"',"Materion"),</t>
  </si>
  <si>
    <t>('"https://www.glassdoor.com/Reviews/Matson-Reviews-E25406.htm"',"Matson"),</t>
  </si>
  <si>
    <t>('"https://www.glassdoor.com/Reviews/Mattel-Reviews-E428.htm"',"Mattel"),</t>
  </si>
  <si>
    <t>('"https://www.glassdoor.com/Reviews/MAXIMUS-Reviews-E6725.htm"',"MAXIMUS"),</t>
  </si>
  <si>
    <t>('"https://www.glassdoor.com/Reviews/MaxLinear-Reviews-E354387.htm"',"MaxLinear"),</t>
  </si>
  <si>
    <t>('"https://www.glassdoor.com/Reviews/MBIA-Reviews-E418.htm"',"MBIA"),</t>
  </si>
  <si>
    <t>('"https://www.glassdoor.com/Reviews/McDonald-s-Reviews-E432.htm"',"McDonald's"),</t>
  </si>
  <si>
    <t>('"https://www.glassdoor.com/Reviews/McKesson-Reviews-E434.htm"',"McKesson"),</t>
  </si>
  <si>
    <t>('"https://www.glassdoor.com/Reviews/Medallia-Reviews-E268806.htm"',"Medallia"),</t>
  </si>
  <si>
    <t>('"https://www.glassdoor.com/Reviews/MediciNova-Reviews-E229914.htm"',"MediciNova"),</t>
  </si>
  <si>
    <t>('"https://www.glassdoor.com/Reviews/Medifast-Reviews-E5084.htm"',"Medifast"),</t>
  </si>
  <si>
    <t>('"https://www.glassdoor.com/Reviews/MEDNAX-Reviews-E4506.htm"',"MEDNAX"),</t>
  </si>
  <si>
    <t>('"https://www.glassdoor.com/Reviews/Medtronic-Reviews-E436.htm"',"Medtronic"),</t>
  </si>
  <si>
    <t>('"https://www.glassdoor.com/Reviews/Meredith-Corporation-Reviews-E439.htm"',"Meredith"),</t>
  </si>
  <si>
    <t>('"https://www.glassdoor.com/Reviews/Meritor-Reviews-E7132.htm"',"Meritor"),</t>
  </si>
  <si>
    <t>('"https://www.glassdoor.com/Reviews/MetLife-Reviews-E2899.htm"',"MetLife"),</t>
  </si>
  <si>
    <t>('"https://www.glassdoor.com/Reviews/Microsoft-Reviews-E1651.htm"',"Microsoft"),</t>
  </si>
  <si>
    <t>('"https://www.glassdoor.com/Reviews/MicroStrategy-Reviews-E8018.htm"',"MicroStrategy"),</t>
  </si>
  <si>
    <t>('"https://www.glassdoor.com/Reviews/Misonix-Reviews-E4939.htm"',"Misonix"),</t>
  </si>
  <si>
    <t>('"https://www.glassdoor.com/Reviews/MobileIron-Reviews-E328030.htm"',"MobileIron"),</t>
  </si>
  <si>
    <t>('"https://www.glassdoor.com/Reviews/Moderna-Reviews-E453959.htm"',"Moderna"),</t>
  </si>
  <si>
    <t>('"https://www.glassdoor.com/Reviews/MongoDB-Reviews-E433703.htm"',"MongoDB"),</t>
  </si>
  <si>
    <t>('"https://www.glassdoor.com/Reviews/Monro-Inc-Reviews-E2404214.htm"',"Monro"),</t>
  </si>
  <si>
    <t>('"https://www.glassdoor.com/Reviews/Moody-s-Reviews-E11303.htm"',"Moody's"),</t>
  </si>
  <si>
    <t>('"https://www.glassdoor.com/Reviews/Moog-Reviews-E950.htm"',"Moog"),</t>
  </si>
  <si>
    <t>('"https://www.glassdoor.com/Reviews/Morningstar-Reviews-E3299.htm"',"Morningstar"),</t>
  </si>
  <si>
    <t>('"https://www.glassdoor.com/Reviews/MSCI-Reviews-E14616.htm"',"MSCI"),</t>
  </si>
  <si>
    <t>('"https://www.glassdoor.com/Reviews/MyoKardia-Reviews-E1016719.htm"',"MyoKardia"),</t>
  </si>
  <si>
    <t>('"https://www.glassdoor.com/Reviews/Nasdaq-Reviews-E12152.htm"',"Nasdaq"),</t>
  </si>
  <si>
    <t>('"https://www.glassdoor.com/Reviews/Natera-Reviews-E279479.htm"',"Natera"),</t>
  </si>
  <si>
    <t>('"https://www.glassdoor.com/Reviews/Navient-Reviews-E807453.htm"',"Navient"),</t>
  </si>
  <si>
    <t>('"https://www.glassdoor.com/Reviews/NCR-Reviews-E4212.htm"',"NCR"),</t>
  </si>
  <si>
    <t>('"https://www.glassdoor.com/Reviews/Neenah-Reviews-E35747.htm"',"Neenah"),</t>
  </si>
  <si>
    <t>('"https://www.glassdoor.com/Reviews/Nelnet-Reviews-E22587.htm"',"Nelnet"),</t>
  </si>
  <si>
    <t>('"https://www.glassdoor.com/Reviews/Neogen-Reviews-E4960.htm"',"Neogen"),</t>
  </si>
  <si>
    <t>('"https://www.glassdoor.com/Reviews/NeoGenomics-Reviews-E22281.htm"',"NeoGenomics"),</t>
  </si>
  <si>
    <t>('"https://www.glassdoor.com/Reviews/NeoPhotonics-Reviews-E15403.htm"',"NeoPhotonics"),</t>
  </si>
  <si>
    <t>('"https://www.glassdoor.com/Reviews/NetApp-Reviews-E5406.htm"',"NetApp"),</t>
  </si>
  <si>
    <t>('"https://www.glassdoor.com/Reviews/Netflix-Reviews-E11891.htm"',"Netflix"),</t>
  </si>
  <si>
    <t>('"https://www.glassdoor.com/Reviews/NETGEAR-Reviews-E12666.htm"',"NETGEAR"),</t>
  </si>
  <si>
    <t>('"https://www.glassdoor.com/Reviews/Neuronetics-Reviews-E567295.htm"',"Neuronetics"),</t>
  </si>
  <si>
    <t>('"https://www.glassdoor.com/Reviews/Newmarket-Reviews-E13788.htm"',"NewMarket"),</t>
  </si>
  <si>
    <t>('"https://www.glassdoor.com/Reviews/Newmont-Reviews-E479.htm"',"Newmont"),</t>
  </si>
  <si>
    <t>('"https://www.glassdoor.com/Reviews/News-Corp-Reviews-E3493.htm"',"News"),</t>
  </si>
  <si>
    <t>('"https://www.glassdoor.com/Reviews/NextCure-Reviews-E2594113.htm"',"NextCure"),</t>
  </si>
  <si>
    <t>('"https://www.glassdoor.com/Reviews/NextDecade-Reviews-E2349936.htm"',"NextDecade"),</t>
  </si>
  <si>
    <t>('"https://www.glassdoor.com/Reviews/NIC-Reviews-E9312.htm"',"NIC"),</t>
  </si>
  <si>
    <t>('"https://www.glassdoor.com/Reviews/NIKE-Reviews-E1699.htm"',"NIKE"),</t>
  </si>
  <si>
    <t>('"https://www.glassdoor.com/Reviews/NiSource-Reviews-E460.htm"',"NiSource"),</t>
  </si>
  <si>
    <t>('"https://www.glassdoor.com/Reviews/nLIGHT-Reviews-E262324.htm"',"nLIGHT"),</t>
  </si>
  <si>
    <t>('"https://www.glassdoor.com/Reviews/NN-Reviews-E2622.htm"',"NN"),</t>
  </si>
  <si>
    <t>('"https://www.glassdoor.com/Reviews/Noble-Corporation-Reviews-E18673.htm"',"Noble"),</t>
  </si>
  <si>
    <t>('"https://www.glassdoor.com/Reviews/Nordson-Reviews-E1703.htm"',"Nordson"),</t>
  </si>
  <si>
    <t>('"https://www.glassdoor.com/Reviews/Nordstrom-Reviews-E1704.htm"',"Nordstrom"),</t>
  </si>
  <si>
    <t>('"https://www.glassdoor.com/Reviews/NorthWestern-Energy-Reviews-E14929.htm"',"NorthWestern"),</t>
  </si>
  <si>
    <t>('"https://www.glassdoor.com/Reviews/Novanta-Reviews-E1303242.htm"',"Novanta"),</t>
  </si>
  <si>
    <t>('"https://www.glassdoor.com/Reviews/Novavax-Reviews-E5710.htm"',"Novavax"),</t>
  </si>
  <si>
    <t>('""',"NOW"),</t>
  </si>
  <si>
    <t>('"https://www.glassdoor.com/Reviews/Nucor-Reviews-E489.htm"',"Nucor"),</t>
  </si>
  <si>
    <t>('"https://www.glassdoor.com/Reviews/Nutanix-Reviews-E429159.htm"',"Nutanix"),</t>
  </si>
  <si>
    <t>('"https://www.glassdoor.com/Reviews/NuVasive-Reviews-E35055.htm"',"NuVasive"),</t>
  </si>
  <si>
    <t>('"https://www.glassdoor.com/Reviews/NVE-Minnesota-Reviews-E15854.htm"',"NVE"),</t>
  </si>
  <si>
    <t>('"https://www.glassdoor.com/Reviews/NVIDIA-Reviews-E7633.htm"',"NVIDIA"),</t>
  </si>
  <si>
    <t>('"https://www.glassdoor.com/Reviews/NVR-Reviews-E954.htm"',"NVR"),</t>
  </si>
  <si>
    <t>('"https://www.glassdoor.com/Reviews/Okta-Reviews-E444756.htm"',"Okta"),</t>
  </si>
  <si>
    <t>('"https://www.glassdoor.com/Reviews/Olin-Reviews-E495.htm"',"Olin"),</t>
  </si>
  <si>
    <t>('"https://www.glassdoor.com/Reviews/Omeros-Reviews-E43325.htm"',"Omeros"),</t>
  </si>
  <si>
    <t>('"https://www.glassdoor.com/Reviews/Omnicell-Reviews-E11909.htm"',"Omnicell"),</t>
  </si>
  <si>
    <t>('""',"OncoCyte"),</t>
  </si>
  <si>
    <t>('"https://www.glassdoor.com/Reviews/ONEOK-Reviews-E490.htm"',"ONEOK"),</t>
  </si>
  <si>
    <t>('"https://www.glassdoor.com/Reviews/OneSpan-Reviews-E12101.htm"',"OneSpan"),</t>
  </si>
  <si>
    <t>('"https://www.glassdoor.com/Reviews/ooma-Reviews-E273768.htm"',"Ooma"),</t>
  </si>
  <si>
    <t>('"https://www.glassdoor.com/Reviews/OptimizeX-Reviews-E1349188.htm"',"OptimizeRx"),</t>
  </si>
  <si>
    <t>('"https://www.glassdoor.com/Reviews/OptiNose-Reviews-E1833864.htm"',"OptiNose"),</t>
  </si>
  <si>
    <t>('"https://www.glassdoor.com/Reviews/Oracle-Reviews-E1737.htm"',"Oracle"),</t>
  </si>
  <si>
    <t>('"https://www.glassdoor.com/Reviews/ORBCOMM-Reviews-E6724.htm"',"ORBCOMM"),</t>
  </si>
  <si>
    <t>('"https://www.glassdoor.com/Reviews/Oshkosh-Corporation-Reviews-E1740.htm"',"Oshkosh"),</t>
  </si>
  <si>
    <t>('"https://www.glassdoor.com/Reviews/Overstock-com-Reviews-E14907.htm"',"Overstock.com"),</t>
  </si>
  <si>
    <t>('"https://www.glassdoor.com/Reviews/PagerDuty-Reviews-E704466.htm"',"PagerDuty"),</t>
  </si>
  <si>
    <t>('"https://www.glassdoor.com/Reviews/Pareteum-Reviews-E18522.htm"',"Pareteum"),</t>
  </si>
  <si>
    <t>('"https://www.glassdoor.com/Reviews/Parker-Hannifin-Reviews-E517.htm"',"Parker-Hannifin"),</t>
  </si>
  <si>
    <t>('"https://www.glassdoor.com/Reviews/Parsons-Corporation-Reviews-E4006.htm"',"Parsons"),</t>
  </si>
  <si>
    <t>('"https://www.glassdoor.com/Reviews/Paychex-Reviews-E1762.htm"',"Paychex"),</t>
  </si>
  <si>
    <t>('"https://www.glassdoor.com/Reviews/Paysign-Reviews-E2854847.htm"',"PaySign"),</t>
  </si>
  <si>
    <t>('"https://www.glassdoor.com/Reviews/Pegasystems-Reviews-E5936.htm"',"Pegasystems"),</t>
  </si>
  <si>
    <t>('"https://www.glassdoor.com/Reviews/Pentair-Reviews-E1767.htm"',"Pentair"),</t>
  </si>
  <si>
    <t>('"https://www.glassdoor.com/Reviews/Penumbra-Reviews-E297645.htm"',"Penumbra"),</t>
  </si>
  <si>
    <t>('"https://www.glassdoor.com/Reviews/PepsiCo-Reviews-E522.htm"',"PepsiCo"),</t>
  </si>
  <si>
    <t>('"https://www.glassdoor.com/Reviews/Perficient-Reviews-E9329.htm"',"Perficient"),</t>
  </si>
  <si>
    <t>('"https://www.glassdoor.com/Reviews/PerkinElmer-Reviews-E218.htm"',"PerkinElmer"),</t>
  </si>
  <si>
    <t>('"https://www.glassdoor.com/Reviews/Personalis-Reviews-E749214.htm"',"Personalis"),</t>
  </si>
  <si>
    <t>('"https://www.glassdoor.com/Reviews/Perspecta-Reviews-E2112843.htm"',"Perspecta"),</t>
  </si>
  <si>
    <t>('"https://www.glassdoor.com/Reviews/PetIQ-Reviews-E1589984.htm"',"PetIQ"),</t>
  </si>
  <si>
    <t>('"https://www.glassdoor.com/Reviews/Pfenex-Reviews-E1367175.htm"',"Pfenex"),</t>
  </si>
  <si>
    <t>('"https://www.glassdoor.com/Reviews/Pfizer-Reviews-E525.htm"',"Pfizer"),</t>
  </si>
  <si>
    <t>('"https://www.glassdoor.com/Reviews/Pacific-Gas-and-Electric-Reviews-E15208.htm"',"PG&amp;E"),</t>
  </si>
  <si>
    <t>('"https://www.glassdoor.com/Reviews/Photronics-Reviews-E1781.htm"',"Photronics"),</t>
  </si>
  <si>
    <t>('"https://www.glassdoor.com/Reviews/Phreesia-Reviews-E357765.htm"',"Phreesia"),</t>
  </si>
  <si>
    <t>('"https://www.glassdoor.com/Reviews/Phunware-Reviews-E489127.htm"',"Phunware"),</t>
  </si>
  <si>
    <t>('"https://www.glassdoor.com/Reviews/AGS-Reviews-E827512.htm"',"PlayAGS"),</t>
  </si>
  <si>
    <t>('"https://www.glassdoor.com/Reviews/Pluralsight-Reviews-E672636.htm"',"Pluralsight"),</t>
  </si>
  <si>
    <t>('"https://www.glassdoor.com/Reviews/Polaris-Reviews-E985.htm"',"Polaris"),</t>
  </si>
  <si>
    <t>('"https://www.glassdoor.com/Reviews/PolarityTE-Reviews-E2062801.htm"',"PolarityTE"),</t>
  </si>
  <si>
    <t>('"https://www.glassdoor.com/Reviews/PolyOne-Reviews-E12620.htm"',"PolyOne"),</t>
  </si>
  <si>
    <t>('"https://www.glassdoor.com/Reviews/PoolCorp-Reviews-E486524.htm"',"Pool"),</t>
  </si>
  <si>
    <t>('"https://www.glassdoor.com/Reviews/Popular-Reviews-E6888.htm"',"Popular"),</t>
  </si>
  <si>
    <t>('"https://www.glassdoor.com/Reviews/Potbelly-Sandwich-Works-Reviews-E29603.htm"',"Potbelly"),</t>
  </si>
  <si>
    <t>('"https://www.glassdoor.com/Reviews/PotlatchDeltic-Reviews-E2565692.htm"',"PotlatchDeltic"),</t>
  </si>
  <si>
    <t>('"https://www.glassdoor.com/Reviews/PPD-Reviews-E5695.htm"',"PPD"),</t>
  </si>
  <si>
    <t>('"https://www.glassdoor.com/Reviews/PPL-Reviews-E520.htm"',"PPL"),</t>
  </si>
  <si>
    <t>('"https://www.glassdoor.com/Reviews/Precigen-Reviews-E2445665.htm"',"Precigen"),</t>
  </si>
  <si>
    <t>('"https://www.glassdoor.com/Reviews/Premier-Reviews-E2076567.htm"',"Premier"),</t>
  </si>
  <si>
    <t>('"https://www.glassdoor.com/Reviews/PriceSmart-Reviews-E7189.htm"',"PriceSmart"),</t>
  </si>
  <si>
    <t>('"https://www.glassdoor.com/Reviews/Primerica-Reviews-E13616.htm"',"Primerica"),</t>
  </si>
  <si>
    <t>('"https://www.glassdoor.com/Reviews/ProAssurance-Reviews-E1239.htm"',"ProAssurance"),</t>
  </si>
  <si>
    <t>('"https://www.glassdoor.com/Reviews/Progyny-Reviews-E1092741.htm"',"Progyny"),</t>
  </si>
  <si>
    <t>('"https://www.glassdoor.com/Reviews/Prologis-Reviews-E2631.htm"',"Prologis"),</t>
  </si>
  <si>
    <t>('"https://www.glassdoor.com/Reviews/Proofpoint-Reviews-E39140.htm"',"Proofpoint"),</t>
  </si>
  <si>
    <t>('"https://www.glassdoor.com/Reviews/Prothena-Reviews-E1036145.htm"',"Prothena"),</t>
  </si>
  <si>
    <t>('"https://www.glassdoor.com/Reviews/PTC-Reviews-E1855.htm"',"PTC"),</t>
  </si>
  <si>
    <t>('"https://www.glassdoor.com/Reviews/PulteGroup-Reviews-E506.htm"',"PulteGroup"),</t>
  </si>
  <si>
    <t>('"https://www.glassdoor.com/Reviews/QAD-Reviews-E6446.htm"',"QAD"),</t>
  </si>
  <si>
    <t>('"https://www.glassdoor.com/Reviews/Qorvo-Reviews-E942369.htm"',"Qorvo"),</t>
  </si>
  <si>
    <t>('"https://www.glassdoor.com/Reviews/Quad-Reviews-E3343.htm"',"Quad/Graphics"),</t>
  </si>
  <si>
    <t>('"https://www.glassdoor.com/Reviews/Qualcomm-Reviews-E640.htm"',"QUALCOMM"),</t>
  </si>
  <si>
    <t>('"https://www.glassdoor.com/Reviews/Qualys-Reviews-E30935.htm"',"Qualys"),</t>
  </si>
  <si>
    <t>('"https://www.glassdoor.com/Reviews/Quanterix-Reviews-E281585.htm"',"Quanterix"),</t>
  </si>
  <si>
    <t>('"https://www.glassdoor.com/Reviews/Quidel-Reviews-E1469.htm"',"Quidel"),</t>
  </si>
  <si>
    <t>('"https://www.glassdoor.com/Reviews/QuinStreet-Reviews-E30809.htm"',"QuinStreet"),</t>
  </si>
  <si>
    <t>('"https://www.glassdoor.com/Reviews/RadNet-Reviews-E2592.htm"',"RadNet"),</t>
  </si>
  <si>
    <t>('"https://www.glassdoor.com/Reviews/Rambus-Reviews-E6754.htm"',"Rambus"),</t>
  </si>
  <si>
    <t>('"https://www.glassdoor.com/Reviews/Rapid7-Reviews-E243542.htm"',"Rapid7"),</t>
  </si>
  <si>
    <t>('"https://www.glassdoor.com/Reviews/Rayonier-Reviews-E2529.htm"',"Rayonier"),</t>
  </si>
  <si>
    <t>('"https://www.glassdoor.com/Reviews/RealPage-Reviews-E104221.htm"',"RealPage"),</t>
  </si>
  <si>
    <t>('"https://www.glassdoor.com/Reviews/Redfin-Reviews-E150726.htm"',"Redfin"),</t>
  </si>
  <si>
    <t>('"https://www.glassdoor.com/Reviews/REGENXBIO-Reviews-E1410463.htm"',"REGENXBIO"),</t>
  </si>
  <si>
    <t>('"https://www.glassdoor.com/Reviews/Regis-Corporation-Reviews-E2076.htm"',"Regis"),</t>
  </si>
  <si>
    <t>('"https://www.glassdoor.com/Reviews/Renasant-Reviews-E2163.htm"',"Renasant"),</t>
  </si>
  <si>
    <t>('"https://www.glassdoor.com/Reviews/Rent-A-Center-Reviews-E3914.htm"',"Rent-A-Center"),</t>
  </si>
  <si>
    <t>('"https://www.glassdoor.com/Reviews/Repligen-Reviews-E1827.htm"',"Repligen"),</t>
  </si>
  <si>
    <t>('"https://www.glassdoor.com/Reviews/ResMed-Reviews-E4241.htm"',"ResMed"),</t>
  </si>
  <si>
    <t>('"https://www.glassdoor.com/Reviews/resTORbio-Reviews-E1964233.htm"',"resTORbio"),</t>
  </si>
  <si>
    <t>('"https://www.glassdoor.com/Reviews/Retrophin-Reviews-E1145555.htm"',"Retrophin"),</t>
  </si>
  <si>
    <t>('"https://www.glassdoor.com/Reviews/Revlon-Inc-Reviews-E5812.htm"',"Revlon"),</t>
  </si>
  <si>
    <t>('"https://www.glassdoor.com/Reviews/Rexnord-Reviews-E134444.htm"',"Rexnord"),</t>
  </si>
  <si>
    <t>('"https://www.glassdoor.com/Reviews/RigNet-Reviews-E142330.htm"',"RigNet"),</t>
  </si>
  <si>
    <t>('"https://www.glassdoor.com/Reviews/RingCentral-Reviews-E197577.htm"',"RingCentral"),</t>
  </si>
  <si>
    <t>('"https://www.glassdoor.com/Reviews/Rogers-Reviews-E1695125.htm"',"Rogers"),</t>
  </si>
  <si>
    <t>('"https://www.glassdoor.com/Reviews/Rollins-Reviews-E570.htm"',"Rollins"),</t>
  </si>
  <si>
    <t>('"https://www.glassdoor.com/Reviews/RPC-Reviews-E557.htm"',"RPC"),</t>
  </si>
  <si>
    <t>('"https://www.glassdoor.com/Reviews/Sabre-Reviews-E6269.htm"',"Sabre"),</t>
  </si>
  <si>
    <t>('""',"Safehold"),</t>
  </si>
  <si>
    <t>('"https://www.glassdoor.com/Reviews/Saia-LTL-Freight-Reviews-E15285.htm"',"Saia"),</t>
  </si>
  <si>
    <t>('"https://www.glassdoor.com/Reviews/Salesforce-Reviews-E11159.htm"',"salesforce.com"),</t>
  </si>
  <si>
    <t>('"https://www.glassdoor.com/Reviews/Sanmina-Reviews-E2322.htm"',"Sanmina"),</t>
  </si>
  <si>
    <t>('"https://www.glassdoor.com/Reviews/Savari-Reviews-E718999.htm"',"Savara"),</t>
  </si>
  <si>
    <t>('"https://www.glassdoor.com/Reviews/ScanSource-Reviews-E3715.htm"',"ScanSource"),</t>
  </si>
  <si>
    <t>('"https://www.glassdoor.com/Reviews/Scholastic-Reviews-E2142.htm"',"Scholastic"),</t>
  </si>
  <si>
    <t>('"https://www.glassdoor.com/Reviews/Schr%C3%B6dinger-Reviews-E428690.htm"',"Schrödinger"),</t>
  </si>
  <si>
    <t>('"https://www.glassdoor.com/Reviews/Seaboard-Reviews-E1006.htm"',"Seaboard"),</t>
  </si>
  <si>
    <t>('"https://www.glassdoor.com/Reviews/Secureworks-Reviews-E14953.htm"',"SecureWorks"),</t>
  </si>
  <si>
    <t>('"https://www.glassdoor.com/Reviews/Semtech-Reviews-E1010.htm"',"Semtech"),</t>
  </si>
  <si>
    <t>('"https://www.glassdoor.com/Reviews/ServiceMaster-Reviews-E596.htm"',"ServiceMaster"),</t>
  </si>
  <si>
    <t>('"https://www.glassdoor.com/Reviews/ServiceNow-Reviews-E403326.htm"',"ServiceNow"),</t>
  </si>
  <si>
    <t>('"https://www.glassdoor.com/Reviews/SFL-Reviews-E1733406.htm"',"SFL"),</t>
  </si>
  <si>
    <t>('"https://www.glassdoor.com/Reviews/SharpSpring-Reviews-E1099243.htm"',"SharpSpring"),</t>
  </si>
  <si>
    <t>('"https://www.glassdoor.com/Reviews/ShotSpotter-Reviews-E366121.htm"',"ShotSpotter"),</t>
  </si>
  <si>
    <t>('"https://www.glassdoor.com/Reviews/Shutterstock-Reviews-E270840.htm"',"Shutterstock"),</t>
  </si>
  <si>
    <t>('"https://www.glassdoor.com/Reviews/SI-BONE-Reviews-E632299.htm"',"SI-BONE"),</t>
  </si>
  <si>
    <t>('"https://www.glassdoor.com/Reviews/Sientra-Reviews-E827335.htm"',"Sientra"),</t>
  </si>
  <si>
    <t>('"https://www.glassdoor.com/Reviews/SiTime-Reviews-E266431.htm"',"SiTime"),</t>
  </si>
  <si>
    <t>('"https://www.glassdoor.com/Reviews/SkyWest-Airlines-Reviews-E1883.htm"',"SkyWest"),</t>
  </si>
  <si>
    <t>('"https://www.glassdoor.com/Reviews/SLM-Solutions-Group-Reviews-E960526.htm"',"SLM"),</t>
  </si>
  <si>
    <t>('"https://www.glassdoor.com/Reviews/SmartFinancial-Reviews-E1032016.htm"',"SmartFinancial"),</t>
  </si>
  <si>
    <t>('"https://www.glassdoor.com/Reviews/Smartsheet-Reviews-E438753.htm"',"Smartsheet"),</t>
  </si>
  <si>
    <t>('"https://www.glassdoor.com/Reviews/Snap-on-Reviews-E604.htm"',"Snap-on"),</t>
  </si>
  <si>
    <t>('"https://www.glassdoor.com/Reviews/SolarWinds-Reviews-E100286.htm"',"SolarWinds"),</t>
  </si>
  <si>
    <t>('"https://www.glassdoor.com/Reviews/Soliton-Reviews-E2476250.htm"',"Soliton"),</t>
  </si>
  <si>
    <t>('"https://www.glassdoor.com/Reviews/Sonos-Reviews-E259049.htm"',"Sonos"),</t>
  </si>
  <si>
    <t>('"https://www.glassdoor.com/Reviews/Spire-Reviews-E392.htm"',"Spire"),</t>
  </si>
  <si>
    <t>('"https://www.glassdoor.com/Reviews/Splunk-Reviews-E117313.htm"',"Splunk"),</t>
  </si>
  <si>
    <t>('"https://www.glassdoor.com/Reviews/SPX-Reviews-E580.htm"',"SPX"),</t>
  </si>
  <si>
    <t>('"https://www.glassdoor.com/Reviews/Square-Reviews-E422050.htm"',"Square"),</t>
  </si>
  <si>
    <t>('"https://www.glassdoor.com/Reviews/Stamps-com-Reviews-E8800.htm"',"Stamps.com"),</t>
  </si>
  <si>
    <t>('"https://www.glassdoor.com/Reviews/Starbucks-Reviews-E2202.htm"',"Starbucks"),</t>
  </si>
  <si>
    <t>('"https://www.glassdoor.com/Reviews/StarTek-Reviews-E6686.htm"',"StarTek"),</t>
  </si>
  <si>
    <t>('"https://www.glassdoor.com/Reviews/Steelcase-Reviews-E2993.htm"',"Steelcase"),</t>
  </si>
  <si>
    <t>('"https://www.glassdoor.com/Reviews/Stericycle-Reviews-E6009.htm"',"Stericycle"),</t>
  </si>
  <si>
    <t>('"https://www.glassdoor.com/Reviews/STERIS-Reviews-E333.htm"',"STERIS"),</t>
  </si>
  <si>
    <t>('"https://www.glassdoor.com/Reviews/Stratasys-Reviews-E3760.htm"',"Stratasys"),</t>
  </si>
  <si>
    <t>('"https://www.glassdoor.com/Reviews/Stryker-Reviews-E1918.htm"',"Stryker"),</t>
  </si>
  <si>
    <t>('"https://www.glassdoor.com/Reviews/SunPower-Reviews-E39890.htm"',"SunPower"),</t>
  </si>
  <si>
    <t>('"https://www.glassdoor.com/Reviews/Sunrun-Reviews-E384876.htm"',"Sunrun"),</t>
  </si>
  <si>
    <t>('"https://www.glassdoor.com/Reviews/SurModics-Reviews-E7598.htm"',"Surmodics"),</t>
  </si>
  <si>
    <t>('"https://www.glassdoor.com/Reviews/SurveyMonkey-Reviews-E347449.htm"',"SVMK"),</t>
  </si>
  <si>
    <t>('"https://www.glassdoor.com/Reviews/Switch-Reviews-E215346.htm"',"Switch"),</t>
  </si>
  <si>
    <t>('"https://www.glassdoor.com/Reviews/Synalloy-Reviews-E1022.htm"',"Synalloy"),</t>
  </si>
  <si>
    <t>('"https://www.glassdoor.com/Reviews/Synaptics-Reviews-E13232.htm"',"Synaptics"),</t>
  </si>
  <si>
    <t>('"https://www.glassdoor.com/Reviews/Synlogic-Reviews-E1713651.htm"',"Synlogic"),</t>
  </si>
  <si>
    <t>('"https://www.glassdoor.com/Reviews/SYNNEX-Reviews-E12131.htm"',"SYNNEX"),</t>
  </si>
  <si>
    <t>('"https://www.glassdoor.com/Reviews/Synopsys-Reviews-E2143.htm"',"Synopsys"),</t>
  </si>
  <si>
    <t>('"https://www.glassdoor.com/Reviews/Sysco-Reviews-E634.htm"',"Sysco"),</t>
  </si>
  <si>
    <t>('"https://www.glassdoor.com/Reviews/Systemax-Reviews-E4326.htm"',"Systemax"),</t>
  </si>
  <si>
    <t>('"https://www.glassdoor.com/Reviews/Tapestry-Reviews-E2104316.htm"',"Tapestry"),</t>
  </si>
  <si>
    <t>('"https://www.glassdoor.com/Reviews/Target-Reviews-E194.htm"',"Target"),</t>
  </si>
  <si>
    <t>('"https://www.glassdoor.com/Reviews/TEAM-Industrial-Services-Reviews-E435121.htm"',"Team"),</t>
  </si>
  <si>
    <t>('"https://www.glassdoor.com/Reviews/TechTarget-Reviews-E15925.htm"',"TechTarget"),</t>
  </si>
  <si>
    <t>('"https://www.glassdoor.com/Reviews/Teekay-Reviews-E5800.htm"',"Teekay"),</t>
  </si>
  <si>
    <t>('"https://www.glassdoor.com/Reviews/TEGNA-Reviews-E1018607.htm"',"TEGNA"),</t>
  </si>
  <si>
    <t>('"https://www.glassdoor.com/Reviews/Teleflex-Reviews-E138296.htm"',"Teleflex"),</t>
  </si>
  <si>
    <t>('"https://www.glassdoor.com/Reviews/Telenav-Reviews-E27045.htm"',"Telenav"),</t>
  </si>
  <si>
    <t>('""',"Tellurian"),</t>
  </si>
  <si>
    <t>('"https://www.glassdoor.com/Reviews/Tenneco-Reviews-E646.htm"',"Tenneco"),</t>
  </si>
  <si>
    <t>('"https://www.glassdoor.com/Reviews/Teradata-Reviews-E14638.htm"',"Teradata"),</t>
  </si>
  <si>
    <t>('"https://www.glassdoor.com/Reviews/Teradyne-Reviews-E647.htm"',"Teradyne"),</t>
  </si>
  <si>
    <t>('"https://www.glassdoor.com/Reviews/Terex-Reviews-E1954.htm"',"Terex"),</t>
  </si>
  <si>
    <t>('"https://www.glassdoor.com/Reviews/Tesla-Reviews-E43129.htm"',"Tesla"),</t>
  </si>
  <si>
    <t>('"https://www.glassdoor.com/Reviews/Textron-Reviews-E654.htm"',"Textron"),</t>
  </si>
  <si>
    <t>('"https://www.glassdoor.com/Reviews/TherapeuticsMD-Reviews-E1190879.htm"',"TherapeuticsMD"),</t>
  </si>
  <si>
    <t>('"https://www.glassdoor.com/Reviews/Tidewater-Reviews-E662.htm"',"Tidewater"),</t>
  </si>
  <si>
    <t>('"https://www.glassdoor.com/Reviews/Tillys-Reviews-E235867.htm"',"Tilly's"),</t>
  </si>
  <si>
    <t>('"https://www.glassdoor.com/Reviews/TimkenSteel-Reviews-E1093379.htm"',"TimkenSteel"),</t>
  </si>
  <si>
    <t>('"https://www.glassdoor.com/Reviews/Tiptree-Reviews-E2244207.htm"',"Tiptree"),</t>
  </si>
  <si>
    <t>('"https://www.glassdoor.com/Reviews/TiVo-Reviews-E9368.htm"',"TiVo"),</t>
  </si>
  <si>
    <t>('"https://www.glassdoor.com/Reviews/Tocagen-Reviews-E377528.htm"',"Tocagen"),</t>
  </si>
  <si>
    <t>('"https://www.glassdoor.com/Reviews/TowneBank-Reviews-E32258.htm"',"TowneBank"),</t>
  </si>
  <si>
    <t>('"https://www.glassdoor.com/Reviews/Transcat-Reviews-E1965.htm"',"Transcat"),</t>
  </si>
  <si>
    <t>('"https://www.glassdoor.com/Reviews/TransEnterix-Reviews-E992958.htm"',"TransEnterix"),</t>
  </si>
  <si>
    <t>('"https://www.glassdoor.com/Reviews/Transocean-Reviews-E33.htm"',"Transocean"),</t>
  </si>
  <si>
    <t>('"https://www.glassdoor.com/Reviews/TransUnion-Reviews-E11441.htm"',"TransUnion"),</t>
  </si>
  <si>
    <t>('"https://www.glassdoor.com/Reviews/Travelzoo-Reviews-E14422.htm"',"Travelzoo"),</t>
  </si>
  <si>
    <t>('"https://www.glassdoor.com/Reviews/Tredegar-Reviews-E676.htm"',"Tredegar"),</t>
  </si>
  <si>
    <t>('"https://www.glassdoor.com/Reviews/Tricida-Reviews-E1366591.htm"',"Tricida"),</t>
  </si>
  <si>
    <t>('"https://www.glassdoor.com/Reviews/TriMas-Reviews-E1968.htm"',"TriMas"),</t>
  </si>
  <si>
    <t>('"https://www.glassdoor.com/Reviews/Trimble-Reviews-E2067.htm"',"Trimble"),</t>
  </si>
  <si>
    <t>('"https://www.glassdoor.com/Reviews/Tronox-Reviews-E38489.htm"',"Tronox"),</t>
  </si>
  <si>
    <t>('"https://www.glassdoor.com/Reviews/TrueBlue-Reviews-E6113.htm"',"TrueBlue"),</t>
  </si>
  <si>
    <t>('"https://www.glassdoor.com/Reviews/TrueCar-Reviews-E353868.htm"',"TrueCar"),</t>
  </si>
  <si>
    <t>('"https://www.glassdoor.com/Reviews/Trupanion-Reviews-E349319.htm"',"Trupanion"),</t>
  </si>
  <si>
    <t>('"https://www.glassdoor.com/Reviews/Trustmark-Reviews-E4485.htm"',"Trustmark"),</t>
  </si>
  <si>
    <t>('"https://www.glassdoor.com/Reviews/Tucows-Reviews-E6018.htm"',"Tucows"),</t>
  </si>
  <si>
    <t>('"https://www.glassdoor.com/Reviews/Twilio-Reviews-E410790.htm"',"Twilio"),</t>
  </si>
  <si>
    <t>('"https://www.glassdoor.com/Reviews/Twitter-Reviews-E100569.htm"',"Twitter"),</t>
  </si>
  <si>
    <t>('"https://www.glassdoor.com/Reviews/Ubiquiti-Networks-Reviews-E270326.htm"',"Ubiquiti"),</t>
  </si>
  <si>
    <t>('"https://www.glassdoor.com/Reviews/UDR-Reviews-E1988.htm"',"UDR"),</t>
  </si>
  <si>
    <t>('"https://www.glassdoor.com/Reviews/UGI-Reviews-E684.htm"',"UGI"),</t>
  </si>
  <si>
    <t>('"https://www.glassdoor.com/Reviews/Unifi-Reviews-E1983.htm"',"Unifi"),</t>
  </si>
  <si>
    <t>('"https://www.glassdoor.com/Reviews/UniFirst-Reviews-E688.htm"',"UniFirst"),</t>
  </si>
  <si>
    <t>('"https://www.glassdoor.com/Reviews/Unisys-Reviews-E692.htm"',"Unisys"),</t>
  </si>
  <si>
    <t>('"https://www.glassdoor.com/Reviews/Unit-Corporation-Reviews-E693.htm"',"Unit"),</t>
  </si>
  <si>
    <t>('"https://www.glassdoor.com/Reviews/Unitil-Reviews-E1043.htm"',"Unitil"),</t>
  </si>
  <si>
    <t>('"https://www.glassdoor.com/Reviews/Universal-Group-Reviews-E1165370.htm"',"Universal"),</t>
  </si>
  <si>
    <t>('"https://www.glassdoor.com/Reviews/Upwork-Reviews-E993959.htm"',"Upwork"),</t>
  </si>
  <si>
    <t>('"https://www.glassdoor.com/Reviews/VF-Reviews-E703.htm"',"V.F."),</t>
  </si>
  <si>
    <t>('"https://www.glassdoor.com/Reviews/Valhi-Reviews-E705.htm"',"Valhi"),</t>
  </si>
  <si>
    <t>('"https://www.glassdoor.com/Reviews/Valvoline-Reviews-E32089.htm"',"Valvoline"),</t>
  </si>
  <si>
    <t>('"https://www.glassdoor.com/Reviews/Vectrus-Reviews-E914239.htm"',"Vectrus"),</t>
  </si>
  <si>
    <t>('"https://www.glassdoor.com/Reviews/Ventas-Reviews-E8222.htm"',"Ventas"),</t>
  </si>
  <si>
    <t>('"https://www.glassdoor.com/Reviews/Veracyte-Reviews-E506369.htm"',"Veracyte"),</t>
  </si>
  <si>
    <t>('"https://www.glassdoor.com/Reviews/VEREIT-Reviews-E1085945.htm"',"VEREIT"),</t>
  </si>
  <si>
    <t>('"https://www.glassdoor.com/Reviews/Vericel-Corporation-Reviews-E972144.htm"',"Vericel"),</t>
  </si>
  <si>
    <t>('"https://www.glassdoor.com/Reviews/Verisign-Reviews-E7492.htm"',"VeriSign"),</t>
  </si>
  <si>
    <t>('"https://www.glassdoor.com/Reviews/Veritiv-Reviews-E833033.htm"',"Veritiv"),</t>
  </si>
  <si>
    <t>('"https://www.glassdoor.com/Reviews/Verso-Reviews-E42595.htm"',"Verso"),</t>
  </si>
  <si>
    <t>('"https://www.glassdoor.com/Reviews/ViacomCBS-Reviews-E40260.htm"',"ViacomCBS"),</t>
  </si>
  <si>
    <t>('"https://www.glassdoor.com/Reviews/Viasat-Reviews-E5500.htm"',"Viasat"),</t>
  </si>
  <si>
    <t>('"https://www.glassdoor.com/Reviews/Vicor-Corp-Reviews-E2017.htm"',"Vicor"),</t>
  </si>
  <si>
    <t>('"https://www.glassdoor.com/Reviews/ViewRay-Reviews-E274270.htm"',"ViewRay"),</t>
  </si>
  <si>
    <t>('"https://www.glassdoor.com/Reviews/Virtusa-Reviews-E29396.htm"',"Virtusa"),</t>
  </si>
  <si>
    <t>('"https://www.glassdoor.com/Reviews/Visa-Inc-Reviews-E3035.htm"',"Visa"),</t>
  </si>
  <si>
    <t>('"https://www.glassdoor.com/Reviews/Visteon-Reviews-E8638.htm"',"Visteon"),</t>
  </si>
  <si>
    <t>('"https://www.glassdoor.com/Reviews/VMware-Reviews-E12830.htm"',"VMware"),</t>
  </si>
  <si>
    <t>('"https://www.glassdoor.com/Reviews/VSE-Reviews-E2006.htm"',"VSE"),</t>
  </si>
  <si>
    <t>('"https://www.glassdoor.com/Reviews/Wabtec-Reviews-E363475.htm"',"Wabtec"),</t>
  </si>
  <si>
    <t>('"https://www.glassdoor.com/Reviews/Waitr-Reviews-E1490751.htm"',"Waitr"),</t>
  </si>
  <si>
    <t>('"https://www.glassdoor.com/Reviews/Walmart-Reviews-E715.htm"',"Walmart"),</t>
  </si>
  <si>
    <t>('"https://www.glassdoor.com/Reviews/Waters-Reviews-E5431.htm"',"Waters"),</t>
  </si>
  <si>
    <t>('"https://www.glassdoor.com/Reviews/Watsco-Reviews-E1060.htm"',"Watsco"),</t>
  </si>
  <si>
    <t>('"https://www.glassdoor.com/Reviews/Wayfair-Reviews-E134525.htm"',"Wayfair"),</t>
  </si>
  <si>
    <t>('"https://www.glassdoor.com/Reviews/Welbilt-Reviews-E1615414.htm"',"Welbilt"),</t>
  </si>
  <si>
    <t>('"https://www.glassdoor.com/Reviews/Welltower-Reviews-E1166198.htm"',"Welltower"),</t>
  </si>
  <si>
    <t>('"https://www.glassdoor.com/Reviews/WesBanco-Reviews-E2035.htm"',"WesBanco"),</t>
  </si>
  <si>
    <t>('"https://www.glassdoor.com/Reviews/WEX-Reviews-E3450.htm"',"WEX"),</t>
  </si>
  <si>
    <t>('"https://www.glassdoor.com/Reviews/Whirlpool-Corporation-Reviews-E732.htm"',"Whirlpool"),</t>
  </si>
  <si>
    <t>('"https://www.glassdoor.com/Reviews/WOW-Internet-Cable-and-Phone-Reviews-E11508.htm"',"WideOpenWest"),</t>
  </si>
  <si>
    <t>('"https://www.glassdoor.com/Reviews/Williams-Sonoma-Reviews-E2043.htm"',"Williams-Sonoma"),</t>
  </si>
  <si>
    <t>('"https://www.glassdoor.com/Reviews/WillScot-Reviews-E23365.htm"',"WillScot"),</t>
  </si>
  <si>
    <t>('"https://www.glassdoor.com/Reviews/Wingstop-Reviews-E16199.htm"',"Wingstop"),</t>
  </si>
  <si>
    <t>('"https://www.glassdoor.com/Reviews/Winmark-Reviews-E2401.htm"',"Winmark"),</t>
  </si>
  <si>
    <t>('"https://www.glassdoor.com/Reviews/Woodward-Reviews-E6676.htm"',"Woodward"),</t>
  </si>
  <si>
    <t>('"https://www.glassdoor.com/Reviews/Workday-Reviews-E197851.htm"',"Workday"),</t>
  </si>
  <si>
    <t>('"https://www.glassdoor.com/Reviews/Workiva-Reviews-E833668.htm"',"Workiva"),</t>
  </si>
  <si>
    <t>('"https://www.glassdoor.com/Reviews/xbiotech-usa-Reviews-E287067.htm"',"Xbiotech"),</t>
  </si>
  <si>
    <t>('"https://www.glassdoor.com/Reviews/Xencor-Reviews-E34743.htm"',"Xencor"),</t>
  </si>
  <si>
    <t>('"https://www.glassdoor.com/Reviews/Xilinx-Reviews-E2063.htm"',"Xilinx"),</t>
  </si>
  <si>
    <t>('"https://www.glassdoor.com/Reviews/Xperi-Reviews-E1563777.htm"',"Xperi"),</t>
  </si>
  <si>
    <t>('"https://www.glassdoor.com/Reviews/Xylem-Reviews-E494852.htm"',"Xylem"),</t>
  </si>
  <si>
    <t>('"https://www.glassdoor.com/Reviews/Yelp-Reviews-E43314.htm"',"Yelp"),</t>
  </si>
  <si>
    <t>('"https://www.glassdoor.com/Reviews/Yext-Reviews-E312260.htm"',"Yext"),</t>
  </si>
  <si>
    <t>('"https://www.glassdoor.com/Reviews/Zendesk-Reviews-E360923.htm"',"Zendesk"),</t>
  </si>
  <si>
    <t>('"https://www.glassdoor.com/Reviews/Zix-Reviews-E2057.htm"',"Zix"),</t>
  </si>
  <si>
    <t>('"https://www.glassdoor.com/Reviews/Zoetis-Reviews-E680848.htm"',"Zoetis"),</t>
  </si>
  <si>
    <t>('"https://www.glassdoor.com/Reviews/Zogenix-Reviews-E100281.htm"',"Zogenix"),</t>
  </si>
  <si>
    <t>('"https://www.glassdoor.com/Reviews/Zscaler-Reviews-E359434.htm"',"Zscaler"),</t>
  </si>
  <si>
    <t>('"https://www.glassdoor.com/Reviews/Zumiez-Reviews-E38024.htm"',"Zumiez"),</t>
  </si>
  <si>
    <t>('"https://www.glassdoor.com/Reviews/Zuora-Reviews-E233316.htm"',"Zuora"),</t>
  </si>
  <si>
    <t>('"https://www.glassdoor.com/Reviews/Zynex-Medical-Reviews-E635432.htm"',"Zynex"),</t>
  </si>
  <si>
    <t>('"https://www.glassdoor.com/Reviews/Zynga-Reviews-E243552.htm"',"Zynga"),</t>
  </si>
  <si>
    <t>('"https://www.glassdoor.com/Reviews/Acceleron-Pharma-Reviews-E230318.htm"',"AcceleronPharma"),</t>
  </si>
  <si>
    <t>('"https://www.glassdoor.com/Reviews/ACCO-Brands-Reviews-E13939.htm"',"ACCOBrands"),</t>
  </si>
  <si>
    <t>('"https://www.glassdoor.com/Reviews/AcelRx-Pharmaceuticals-Inc-Reviews-E896726.htm"',"AcelRxPharmaceuticals"),</t>
  </si>
  <si>
    <t>('"https://www.glassdoor.com/Reviews/Acer-Therapeutics-Reviews-E2564767.htm"',"AcerTherapeutics"),</t>
  </si>
  <si>
    <t>('"https://www.glassdoor.com/Reviews/ACI-Worldwide-Reviews-E4024.htm"',"ACIWorldwide"),</t>
  </si>
  <si>
    <t>('"https://www.glassdoor.com/Reviews/Aclaris-Therapeutics-Reviews-E1401923.htm"',"AclarisTherapeutics"),</t>
  </si>
  <si>
    <t>('"https://www.glassdoor.com/Reviews/Acorda-Therapeutics-Reviews-E26857.htm"',"AcordaTherapeutics"),</t>
  </si>
  <si>
    <t>('"https://www.glassdoor.com/Reviews/Activision-Blizzard-Reviews-E605784.htm"',"ActivisionBlizzard"),</t>
  </si>
  <si>
    <t>('"https://www.glassdoor.com/Reviews/Acuity-Brands-Reviews-E13436.htm"',"AcuityBrands"),</t>
  </si>
  <si>
    <t>('"https://www.glassdoor.com/Reviews/Acushnet-Reviews-E13799.htm"',"AcushnetHoldingsCorp."),</t>
  </si>
  <si>
    <t>('"https://www.glassdoor.com/Reviews/Adamas-Pharmaceuticals-Reviews-E1326443.htm"',"AdamasPharmaceuticals"),</t>
  </si>
  <si>
    <t>('"https://www.glassdoor.com/Reviews/Adaptive-Biotechnologies-Reviews-E817846.htm"',"AdaptiveBiotechnologies"),</t>
  </si>
  <si>
    <t>('"https://www.glassdoor.com/Reviews/Addus-HomeCare-Reviews-E19430.htm"',"AddusHomeCare"),</t>
  </si>
  <si>
    <t>('"https://www.glassdoor.com/Reviews/Adesto-Technologies-Reviews-E277933.htm"',"AdestoTechnologies"),</t>
  </si>
  <si>
    <t>('"https://www.glassdoor.com/Reviews/ADMA-Biologics-Reviews-E1903632.htm"',"ADMABiologics"),</t>
  </si>
  <si>
    <t>('"https://www.glassdoor.com/Reviews/Adtalem-Global-Education-Reviews-E1660256.htm"',"AdtalemGlobalEducation"),</t>
  </si>
  <si>
    <t>('"https://www.glassdoor.com/Reviews/Aduro-BioTech-Reviews-E793405.htm"',"AduroBiotech"),</t>
  </si>
  <si>
    <t>('"https://www.glassdoor.com/Reviews/Advance-Auto-Parts-Reviews-E8708.htm"',"AdvanceAutoParts"),</t>
  </si>
  <si>
    <t>('"https://www.glassdoor.com/Reviews/Advanced-Disposal-Reviews-E412632.htm"',"AdvancedDisposalServices"),</t>
  </si>
  <si>
    <t>('"https://www.glassdoor.com/Reviews/Advanced-Drainage-Systems-Reviews-E25602.htm"',"AdvancedDrainageSystems"),</t>
  </si>
  <si>
    <t>('"https://www.glassdoor.com/Reviews/ADA-ES-Reviews-E30676.htm"',"AdvancedEmissionsSolutions"),</t>
  </si>
  <si>
    <t>('"https://www.glassdoor.com/Reviews/Advanced-Energy-Reviews-E5326.htm"',"AdvancedEnergyIndustries"),</t>
  </si>
  <si>
    <t>('"https://www.glassdoor.com/Reviews/Advanced-Microdevices-Reviews-E1773331.htm"',"AdvancedMicroDevices"),</t>
  </si>
  <si>
    <t>('"https://www.glassdoor.com/Reviews/Adverum-Biotechnologies-Reviews-E1306210.htm"',"AdverumBiotechnologies"),</t>
  </si>
  <si>
    <t>('"https://www.glassdoor.com/Reviews/Aeglea-BioTherapeutics-Reviews-E1173164.htm"',"AegleaBioTherapeutics"),</t>
  </si>
  <si>
    <t>('"https://www.glassdoor.com/Reviews/Aerie-Pharmaceuticals-Reviews-E1478568.htm"',"AeriePharmaceuticals"),</t>
  </si>
  <si>
    <t>('"https://www.glassdoor.com/Reviews/Aerojet-Rocketdyne-Reviews-E8468.htm"',"AerojetRocketdyneHoldings"),</t>
  </si>
  <si>
    <t>('"https://www.glassdoor.com/Reviews/Affiliated-Managers-Group-Reviews-E7172.htm"',"AffiliatedManagersGroup"),</t>
  </si>
  <si>
    <t>('"https://www.glassdoor.com/Reviews/Affimed-Reviews-E3131831.htm"',"AffimedN.V."),</t>
  </si>
  <si>
    <t>('""',"AGMortgageInvestmentTrust"),</t>
  </si>
  <si>
    <t>('"https://www.glassdoor.com/Reviews/AgeX-Therapeutics-Reviews-E1960413.htm"',"AgeXTherapeutics"),</t>
  </si>
  <si>
    <t>('"https://www.glassdoor.com/Reviews/Agilent-Technologies-Reviews-E9711.htm"',"AgilentTechnologies"),</t>
  </si>
  <si>
    <t>('"https://www.glassdoor.com/Reviews/Agios-Pharmaceuticals-Reviews-E360137.htm"',"AgiosPharmaceuticals"),</t>
  </si>
  <si>
    <t>('"https://www.glassdoor.com/Reviews/American-Capital-Agency-Reviews-E43355.htm"',"AGNCInvestmentCorp."),</t>
  </si>
  <si>
    <t>('"https://www.glassdoor.com/Reviews/Agree-Realty-Reviews-E2645.htm"',"AgreeRealty"),</t>
  </si>
  <si>
    <t>('"https://www.glassdoor.com/Reviews/Aimmune-Therapeutics-Reviews-E1086375.htm"',"AimmuneTherapeutics"),</t>
  </si>
  <si>
    <t>('"https://www.glassdoor.com/Reviews/Air-Lease-Reviews-E1443912.htm"',"AirLease"),</t>
  </si>
  <si>
    <t>('"https://www.glassdoor.com/Reviews/Air-Products-Reviews-E17.htm"',"AirProductsandChemicals"),</t>
  </si>
  <si>
    <t>('"https://www.glassdoor.com/Reviews/Air-Transport-Services-Group-Reviews-E17161.htm"',"AirTransportServicesGroup"),</t>
  </si>
  <si>
    <t>('"https://www.glassdoor.com/Reviews/Akamai-Reviews-E9219.htm"',"AkamaiTechnologies"),</t>
  </si>
  <si>
    <t>('"https://www.glassdoor.com/Reviews/Akcea-Therapeutics-Reviews-E1775152.htm"',"AkceaTherapeutics"),</t>
  </si>
  <si>
    <t>('"https://www.glassdoor.com/Reviews/Akebia-Therapeutics-Reviews-E966589.htm"',"AkebiaTherapeutics"),</t>
  </si>
  <si>
    <t>('""',"AkeroTherapeutics"),</t>
  </si>
  <si>
    <t>('"https://www.glassdoor.com/Reviews/Akoustis-Technologies-Reviews-E2330555.htm"',"AkoustisTechnologies"),</t>
  </si>
  <si>
    <t>('"https://www.glassdoor.com/Reviews/Alamo-Group-Reviews-E2297.htm"',"AlamoGroup"),</t>
  </si>
  <si>
    <t>('"https://www.glassdoor.com/Reviews/Alaska-Airlines-Reviews-E19.htm"',"AlaskaAirGroup"),</t>
  </si>
  <si>
    <t>('"https://www.glassdoor.com/Reviews/Albany-International-Reviews-E20.htm"',"AlbanyInternationalCorp."),</t>
  </si>
  <si>
    <t>('""',"AlbireoPharma"),</t>
  </si>
  <si>
    <t>('""',"AldeyraTherapeutics"),</t>
  </si>
  <si>
    <t>('"https://www.glassdoor.com/Reviews/Alerus-Reviews-E723960.htm"',"AlerusFinancial"),</t>
  </si>
  <si>
    <t>('"https://www.glassdoor.com/Reviews/Alexander-and-Baldwin-Reviews-E1101.htm"',"Alexander&amp;Baldwin"),</t>
  </si>
  <si>
    <t>('"https://www.glassdoor.com/Reviews/Alexandria-Real-Estate-Equities-Reviews-E6956.htm"',"AlexandriaRealEstateEquities"),</t>
  </si>
  <si>
    <t>('"https://www.glassdoor.com/Reviews/Alexion-Pharmaceuticals-Reviews-E6092.htm"',"AlexionPharmaceuticals"),</t>
  </si>
  <si>
    <t>('"https://www.glassdoor.com/Reviews/Align-Technology-Reviews-E12898.htm"',"AlignTechnology"),</t>
  </si>
  <si>
    <t>('"https://www.glassdoor.com/Reviews/Allegheny-Technologies-ATI-Reviews-E644.htm"',"AlleghenyTechnologies"),</t>
  </si>
  <si>
    <t>('"https://www.glassdoor.com/Reviews/Allegiance-Bank-Reviews-E1278674.htm"',"AllegianceBancshares"),</t>
  </si>
  <si>
    <t>('"https://www.glassdoor.com/Reviews/Allegiant-Travel-Reviews-E19903.htm"',"AllegiantTravelCompany"),</t>
  </si>
  <si>
    <t>('"https://www.glassdoor.com/Reviews/Alliance-Data-Reviews-E11421.htm"',"AllianceDataSystems"),</t>
  </si>
  <si>
    <t>('"https://www.glassdoor.com/Reviews/Alliant-Energy-Reviews-E5828.htm"',"AlliantEnergy"),</t>
  </si>
  <si>
    <t>('"https://www.glassdoor.com/Reviews/Allied-Motion-Technologies-Reviews-E1476.htm"',"AlliedMotionTechnologies"),</t>
  </si>
  <si>
    <t>('"https://www.glassdoor.com/Reviews/Allogene-Therapeutics-Reviews-E2205326.htm"',"AllogeneTherapeutics"),</t>
  </si>
  <si>
    <t>('"https://www.glassdoor.com/Reviews/Allscripts-Reviews-E4625.htm"',"AllscriptsHealthcareSolutions"),</t>
  </si>
  <si>
    <t>('"https://www.glassdoor.com/Reviews/Ally-Financial-Reviews-E7222.htm"',"AllyFinancial"),</t>
  </si>
  <si>
    <t>('"https://www.glassdoor.com/Reviews/Alnylam-Reviews-E24897.htm"',"AlnylamPharmaceuticals"),</t>
  </si>
  <si>
    <t>('"https://www.glassdoor.com/Reviews/Alpha-and-Omega-Semiconductor-Reviews-E262342.htm"',"AlphaandOmegaSemiconductor"),</t>
  </si>
  <si>
    <t>('"https://www.glassdoor.com/Reviews/Alphatec-Spine-Reviews-E40596.htm"',"AlphatecHoldings"),</t>
  </si>
  <si>
    <t>('"https://www.glassdoor.com/Reviews/Altair-Engineering-Reviews-E20320.htm"',"AltairEngineering"),</t>
  </si>
  <si>
    <t>('"https://www.glassdoor.com/Reviews/Altice-USA-Reviews-E3190196.htm"',"AlticeUSA"),</t>
  </si>
  <si>
    <t>('"https://www.glassdoor.com/Reviews/Altisource-Reviews-E314037.htm"',"AltisourcePortfolioSolutionsS.A."),</t>
  </si>
  <si>
    <t>('"https://www.glassdoor.com/Reviews/Altra-Industrial-Motion-Reviews-E42342.htm"',"AltraIndustrialMotionCorp."),</t>
  </si>
  <si>
    <t>('"https://www.glassdoor.com/Reviews/Altria-Reviews-E528.htm"',"AltriaGroup"),</t>
  </si>
  <si>
    <t>('""',"AltusMidstreamCompany"),</t>
  </si>
  <si>
    <t>('"https://www.glassdoor.com/Reviews/AMAG-Pharmaceuticals-Reviews-E1092.htm"',"AMAGPharmaceuticals"),</t>
  </si>
  <si>
    <t>('"https://www.glassdoor.com/Reviews/Amalgamated-Bank-Reviews-E22132.htm"',"AmalgamatedBank"),</t>
  </si>
  <si>
    <t>('"https://www.glassdoor.com/Reviews/Ambac-Reviews-E792.htm"',"AmbacFinancialGroup"),</t>
  </si>
  <si>
    <t>('"https://www.glassdoor.com/Reviews/AMC-Networks-Reviews-E13227.htm"',"AMCNetworks"),</t>
  </si>
  <si>
    <t>('"https://www.glassdoor.com/Reviews/Amerant-Bank-Reviews-E272792.htm"',"AmerantBancorp"),</t>
  </si>
  <si>
    <t>('"https://www.glassdoor.com/Reviews/American-Airlines-Reviews-E8.htm"',"AmericanAirlinesGroup"),</t>
  </si>
  <si>
    <t>('"https://www.glassdoor.com/Reviews/American-Assets-Trust-Reviews-E354669.htm"',"AmericanAssetsTrust"),</t>
  </si>
  <si>
    <t>('"https://www.glassdoor.com/Reviews/American-Axle-and-Manufacturing-Reviews-E4710.htm"',"AmericanAxle&amp;ManufacturingHoldings"),</t>
  </si>
  <si>
    <t>('"https://www.glassdoor.com/Reviews/American-Eagle-Outfitters-Reviews-E2642.htm"',"AmericanEagleOutfitters"),</t>
  </si>
  <si>
    <t>('"https://www.glassdoor.com/Reviews/AEP-Reviews-E34.htm"',"AmericanElectricPowerCompany"),</t>
  </si>
  <si>
    <t>('"https://www.glassdoor.com/Reviews/American-Equity-Reviews-E23269.htm"',"AmericanEquityInvestmentLifeHoldingCompany"),</t>
  </si>
  <si>
    <t>('"https://www.glassdoor.com/Reviews/American-Express-Reviews-E35.htm"',"AmericanExpressCompany"),</t>
  </si>
  <si>
    <t>('""',"AmericanFinanceTrust"),</t>
  </si>
  <si>
    <t>('"https://www.glassdoor.com/Reviews/American-Financial-Group-Reviews-E519.htm"',"AmericanFinancialGroup"),</t>
  </si>
  <si>
    <t>('"https://www.glassdoor.com/Reviews/American-Homes-4-Rent-Reviews-E669975.htm"',"AmericanHomes4Rent"),</t>
  </si>
  <si>
    <t>('"https://www.glassdoor.com/Reviews/AIG-Reviews-E40.htm"',"AmericanInternationalGroup"),</t>
  </si>
  <si>
    <t>('"https://www.glassdoor.com/Reviews/American-National-Bank-Reviews-E1821661.htm"',"AmericanNationalBankshares"),</t>
  </si>
  <si>
    <t>('"https://www.glassdoor.com/Reviews/American-National-Insurance-Reviews-E1121.htm"',"AmericanNationalInsuranceCompany"),</t>
  </si>
  <si>
    <t>('"https://www.glassdoor.com/Reviews/American-Outdoor-Brands-Reviews-E1536306.htm"',"AmericanOutdoorBrands"),</t>
  </si>
  <si>
    <t>('"https://www.glassdoor.com/Reviews/American-Public-Education-Inc-Reviews-E2992926.htm"',"AmericanPublicEducation"),</t>
  </si>
  <si>
    <t>('"https://www.glassdoor.com/Reviews/American-Realty-Investors-Reviews-E956892.htm"',"AmericanRealtyInvestors"),</t>
  </si>
  <si>
    <t>('"https://www.glassdoor.com/Reviews/American-Software-Reviews-E1127.htm"',"AmericanSoftware"),</t>
  </si>
  <si>
    <t>('"https://www.glassdoor.com/Reviews/American-States-Water-Reviews-E1892.htm"',"AmericanStatesWaterCompany"),</t>
  </si>
  <si>
    <t>('"https://www.glassdoor.com/Reviews/American-Superconductor-Reviews-E210.htm"',"AmericanSuperconductor"),</t>
  </si>
  <si>
    <t>('"https://www.glassdoor.com/Reviews/American-Tower-Reviews-E8043.htm"',"AmericanTower(REIT)"),</t>
  </si>
  <si>
    <t>('"https://www.glassdoor.com/Reviews/American-Vanguard-Reviews-E1128.htm"',"AmericanVanguard"),</t>
  </si>
  <si>
    <t>('"https://www.glassdoor.com/Reviews/American-Water-Works-Association-Reviews-E237519.htm"',"AmericanWaterWorksCompany"),</t>
  </si>
  <si>
    <t>('"https://www.glassdoor.com/Reviews/American-Woodmark-Reviews-E1129.htm"',"AmericanWoodmark"),</t>
  </si>
  <si>
    <t>('"https://www.glassdoor.com/Reviews/America-s-Car-Mart-Reviews-E4810.htm"',"America'sCar-Mart"),</t>
  </si>
  <si>
    <t>('"https://www.glassdoor.com/Reviews/Americold-Logistics-Reviews-E33145.htm"',"AmericoldRealtyTrust"),</t>
  </si>
  <si>
    <t>('"https://www.glassdoor.com/Reviews/Ameris-Bank-Reviews-E2664.htm"',"AmerisBancorp"),</t>
  </si>
  <si>
    <t>('"https://www.glassdoor.com/Reviews/Ames-National-Reviews-E22072.htm"',"AmesNational"),</t>
  </si>
  <si>
    <t>('"https://www.glassdoor.com/Reviews/Amkor-Reviews-E6638.htm"',"AmkorTechnology"),</t>
  </si>
  <si>
    <t>('"https://www.glassdoor.com/Reviews/AMN-Healthcare-Reviews-E13448.htm"',"AMNHealthcareServices"),</t>
  </si>
  <si>
    <t>('"https://www.glassdoor.com/Reviews/Amneal-Pharmaceuticals-Reviews-E270826.htm"',"AmnealPharmaceuticals"),</t>
  </si>
  <si>
    <t>('"https://www.glassdoor.com/Reviews/Amphastar-Reviews-E38002.htm"',"AmphastarPharmaceuticals"),</t>
  </si>
  <si>
    <t>('"https://www.glassdoor.com/Reviews/Amplify-Energy-Reviews-E2421495.htm"',"AmplifyEnergyCorp."),</t>
  </si>
  <si>
    <t>('"https://www.glassdoor.com/Reviews/Analog-Devices-Reviews-E49.htm"',"AnalogDevices"),</t>
  </si>
  <si>
    <t>('"https://www.glassdoor.com/Reviews/Anavex-Life-Sciences-Reviews-E3149837.htm"',"AnavexLifeSciencesCorp."),</t>
  </si>
  <si>
    <t>('"https://www.glassdoor.com/Reviews/ANI-Pharmaceuticals-Reviews-E2902289.htm"',"ANIPharmaceuticals"),</t>
  </si>
  <si>
    <t>('"https://www.glassdoor.com/Reviews/Anika-Therapeutics-Reviews-E4751.htm"',"AnikaTherapeutics"),</t>
  </si>
  <si>
    <t>('"https://www.glassdoor.com/Reviews/Anixter-International-Reviews-E360.htm"',"AnixterInternational"),</t>
  </si>
  <si>
    <t>('"https://www.glassdoor.com/Reviews/Annaly-Capital-Management-Reviews-E7292.htm"',"AnnalyCapitalManagement"),</t>
  </si>
  <si>
    <t>('"https://www.glassdoor.com/Reviews/Antares-Pharma-Reviews-E6064.htm"',"AntaresPharma"),</t>
  </si>
  <si>
    <t>('""',"AnteroMidstream"),</t>
  </si>
  <si>
    <t>('"https://www.glassdoor.com/Reviews/Antero-Resources-Reviews-E270805.htm"',"AnteroResources"),</t>
  </si>
  <si>
    <t>('"https://www.glassdoor.com/Reviews/Anworth-Mortgage-Asset-Reviews-E7680.htm"',"AnworthMortgageAsset"),</t>
  </si>
  <si>
    <t>('"https://www.glassdoor.com/Reviews/Aimco-Apartment-Homes-Reviews-E24024.htm"',"ApartmentInvestmentandManagementCompany"),</t>
  </si>
  <si>
    <t>('"https://www.glassdoor.com/Reviews/Apellis-Pharmaceuticals-Reviews-E1903939.htm"',"ApellisPharmaceuticals"),</t>
  </si>
  <si>
    <t>('"https://www.glassdoor.com/Reviews/Apogee-Enterprises-Reviews-E1137.htm"',"ApogeeEnterprises"),</t>
  </si>
  <si>
    <t>('"https://www.glassdoor.com/Reviews/Apollo-Commercial-Real-Estate-Reviews-E354240.htm"',"ApolloCommercialRealEstateFinance"),</t>
  </si>
  <si>
    <t>('""',"ApolloMedicalHoldings"),</t>
  </si>
  <si>
    <t>('"https://www.glassdoor.com/Reviews/Apple-Hospitality-REIT-Reviews-E677761.htm"',"AppleHospitalityREIT"),</t>
  </si>
  <si>
    <t>('"https://www.glassdoor.com/Reviews/Applied-Industrial-Technologies-Reviews-E86.htm"',"AppliedIndustrialTechnologies"),</t>
  </si>
  <si>
    <t>('"https://www.glassdoor.com/Reviews/Applied-Materials-Reviews-E1139.htm"',"AppliedMaterials"),</t>
  </si>
  <si>
    <t>('"https://www.glassdoor.com/Reviews/Applied-Optoelectronics-Reviews-E260486.htm"',"AppliedOptoelectronics"),</t>
  </si>
  <si>
    <t>('"https://www.glassdoor.com/Reviews/Applied-Therapeutics-Reviews-E2594124.htm"',"AppliedTherapeutics"),</t>
  </si>
  <si>
    <t>('"https://www.glassdoor.com/Reviews/Aprea-Reviews-E3071538.htm"',"ApreaTherapeutics"),</t>
  </si>
  <si>
    <t>('"https://www.glassdoor.com/Reviews/Apyx-Medical-Reviews-E3076883.htm"',"ApyxMedical"),</t>
  </si>
  <si>
    <t>('"https://www.glassdoor.com/Reviews/Arch-Capital-Reviews-E4346.htm"',"ArchCapitalGroup"),</t>
  </si>
  <si>
    <t>('"https://www.glassdoor.com/Reviews/Archer-Daniels-Midland-ADM-Reviews-E55.htm"',"Archer-Daniels-MidlandCompany"),</t>
  </si>
  <si>
    <t>('"https://www.glassdoor.com/Reviews/Arcus-Biosciences-Reviews-E1768611.htm"',"ArcusBiosciences"),</t>
  </si>
  <si>
    <t>('"https://www.glassdoor.com/Reviews/Arcutis-Biotherapeutics-Reviews-E3268593.htm"',"ArcutisBiotherapeutics"),</t>
  </si>
  <si>
    <t>('"https://www.glassdoor.com/Reviews/Ardagh-Group-Reviews-E665181.htm"',"ArdaghGroupS.A."),</t>
  </si>
  <si>
    <t>('"https://www.glassdoor.com/Reviews/Ardmore-Shipping-Reviews-E2417611.htm"',"ArdmoreShipping"),</t>
  </si>
  <si>
    <t>('"https://www.glassdoor.com/Reviews/Arena-Pharmaceuticals-Reviews-E11934.htm"',"ArenaPharmaceuticals"),</t>
  </si>
  <si>
    <t>('"https://www.glassdoor.com/Reviews/Ares-Commercial-Real-Estate-Reviews-E977978.htm"',"AresCommercialRealEstate"),</t>
  </si>
  <si>
    <t>('"https://www.glassdoor.com/Reviews/Ares-Management-Reviews-E35082.htm"',"AresManagement"),</t>
  </si>
  <si>
    <t>('"https://www.glassdoor.com/Reviews/Argo-Group-Reviews-E1777.htm"',"ArgoGroupInternationalHoldings"),</t>
  </si>
  <si>
    <t>('"https://www.glassdoor.com/Reviews/Arista-Networks-Reviews-E295128.htm"',"AristaNetworks"),</t>
  </si>
  <si>
    <t>('"https://www.glassdoor.com/Reviews/Arlington-Asset-Investment-Reviews-E7394.htm"',"ArlingtonAssetInvestmentCorp."),</t>
  </si>
  <si>
    <t>('"https://www.glassdoor.com/Reviews/Arlo-Technologies-Reviews-E1979333.htm"',"ArloTechnologies"),</t>
  </si>
  <si>
    <t>('"https://www.glassdoor.com/Reviews/Armada-Hoffler-Properties-Reviews-E342533.htm"',"ArmadaHofflerProperties"),</t>
  </si>
  <si>
    <t>('""',"ARMOURResidentialREIT"),</t>
  </si>
  <si>
    <t>('"https://www.glassdoor.com/Reviews/Armstrong-Flooring-Reviews-E1276896.htm"',"ArmstrongFlooring"),</t>
  </si>
  <si>
    <t>('"https://www.glassdoor.com/Reviews/Armstrong-World-Industries-Reviews-E2394.htm"',"ArmstrongWorldIndustries"),</t>
  </si>
  <si>
    <t>('"https://www.glassdoor.com/Reviews/Arrow-Electronics-Reviews-E56.htm"',"ArrowElectronics"),</t>
  </si>
  <si>
    <t>('"https://www.glassdoor.com/Reviews/Arrow-Financial-Reviews-E1143.htm"',"ArrowFinancial"),</t>
  </si>
  <si>
    <t>('"https://www.glassdoor.com/Reviews/Arrowhead-Pharmaceuticals-Reviews-E1432268.htm"',"ArrowheadPharmaceuticals"),</t>
  </si>
  <si>
    <t>('"https://www.glassdoor.com/Reviews/Artesian-Resources-Reviews-E5976.htm"',"ArtesianResources"),</t>
  </si>
  <si>
    <t>('"https://www.glassdoor.com/Reviews/Gallagher-Reviews-E57.htm"',"ArthurJ.Gallagher&amp;Co."),</t>
  </si>
  <si>
    <t>('"https://www.glassdoor.com/Reviews/Artisan-Partners-Reviews-E261078.htm"',"ArtisanPartnersAssetManagement"),</t>
  </si>
  <si>
    <t>('"https://www.glassdoor.com/Reviews/Asbury-Automotive-Reviews-E7510.htm"',"AsburyAutomotiveGroup"),</t>
  </si>
  <si>
    <t>('"https://www.glassdoor.com/Reviews/Ascena-Retail-Group-Reviews-E705999.htm"',"AscenaRetailGroup"),</t>
  </si>
  <si>
    <t>('"https://www.glassdoor.com/Reviews/Ashford-Inc-Reviews-E16208.htm"',"AshfordHospitalityTrust"),</t>
  </si>
  <si>
    <t>('"https://www.glassdoor.com/Reviews/Ashland-Reviews-E60.htm"',"AshlandGlobalHoldings"),</t>
  </si>
  <si>
    <t>('"https://www.glassdoor.com/Reviews/AspenTech-Reviews-E3701.htm"',"AspenTechnology"),</t>
  </si>
  <si>
    <t>('"https://www.glassdoor.com/Reviews/Assembly-Biosciences-Reviews-E1262201.htm"',"AssemblyBiosciences"),</t>
  </si>
  <si>
    <t>('"https://www.glassdoor.com/Reviews/Assertio-Reviews-E2337014.htm"',"AssertioTherapeutics"),</t>
  </si>
  <si>
    <t>('"https://www.glassdoor.com/Reviews/AssetMark-Reviews-E776547.htm"',"AssetMarkFinancialHoldings"),</t>
  </si>
  <si>
    <t>('"https://www.glassdoor.com/Reviews/Associated-Banc-Corp-Reviews-E1145.htm"',"AssociatedBanc-Corp"),</t>
  </si>
  <si>
    <t>('""',"AssociatedCapitalGroup"),</t>
  </si>
  <si>
    <t>('"https://www.glassdoor.com/Reviews/Assured-Guaranty-Reviews-E34863.htm"',"AssuredGuaranty"),</t>
  </si>
  <si>
    <t>('"https://www.glassdoor.com/Reviews/Astec-Industries-Reviews-E1146.htm"',"AstecIndustries"),</t>
  </si>
  <si>
    <t>('"https://www.glassdoor.com/Reviews/At-Home-Reviews-E917086.htm"',"AtHomeGroup"),</t>
  </si>
  <si>
    <t>('"https://www.glassdoor.com/Reviews/Atara-Biotherapeutics-Reviews-E1418530.htm"',"AtaraBiotherapeutics"),</t>
  </si>
  <si>
    <t>('"https://www.glassdoor.com/Reviews/Athene-Reviews-E289299.htm"',"AtheneHolding"),</t>
  </si>
  <si>
    <t>('"https://www.glassdoor.com/Reviews/Atkore-International-Reviews-E354672.htm"',"AtkoreInternationalGroup"),</t>
  </si>
  <si>
    <t>('"https://www.glassdoor.com/Reviews/Atlantic-Capital-Bank-Reviews-E1446767.htm"',"AtlanticCapitalBancshares"),</t>
  </si>
  <si>
    <t>('"https://www.glassdoor.com/Reviews/Atlantic-Power-Reviews-E739193.htm"',"AtlanticPower"),</t>
  </si>
  <si>
    <t>('"https://www.glassdoor.com/Reviews/Atlantic-Union-Bank-Reviews-E3588.htm"',"AtlanticUnionBankshares"),</t>
  </si>
  <si>
    <t>('"https://www.glassdoor.com/Reviews/Atlas-Air-Worldwide-Reviews-E4235.htm"',"AtlasAirWorldwideHoldings"),</t>
  </si>
  <si>
    <t>('"https://www.glassdoor.com/Reviews/Atmos-Energy-Reviews-E63.htm"',"AtmosEnergy"),</t>
  </si>
  <si>
    <t>('"https://www.glassdoor.com/Reviews/ATN-International-Reviews-E3546.htm"',"ATNInternational"),</t>
  </si>
  <si>
    <t>('"https://www.glassdoor.com/Reviews/ADP-Reviews-E64.htm"',"AutomaticDataProcessing"),</t>
  </si>
  <si>
    <t>('""',"AvalonGloboCareCorp."),</t>
  </si>
  <si>
    <t>('"https://www.glassdoor.com/Reviews/AvalonBay-Communities-Reviews-E2616.htm"',"AvalonBayCommunities"),</t>
  </si>
  <si>
    <t>('"https://www.glassdoor.com/Reviews/Avanos-Reviews-E2214580.htm"',"AvanosMedical"),</t>
  </si>
  <si>
    <t>('"https://www.glassdoor.com/Reviews/Avaya-Reviews-E12121.htm"',"AvayaHoldingsCorp."),</t>
  </si>
  <si>
    <t>('"https://www.glassdoor.com/Reviews/Avery-Dennison-Reviews-E65.htm"',"AveryDennison"),</t>
  </si>
  <si>
    <t>('"https://www.glassdoor.com/Reviews/Avid-Bioservices-Reviews-E218870.htm"',"AvidBioservices"),</t>
  </si>
  <si>
    <t>('"https://www.glassdoor.com/Reviews/Avid-Technology-Reviews-E2291.htm"',"AvidTechnology"),</t>
  </si>
  <si>
    <t>('"https://www.glassdoor.com/Reviews/Avis-Budget-Group-Reviews-E7303.htm"',"AvisBudgetGroup"),</t>
  </si>
  <si>
    <t>('"https://www.glassdoor.com/Reviews/Axalta-Reviews-E14418.htm"',"AxaltaCoatingSystems"),</t>
  </si>
  <si>
    <t>('"https://www.glassdoor.com/Reviews/Axcella-Health-Reviews-E660569.htm"',"AxcellaHealth"),</t>
  </si>
  <si>
    <t>('"https://www.glassdoor.com/Reviews/AXIS-Capital-Reviews-E16128.htm"',"AXISCapitalHoldings"),</t>
  </si>
  <si>
    <t>('"https://www.glassdoor.com/Reviews/Axon-Reviews-E1597674.htm"',"AxonEnterprise"),</t>
  </si>
  <si>
    <t>('"https://www.glassdoor.com/Reviews/Axonics-Modulation-Technologies-Reviews-E1291811.htm"',"AxonicsModulationTechnologies"),</t>
  </si>
  <si>
    <t>('"https://www.glassdoor.com/Reviews/Axos-Bank-Reviews-E2290835.htm"',"AxosFinancial"),</t>
  </si>
  <si>
    <t>('"https://www.glassdoor.com/Reviews/Axsome-Therapeutics-Reviews-E1417644.htm"',"AxsomeTherapeutics"),</t>
  </si>
  <si>
    <t>('"https://www.glassdoor.com/Reviews/B-and-G-Foods-Reviews-E9452.htm"',"B&amp;GFoods"),</t>
  </si>
  <si>
    <t>('"https://www.glassdoor.com/Reviews/B-Riley-Reviews-E259052.htm"',"B.RileyFinancial"),</t>
  </si>
  <si>
    <t>('"https://www.glassdoor.com/Reviews/Badger-Meter-Reviews-E777.htm"',"BadgerMeter"),</t>
  </si>
  <si>
    <t>('"https://www.glassdoor.com/Reviews/Baker-Hughes-Reviews-E1902699.htm"',"BakerHughesCompany"),</t>
  </si>
  <si>
    <t>('"https://www.glassdoor.com/Reviews/Banc-of-California-Reviews-E787841.htm"',"BancofCalifornia"),</t>
  </si>
  <si>
    <t>('"https://www.glassdoor.com/Reviews/Bladex-Reviews-E10998.htm"',"BancoLatinoamericanodeComercioExterior,S.A"),</t>
  </si>
  <si>
    <t>('"https://www.glassdoor.com/Reviews/BancorpSouth-Reviews-E1171.htm"',"BancorpSouthBank"),</t>
  </si>
  <si>
    <t>('"https://www.glassdoor.com/Reviews/Bank-First-Reviews-E362663.htm"',"BankFirst"),</t>
  </si>
  <si>
    <t>('"https://www.glassdoor.com/Reviews/Bank-of-America-Reviews-E8874.htm"',"BankofAmerica"),</t>
  </si>
  <si>
    <t>('"https://www.glassdoor.com/Reviews/Bank-of-Commerce-Reviews-E21738.htm"',"BankofCommerceHoldings"),</t>
  </si>
  <si>
    <t>('"https://www.glassdoor.com/Reviews/Bank-of-Hawaii-Reviews-E1170.htm"',"BankofHawaii"),</t>
  </si>
  <si>
    <t>('"https://www.glassdoor.com/Reviews/Bank-of-Marin-Reviews-E11376.htm"',"BankofMarinBancorp"),</t>
  </si>
  <si>
    <t>('"https://www.glassdoor.com/Reviews/Bank-OZK-Reviews-E6939.htm"',"BankOZK"),</t>
  </si>
  <si>
    <t>('"https://www.glassdoor.com/Reviews/Bank7-Reviews-E1802771.htm"',"Bank7Corp."),</t>
  </si>
  <si>
    <t>('"https://www.glassdoor.com/Reviews/Bankwell-Reviews-E1387388.htm"',"BankwellFinancialGroup"),</t>
  </si>
  <si>
    <t>('"https://www.glassdoor.com/Reviews/Bar-Harbor-Bankshares-Reviews-E6927.htm"',"BarHarborBankshares"),</t>
  </si>
  <si>
    <t>('""',"Barnes&amp;NobleEducation"),</t>
  </si>
  <si>
    <t>('"https://www.glassdoor.com/Reviews/Barnes-Group-Reviews-E80.htm"',"BarnesGroup"),</t>
  </si>
  <si>
    <t>('"https://www.glassdoor.com/Reviews/Barrett-Business-Services-Reviews-E2409.htm"',"BarrettBusinessServices"),</t>
  </si>
  <si>
    <t>('"https://www.glassdoor.com/Reviews/Bassett-Furniture-Reviews-E1178.htm"',"BassettFurnitureIndustries"),</t>
  </si>
  <si>
    <t>('"https://www.glassdoor.com/Reviews/Baudax-Bio-Reviews-E3226607.htm"',"BaudaxBio"),</t>
  </si>
  <si>
    <t>('"https://www.glassdoor.com/Reviews/Baxter-Reviews-E83.htm"',"BaxterInternational"),</t>
  </si>
  <si>
    <t>('"https://www.glassdoor.com/Reviews/Bay-Commercial-Bank-Reviews-E1254134.htm"',"BayComCorp"),</t>
  </si>
  <si>
    <t>('"https://www.glassdoor.com/Reviews/BCB-Bancorp-Reviews-E23948.htm"',"BCBBancorp"),</t>
  </si>
  <si>
    <t>('"https://www.glassdoor.com/Reviews/Beacon-Roofing-Reviews-E18072.htm"',"BeaconRoofingSupply"),</t>
  </si>
  <si>
    <t>('"https://www.glassdoor.com/Reviews/Beam-Therapeutics-Reviews-E3168332.htm"',"BeamTherapeutics"),</t>
  </si>
  <si>
    <t>('"https://www.glassdoor.com/Reviews/Beazer-Homes-Reviews-E2560.htm"',"BeazerHomesUSA"),</t>
  </si>
  <si>
    <t>('"https://www.glassdoor.com/Reviews/BD-Reviews-E88.htm"',"Becton,DickinsonandCompany"),</t>
  </si>
  <si>
    <t>('"https://www.glassdoor.com/Reviews/Bel-Fuse-Reviews-E1182.htm"',"BelFuse"),</t>
  </si>
  <si>
    <t>('"https://www.glassdoor.com/Reviews/BellRing-Reviews-E3084539.htm"',"BellRingBrands"),</t>
  </si>
  <si>
    <t>('"https://www.glassdoor.com/Reviews/Benchmark-Electronics-Reviews-E1298.htm"',"BenchmarkElectronics"),</t>
  </si>
  <si>
    <t>('""',"BenefyttTechnologies"),</t>
  </si>
  <si>
    <t>('"https://www.glassdoor.com/Reviews/Berkshire-Hathaway-Reviews-E94.htm"',"BerkshireHathaway"),</t>
  </si>
  <si>
    <t>('"https://www.glassdoor.com/Reviews/Berry-Global-Reviews-E8775.htm"',"BerryGlobalGroup"),</t>
  </si>
  <si>
    <t>('"https://www.glassdoor.com/Reviews/Best-Buy-Reviews-E97.htm"',"BestBuyCo."),</t>
  </si>
  <si>
    <t>('"https://www.glassdoor.com/Reviews/Beyond-Meat-Reviews-E590035.htm"',"BeyondMeat"),</t>
  </si>
  <si>
    <t>('"https://www.glassdoor.co.uk/Reviews/BG-Multifamily-Reviews-E503812.htm"',"BGStaffing"),</t>
  </si>
  <si>
    <t>('"https://www.glassdoor.com/Reviews/BGC-Partners-Reviews-E9862.htm"',"BGCPartners"),</t>
  </si>
  <si>
    <t>('"https://www.glassdoor.com/Reviews/Big-Lots-Reviews-E177.htm"',"BigLots"),</t>
  </si>
  <si>
    <t>('"https://www.glassdoor.com/Reviews/Bill-com-Reviews-E801594.htm"',"Bill.comHoldings"),</t>
  </si>
  <si>
    <t>('"https://www.glassdoor.com/Reviews/BioCryst-Pharmaceuticals-Reviews-E2614.htm"',"BioCrystPharmaceuticals"),</t>
  </si>
  <si>
    <t>('"https://www.glassdoor.com/Reviews/BioDelivery-Sciences-International-Reviews-E13730.htm"',"BioDeliverySciencesInternational"),</t>
  </si>
  <si>
    <t>('"https://www.glassdoor.com/Reviews/Biohaven-Pharmaceuticals-Reviews-E3054889.htm"',"BiohavenPharmaceuticalHoldingCompany"),</t>
  </si>
  <si>
    <t>('"https://www.glassdoor.com/Reviews/BioLife-Solutions-Reviews-E2189.htm"',"BioLifeSolutions"),</t>
  </si>
  <si>
    <t>('"https://www.glassdoor.com/Reviews/BioMarin-Pharmaceutical-Reviews-E9303.htm"',"BioMarinPharmaceutical"),</t>
  </si>
  <si>
    <t>('"https://www.glassdoor.com/Reviews/Bio-Rad-Laboratories-Reviews-E789.htm"',"Bio-RadLaboratories"),</t>
  </si>
  <si>
    <t>('"https://www.glassdoor.com/Reviews/BioSig-Technologies-Reviews-E1812445.htm"',"BioSigTechnologies"),</t>
  </si>
  <si>
    <t>('"https://www.glassdoor.com/Reviews/BioSpecifics-Reviews-E2141.htm"',"BioSpecificsTechnologiesCorp."),</t>
  </si>
  <si>
    <t>('"https://www.glassdoor.com/Reviews/BioXcel-Therapeutics-Reviews-E2023050.htm"',"BioXcelTherapeutics"),</t>
  </si>
  <si>
    <t>('"https://www.glassdoor.com/Reviews/BJ-s-Restaurants-Reviews-E6490.htm"',"BJ'sRestaurants"),</t>
  </si>
  <si>
    <t>('"https://www.glassdoor.com/Reviews/BJ-s-Wholesale-Club-Reviews-E6813.htm"',"BJ'sWholesaleClubHoldings"),</t>
  </si>
  <si>
    <t>('""',"BlackDiamondTherapeutics"),</t>
  </si>
  <si>
    <t>('"https://www.glassdoor.com/Reviews/Black-Knight-Reviews-E767011.htm"',"BlackKnight"),</t>
  </si>
  <si>
    <t>('"https://www.glassdoor.com/Reviews/Blackstone-Mortgage-Trust-Reviews-E127.htm"',"BlackstoneMortgageTrust"),</t>
  </si>
  <si>
    <t>('"https://www.glassdoor.com/Reviews/Bloom-Energy-Reviews-E221937.htm"',"BloomEnergy"),</t>
  </si>
  <si>
    <t>('"https://www.glassdoor.com/Reviews/Bloomin-Brands-Reviews-E671664.htm"',"Bloomin'Brands"),</t>
  </si>
  <si>
    <t>('"https://www.glassdoor.com/Reviews/Blue-Bird-Reviews-E5559.htm"',"BlueBird"),</t>
  </si>
  <si>
    <t>('"https://www.glassdoor.com/Reviews/bluebird-bio-Reviews-E729710.htm"',"bluebirdbio"),</t>
  </si>
  <si>
    <t>('"https://www.glassdoor.com/Reviews/Bluegreen-Vacations-Reviews-E6180.htm"',"BluegreenVacations"),</t>
  </si>
  <si>
    <t>('"https://www.glassdoor.com/Reviews/BlueLinx-Reviews-E37540.htm"',"BlueLinxHoldings"),</t>
  </si>
  <si>
    <t>('"https://www.glassdoor.com/Reviews/Blueprint-Medicines-Reviews-E719381.htm"',"BlueprintMedicines"),</t>
  </si>
  <si>
    <t>('""',"BluerockResidentialGrowthREIT"),</t>
  </si>
  <si>
    <t>('"https://www.glassdoor.com/Reviews/BMC-Reviews-E320721.htm"',"BMCStockHoldings"),</t>
  </si>
  <si>
    <t>('"https://www.glassdoor.com/Reviews/Boingo-Reviews-E14195.htm"',"BoingoWireless"),</t>
  </si>
  <si>
    <t>('"https://www.glassdoor.com/Reviews/Boise-Cascade-Reviews-E37819.htm"',"BoiseCascadeCompany"),</t>
  </si>
  <si>
    <t>('"https://www.glassdoor.com/Reviews/BOK-Financial-Reviews-E4759.htm"',"BOKFinancial"),</t>
  </si>
  <si>
    <t>('"https://www.glassdoor.com/Reviews/Bonanza-Creek-Reviews-E884949.htm"',"BonanzaCreekEnergy"),</t>
  </si>
  <si>
    <t>('"https://www.glassdoor.com/Reviews/Booking-Holdings-Reviews-E1398057.htm"',"BookingHoldings"),</t>
  </si>
  <si>
    <t>('"https://www.glassdoor.com/Reviews/Boot-Barn-Reviews-E752751.htm"',"BootBarnHoldings"),</t>
  </si>
  <si>
    <t>('"https://www.glassdoor.com/Reviews/Booz-Allen-Hamilton-Reviews-E2735.htm"',"BoozAllenHamiltonHolding"),</t>
  </si>
  <si>
    <t>('""',"BostonOmaha"),</t>
  </si>
  <si>
    <t>('"https://www.glassdoor.com/Reviews/Boston-Private-Reviews-E296378.htm"',"BostonPrivateFinancialHoldings"),</t>
  </si>
  <si>
    <t>('"https://www.glassdoor.com/Reviews/Boston-Properties-Reviews-E3948.htm"',"BostonProperties"),</t>
  </si>
  <si>
    <t>('"https://www.glassdoor.com/Reviews/Boston-Scientific-Reviews-E2187.htm"',"BostonScientific"),</t>
  </si>
  <si>
    <t>('"https://www.glassdoor.com/Reviews/Bottomline-Technologies-Reviews-E5922.htm"',"BottomlineTechnologies"),</t>
  </si>
  <si>
    <t>('"https://www.glassdoor.com/Reviews/Boyd-Gaming-Reviews-E2442.htm"',"BoydGaming"),</t>
  </si>
  <si>
    <t>('""',"BraemarHotels&amp;Resorts"),</t>
  </si>
  <si>
    <t>('"https://www.glassdoor.com/Reviews/Brandywine-Realty-Reviews-E2532.htm"',"BrandywineRealtyTrust"),</t>
  </si>
  <si>
    <t>('"https://www.glassdoor.com/Reviews/BridgeBank-Reviews-E1404607.htm"',"BridgeBancorp"),</t>
  </si>
  <si>
    <t>('"https://www.glassdoor.com/Reviews/BridgeBio-Reviews-E2957183.htm"',"BridgeBioPharma"),</t>
  </si>
  <si>
    <t>('""',"BridgewaterBancshares"),</t>
  </si>
  <si>
    <t>('"https://www.glassdoor.com/Reviews/Bridgford-Foods-Reviews-E1193.htm"',"BridgfordFoods"),</t>
  </si>
  <si>
    <t>('"https://www.glassdoor.com/Reviews/Briggs-and-Stratton-Reviews-E106.htm"',"Briggs&amp;Stratton"),</t>
  </si>
  <si>
    <t>('"https://www.glassdoor.com/Reviews/Brigham-Minerals-Reviews-E2569269.htm"',"BrighamMinerals"),</t>
  </si>
  <si>
    <t>('"https://www.glassdoor.com/Reviews/Bright-Horizons-Family-Solutions-Reviews-E6525.htm"',"BrightHorizonsFamilySolutions"),</t>
  </si>
  <si>
    <t>('"https://www.glassdoor.com/Reviews/Brighthouse-Financial-Reviews-E1618643.htm"',"BrighthouseFinancial"),</t>
  </si>
  <si>
    <t>('"https://www.glassdoor.com/Reviews/BrightSphere-Investment-Group-Reviews-E2532711.htm"',"BrightSphereInvestmentGroup"),</t>
  </si>
  <si>
    <t>('"https://www.glassdoor.com/Reviews/BrightView-Reviews-E1254442.htm"',"BrightViewHoldings"),</t>
  </si>
  <si>
    <t>('"https://www.glassdoor.com/Reviews/Brinker-International-Reviews-E148.htm"',"BrinkerInternational"),</t>
  </si>
  <si>
    <t>('"https://www.glassdoor.com/Reviews/Bristol-Myers-Squibb-Reviews-E107.htm"',"Bristol-MyersSquibbCompany"),</t>
  </si>
  <si>
    <t>('"https://www.glassdoor.com/Reviews/Brixmor-Reviews-E482072.htm"',"BrixmorPropertyGroup"),</t>
  </si>
  <si>
    <t>('"https://www.glassdoor.com/Reviews/Broadridge-Reviews-E42559.htm"',"BroadridgeFinancialSolutions"),</t>
  </si>
  <si>
    <t>('"https://www.glassdoor.com/Reviews/Brookdale-Senior-Living-Reviews-E6433.htm"',"BrookdaleSeniorLiving"),</t>
  </si>
  <si>
    <t>('""',"BrookfieldPropertyREIT"),</t>
  </si>
  <si>
    <t>('"https://www.glassdoor.com/Reviews/Brookline-Bancorp-Reviews-E7475.htm"',"BrooklineBancorp"),</t>
  </si>
  <si>
    <t>('"https://www.glassdoor.com/Reviews/Brooks-Automation-Reviews-E3928.htm"',"BrooksAutomation"),</t>
  </si>
  <si>
    <t>('"https://www.glassdoor.com/Reviews/Brown-and-Brown-Insurance-Reviews-E2587.htm"',"Brown&amp;Brown"),</t>
  </si>
  <si>
    <t>('""',"BRPGroup"),</t>
  </si>
  <si>
    <t>('""',"BRTApartmentsCorp."),</t>
  </si>
  <si>
    <t>('"https://www.glassdoor.com/Reviews/Bryn-Mawr-Trust-Reviews-E1196.htm"',"BrynMawrBank"),</t>
  </si>
  <si>
    <t>('"https://www.glassdoor.com/Reviews/Builders-FirstSource-Reviews-E11189.htm"',"BuildersFirstSource"),</t>
  </si>
  <si>
    <t>('"https://www.glassdoor.com/Reviews/Bunge-Limited-Reviews-E9013.htm"',"BungeLimited"),</t>
  </si>
  <si>
    <t>('"https://www.glassdoor.com/Reviews/Burlington-Stores-Reviews-E114.htm"',"BurlingtonStores"),</t>
  </si>
  <si>
    <t>('"https://www.glassdoor.com/Reviews/b1BANK-Reviews-E198744.htm"',"BusinessFirstBancshares"),</t>
  </si>
  <si>
    <t>('"https://www.glassdoor.com/Reviews/BWX-Technologies-Reviews-E186771.htm"',"BWXTechnologies"),</t>
  </si>
  <si>
    <t>('"https://www.glassdoor.com/Reviews/Byline-Bank-Reviews-E1013529.htm"',"BylineBancorp"),</t>
  </si>
  <si>
    <t>('"https://www.glassdoor.com/Reviews/C-and-F-Financial-Reviews-E7978.htm"',"C&amp;FFinancial"),</t>
  </si>
  <si>
    <t>('"https://www.glassdoor.com/Reviews/C-H-Robinson-Reviews-E7124.htm"',"C.H.RobinsonWorldwide"),</t>
  </si>
  <si>
    <t>('"https://www.glassdoor.com/Reviews/Cabaletta-Bio-Reviews-E3106730.htm"',"CabalettaBio"),</t>
  </si>
  <si>
    <t>('"https://www.glassdoor.com/Reviews/Cable-One-Reviews-E13203.htm"',"CableOne"),</t>
  </si>
  <si>
    <t>('"https://www.glassdoor.com/Reviews/Cabot-Microelectronics-Reviews-E11440.htm"',"CabotMicroelectronics"),</t>
  </si>
  <si>
    <t>('"https://www.glassdoor.com/Reviews/Cabot-Oil-and-Gas-Reviews-E260.htm"',"CabotOil&amp;Gas"),</t>
  </si>
  <si>
    <t>('"https://www.glassdoor.com/Reviews/CACI-International-Reviews-E1201.htm"',"CACIInternationalInc"),</t>
  </si>
  <si>
    <t>('"https://www.glassdoor.com/Reviews/Cadence-Financial-Reviews-E543835.htm"',"CadenceBancorporation"),</t>
  </si>
  <si>
    <t>('"https://www.glassdoor.com/Reviews/Cadence-Design-Systems-Reviews-E1217.htm"',"CadenceDesignSystems"),</t>
  </si>
  <si>
    <t>('"https://www.glassdoor.com/Reviews/Caesars-Entertainment-Reviews-E367190.htm"',"CaesarsEntertainment"),</t>
  </si>
  <si>
    <t>('"https://www.glassdoor.com/Reviews/CAI-International-Reviews-E42511.htm"',"CAIInternational"),</t>
  </si>
  <si>
    <t>('"https://www.glassdoor.com/Reviews/CalAmp-Reviews-E1219.htm"',"CalAmpCorp."),</t>
  </si>
  <si>
    <t>('"https://www.glassdoor.com/Reviews/Calavo-Growers-Reviews-E5624.htm"',"CalavoGrowers"),</t>
  </si>
  <si>
    <t>('"https://www.glassdoor.com/Reviews/California-Water-Service-Reviews-E1222.htm"',"CaliforniaWaterServiceGroup"),</t>
  </si>
  <si>
    <t>('"https://www.glassdoor.com/Reviews/Calithera-Biosciences-Reviews-E1821329.htm"',"CalitheraBiosciences"),</t>
  </si>
  <si>
    <t>('"https://www.glassdoor.com/Reviews/Callaway-Golf-Reviews-E2138.htm"',"CallawayGolfCompany"),</t>
  </si>
  <si>
    <t>('"https://www.glassdoor.com/Reviews/Callon-Petroleum-Reviews-E1223.htm"',"CallonPetroleumCompany"),</t>
  </si>
  <si>
    <t>('"https://www.glassdoor.com/Reviews/Cal-Maine-Foods-Reviews-E6523.htm"',"Cal-MaineFoods"),</t>
  </si>
  <si>
    <t>('"https://www.glassdoor.com/Reviews/Cambium-Networks-Reviews-E466115.htm"',"CambiumNetworks"),</t>
  </si>
  <si>
    <t>('"https://www.glassdoor.com/Reviews/Cambridge-Trust-Reviews-E33026.htm"',"CambridgeBancorp"),</t>
  </si>
  <si>
    <t>('"https://www.glassdoor.com/Reviews/Camden-Property-Trust-Reviews-E2418.htm"',"CamdenPropertyTrust"),</t>
  </si>
  <si>
    <t>('"https://www.glassdoor.com/Reviews/Campbell-Soup-Company-Reviews-E129.htm"',"CampbellSoupCompany"),</t>
  </si>
  <si>
    <t>('"https://www.glassdoor.com/Reviews/Camping-World-Reviews-E19691.htm"',"CampingWorldHoldings"),</t>
  </si>
  <si>
    <t>('""',"CannaeHoldings"),</t>
  </si>
  <si>
    <t>('"https://www.glassdoor.com/Reviews/Cantel-Medical-Reviews-E2648.htm"',"CantelMedicalCorp."),</t>
  </si>
  <si>
    <t>('""',"CapitalBancorp"),</t>
  </si>
  <si>
    <t>('"https://www.glassdoor.com/Reviews/Capital-City-Bank-Reviews-E6735.htm"',"CapitalCityBankGroup"),</t>
  </si>
  <si>
    <t>('"https://www.glassdoor.com/Reviews/Capital-One-Reviews-E3736.htm"',"CapitalOneFinancial"),</t>
  </si>
  <si>
    <t>('"https://www.glassdoor.com/Reviews/Capitol-Federal-Savings-Bank-Reviews-E8965.htm"',"CapitolFederalFinancial"),</t>
  </si>
  <si>
    <t>('""',"CapstarFinancialHoldings"),</t>
  </si>
  <si>
    <t>('"https://www.glassdoor.com/Reviews/Capstead-Mortgage-Reviews-E408.htm"',"CapsteadMortgage"),</t>
  </si>
  <si>
    <t>('""',"CaraTherapeutics"),</t>
  </si>
  <si>
    <t>('"https://www.glassdoor.com/Reviews/Cardinal-Health-Reviews-E1227.htm"',"CardinalHealth"),</t>
  </si>
  <si>
    <t>('"https://www.glassdoor.com/Reviews/Cardiovascular-Systems-Inc-CSI-Reviews-E40856.htm"',"CardiovascularSystems"),</t>
  </si>
  <si>
    <t>('"https://www.glassdoor.com/Reviews/CareDx-Reviews-E43217.htm"',"CareDx,Inc"),</t>
  </si>
  <si>
    <t>('""',"CareTrustREIT"),</t>
  </si>
  <si>
    <t>('"https://www.glassdoor.com/Reviews/Carlisle-Companies-Reviews-E131.htm"',"CarlisleCompanies"),</t>
  </si>
  <si>
    <t>('"https://www.glassdoor.com/Reviews/Carnival-Reviews-E806.htm"',"Carnival&amp;Plc"),</t>
  </si>
  <si>
    <t>('"https://www.glassdoor.com/Reviews/Carpenter-Technology-Reviews-E133.htm"',"CarpenterTechnology"),</t>
  </si>
  <si>
    <t>('"https://www.glassdoor.com/Reviews/Carriage-Services-Reviews-E6002.htm"',"CarriageServices"),</t>
  </si>
  <si>
    <t>('"https://www.glassdoor.com/Reviews/Carrier-Reviews-E11042.htm"',"CarrierGlobal"),</t>
  </si>
  <si>
    <t>('"https://www.glassdoor.com/Reviews/Carrols-Reviews-E8390.htm"',"CarrolsRestaurantGroup"),</t>
  </si>
  <si>
    <t>('"https://www.glassdoor.com/Reviews/Carvana-Reviews-E750603.htm"',"CarvanaCo."),</t>
  </si>
  <si>
    <t>('"https://www.glassdoor.com/Reviews/Casa-Systems-Reviews-E718936.htm"',"CasaSystems"),</t>
  </si>
  <si>
    <t>('"https://www.glassdoor.com/Reviews/Casella-Waste-Systems-Reviews-E7089.htm"',"CasellaWasteSystems"),</t>
  </si>
  <si>
    <t>('"https://www.glassdoor.com/Reviews/Casey-s-General-Stores-Reviews-E1232.htm"',"Casey'sGeneralStores"),</t>
  </si>
  <si>
    <t>('"https://www.glassdoor.com/Reviews/CASI-Pharmaceuticals-Reviews-E2956459.htm"',"CASIPharmaceuticals"),</t>
  </si>
  <si>
    <t>('"https://www.glassdoor.com/Reviews/Casper-Reviews-E990859.htm"',"CasperSleep"),</t>
  </si>
  <si>
    <t>('"https://www.glassdoor.com/Reviews/Cass-Information-Systems-Reviews-E6195.htm"',"CassInformationSystems"),</t>
  </si>
  <si>
    <t>('"https://www.glassdoor.com/Reviews/Castle-Biosciences-Reviews-E2005497.htm"',"CastleBiosciences"),</t>
  </si>
  <si>
    <t>('"https://www.glassdoor.com/Reviews/Castlight-Reviews-E339490.htm"',"CastlightHealth"),</t>
  </si>
  <si>
    <t>('"https://www.glassdoor.com/Reviews/Catalyst-Pharmaceutical-Reviews-E41892.htm"',"CatalystPharmaceuticals"),</t>
  </si>
  <si>
    <t>('"https://www.glassdoor.com/Reviews/CatchMark-Timber-Trust-Reviews-E2170061.htm"',"CatchMarkTimberTrust"),</t>
  </si>
  <si>
    <t>('"https://www.glassdoor.com/Reviews/Cathay-General-Bancorp-Reviews-E1769.htm"',"CathayGeneralBancorp"),</t>
  </si>
  <si>
    <t>('"https://www.glassdoor.com/Reviews/Cavco-Industries-Inc-Reviews-E4786.htm"',"CavcoIndustries"),</t>
  </si>
  <si>
    <t>('"https://www.glassdoor.com/Reviews/CBL-and-Associates-Properties-Reviews-E2378.htm"',"CBL&amp;AssociatesProperties"),</t>
  </si>
  <si>
    <t>('"https://www.glassdoor.com/Reviews/Cboe-Global-Markets-Reviews-E7355.htm"',"CboeGlobalMarkets"),</t>
  </si>
  <si>
    <t>('"https://www.glassdoor.com/Reviews/CBRE-Reviews-E465818.htm"',"CBREGroup"),</t>
  </si>
  <si>
    <t>('"https://www.glassdoor.com/Reviews/CDK-Global-Reviews-E870191.htm"',"CDKGlobal"),</t>
  </si>
  <si>
    <t>('"https://www.glassdoor.com/Reviews/CECO-Environmental-Reviews-E5129.htm"',"CECOEnvironmentalCorp."),</t>
  </si>
  <si>
    <t>('"https://www.glassdoor.com/Reviews/Cedar-Realty-Trust-Reviews-E4787.htm"',"CedarRealtyTrust"),</t>
  </si>
  <si>
    <t>('"https://www.glassdoor.com/Reviews/Cellular-Biomedicine-Group-Reviews-E1102402.htm"',"CellularBiomedicineGroup"),</t>
  </si>
  <si>
    <t>('"https://www.glassdoor.com/Reviews/Celsius-Holdings-Reviews-E354415.htm"',"CelsiusHoldings"),</t>
  </si>
  <si>
    <t>('"https://www.glassdoor.com/Reviews/Centennial-Resource-Development-Reviews-E2456144.htm"',"CentennialResourceDevelopment"),</t>
  </si>
  <si>
    <t>('"https://www.glassdoor.com/Reviews/CenterPoint-Energy-Reviews-E338.htm"',"CenterPointEnergy"),</t>
  </si>
  <si>
    <t>('"https://www.glassdoor.com/Reviews/CenterState-Banks-Reviews-E13243.htm"',"CenterStateBank"),</t>
  </si>
  <si>
    <t>('"https://www.glassdoor.com/Reviews/Centogene-Reviews-E794566.htm"',"CentogeneN.V."),</t>
  </si>
  <si>
    <t>('"https://www.glassdoor.com/Reviews/Central-European-Media-Reviews-E5940.htm"',"CentralEuropeanMediaEnterprises"),</t>
  </si>
  <si>
    <t>('"https://www.glassdoor.com/Reviews/Central-Garden-and-Pet-Reviews-E2254.htm"',"CentralGarden&amp;PetCompany"),</t>
  </si>
  <si>
    <t>('"https://www.glassdoor.com/Reviews/Central-Pacific-Bank-HI-Reviews-E538459.htm"',"CentralPacificFinancialCorp."),</t>
  </si>
  <si>
    <t>('"https://www.glassdoor.com/Reviews/Central-Valley-Community-Bank-Reviews-E28299.htm"',"CentralValleyCommunityBancorp"),</t>
  </si>
  <si>
    <t>('"https://www.glassdoor.com/Reviews/Centric-Brands-Reviews-E2454336.htm"',"CentricBrands"),</t>
  </si>
  <si>
    <t>('"https://www.glassdoor.com/Reviews/Century-Aluminum-Reviews-E5383.htm"',"CenturyAluminumCompany"),</t>
  </si>
  <si>
    <t>('"https://www.glassdoor.com/Reviews/Century-Bank-Reviews-E1240.htm"',"CenturyBancorp"),</t>
  </si>
  <si>
    <t>('"https://www.glassdoor.com/Reviews/Century-Casinos-Reviews-E717493.htm"',"CenturyCasinos"),</t>
  </si>
  <si>
    <t>('"https://www.glassdoor.com/Reviews/Century-Communities-Reviews-E241146.htm"',"CenturyCommunities"),</t>
  </si>
  <si>
    <t>('"https://www.glassdoor.com/Reviews/Ceridian-Reviews-E179.htm"',"CeridianHCMHolding"),</t>
  </si>
  <si>
    <t>('"https://www.glassdoor.com/Reviews/CF-Industries-Reviews-E2744.htm"',"CFIndustriesHoldings"),</t>
  </si>
  <si>
    <t>('"https://www.glassdoor.com/Reviews/Change-Healthcare-Reviews-E901352.htm"',"ChangeHealthcare"),</t>
  </si>
  <si>
    <t>('"https://www.glassdoor.com/Reviews/Chaparral-Energy-Reviews-E40473.htm"',"ChaparralEnergy"),</t>
  </si>
  <si>
    <t>('"https://www.glassdoor.com/Reviews/Charah-Solutions-Inc-Reviews-E455600.htm"',"CharahSolutions"),</t>
  </si>
  <si>
    <t>('"https://www.glassdoor.com/Reviews/Charles-River-Laboratories-Reviews-E9837.htm"',"CharlesRiverLaboratoriesInternational"),</t>
  </si>
  <si>
    <t>('"https://www.glassdoor.com/Reviews/Chart-Industries-Reviews-E1148.htm"',"ChartIndustries"),</t>
  </si>
  <si>
    <t>('"https://www.glassdoor.com/Reviews/Spectrum-Reviews-E1500006.htm"',"CharterCommunications"),</t>
  </si>
  <si>
    <t>('"https://www.glassdoor.com/Reviews/Chatham-Lodging-Trust-Reviews-E354384.htm"',"ChathamLodgingTrust"),</t>
  </si>
  <si>
    <t>('""',"CheckpointTherapeutics"),</t>
  </si>
  <si>
    <t>('"https://www.glassdoor.com/Reviews/Chemung-Financial-Reviews-E22104.htm"',"ChemungFinancial"),</t>
  </si>
  <si>
    <t>('"https://www.glassdoor.com/Reviews/Cheniere-Energy-Reviews-E7318.htm"',"CheniereEnergy"),</t>
  </si>
  <si>
    <t>('""',"CherryHillMortgageInvestment"),</t>
  </si>
  <si>
    <t>('"https://www.glassdoor.com/Reviews/Chesapeake-Energy-Reviews-E906.htm"',"ChesapeakeEnergy"),</t>
  </si>
  <si>
    <t>('"https://www.glassdoor.com/Reviews/Chesapeake-Utilities-Reviews-E1250.htm"',"ChesapeakeUtilities"),</t>
  </si>
  <si>
    <t>('"https://www.glassdoor.com/Reviews/Chico-s-FAS-Reviews-E2296.htm"',"Chico'sFAS"),</t>
  </si>
  <si>
    <t>('"https://www.glassdoor.com/Reviews/Chimera-Reviews-E42811.htm"',"ChimeraInvestment"),</t>
  </si>
  <si>
    <t>('"https://www.glassdoor.com/Reviews/Chipotle-Reviews-E15228.htm"',"ChipotleMexicanGrill"),</t>
  </si>
  <si>
    <t>('"https://www.glassdoor.com/Reviews/Choice-Hotels-Reviews-E6757.htm"',"ChoiceHotelsInternational"),</t>
  </si>
  <si>
    <t>('"https://www.glassdoor.com/Reviews/Chubb-Reviews-E150.htm"',"ChubbLimited"),</t>
  </si>
  <si>
    <t>('"https://www.glassdoor.com/Reviews/Church-and-Dwight-Reviews-E1254.htm"',"Church&amp;DwightCo."),</t>
  </si>
  <si>
    <t>('"https://www.glassdoor.com/Reviews/Churchill-Downs-Reviews-E4795.htm"',"ChurchillDowns"),</t>
  </si>
  <si>
    <t>('"https://www.glassdoor.com/Reviews/Chuy-s-Reviews-E310965.htm"',"Chuy'sHoldings"),</t>
  </si>
  <si>
    <t>('"https://www.glassdoor.com/Reviews/CIM-Group-Reviews-E261247.htm"',"CIMCommercialTrust"),</t>
  </si>
  <si>
    <t>('"https://www.glassdoor.com/Reviews/Cimarex-Energy-Reviews-E15318.htm"',"CimarexEnergyCo."),</t>
  </si>
  <si>
    <t>('"https://www.glassdoor.com/Reviews/Cincinnati-Bell-Reviews-E152.htm"',"CincinnatiBell"),</t>
  </si>
  <si>
    <t>('"https://www.glassdoor.com/Reviews/The-Cincinnati-Insurance-Company-Reviews-E1255.htm"',"CincinnatiFinancial"),</t>
  </si>
  <si>
    <t>('"https://www.glassdoor.com/Reviews/Cinemark-Reviews-E3612.htm"',"CinemarkHoldings"),</t>
  </si>
  <si>
    <t>('"https://www.glassdoor.com/Reviews/CIRCOR-International-Reviews-E9833.htm"',"CIRCORInternational"),</t>
  </si>
  <si>
    <t>('"https://www.glassdoor.com/Reviews/Cirrus-Logic-Reviews-E1259.htm"',"CirrusLogic"),</t>
  </si>
  <si>
    <t>('"https://www.glassdoor.com/Reviews/Cisco-Systems-Reviews-E1425.htm"',"CiscoSystems"),</t>
  </si>
  <si>
    <t>('"https://www.glassdoor.com/Reviews/CIT-Reviews-E6835.htm"',"CITGroup"),</t>
  </si>
  <si>
    <t>('"https://www.glassdoor.com/Reviews/Citi-Trends-Reviews-E1621139.htm"',"CitiTrends"),</t>
  </si>
  <si>
    <t>('"https://www.glassdoor.com/Reviews/Citizens-and-Northern-Reviews-E20701.htm"',"Citizens&amp;Northern"),</t>
  </si>
  <si>
    <t>('"https://www.glassdoor.com/Reviews/Citizens-Bank-Reviews-E13640.htm"',"CitizensFinancialGroup"),</t>
  </si>
  <si>
    <t>('"https://www.glassdoor.com/Reviews/Citrix-Reviews-E5432.htm"',"CitrixSystems"),</t>
  </si>
  <si>
    <t>('"https://www.glassdoor.com/Reviews/City-Holding-Reviews-E1265.htm"',"CityHoldingCompany"),</t>
  </si>
  <si>
    <t>('"https://www.glassdoor.com/Reviews/City-Office-REIT-Reviews-E1433810.htm"',"CityOfficeREIT"),</t>
  </si>
  <si>
    <t>('"https://www.glassdoor.com/Reviews/Civista-Bank-Reviews-E1057614.htm"',"CivistaBancshares"),</t>
  </si>
  <si>
    <t>('"https://www.glassdoor.com/Reviews/Clean-Energy-Fuels-Reviews-E42136.htm"',"CleanEnergyFuelsCorp."),</t>
  </si>
  <si>
    <t>('"https://www.glassdoor.com/Reviews/Clean-Harbors-Reviews-E1269.htm"',"CleanHarbors"),</t>
  </si>
  <si>
    <t>('"https://www.glassdoor.com/Reviews/Clear-Channel-Outdoor-Reviews-E635968.htm"',"ClearChannelOutdoorHoldings"),</t>
  </si>
  <si>
    <t>('"https://www.glassdoor.com/Reviews/Clearwater-Paper-Reviews-E229811.htm"',"ClearwaterPaper"),</t>
  </si>
  <si>
    <t>('"https://www.glassdoor.com/Reviews/Clearway-Energy-Reviews-E2324923.htm"',"ClearwayEnergy"),</t>
  </si>
  <si>
    <t>('""',"ClipperRealty"),</t>
  </si>
  <si>
    <t>('"https://www.glassdoor.com/Reviews/Clovis-Oncology-Reviews-E808732.htm"',"ClovisOncology"),</t>
  </si>
  <si>
    <t>('"https://www.glassdoor.com/Reviews/CME-Group-Reviews-E7796.htm"',"CMEGroup"),</t>
  </si>
  <si>
    <t>('"https://www.glassdoor.com/Reviews/CMS-Energy-Reviews-E120.htm"',"CMSEnergy"),</t>
  </si>
  <si>
    <t>('"https://www.glassdoor.com/Reviews/CNA-Reviews-E121.htm"',"CNAFinancial"),</t>
  </si>
  <si>
    <t>('"https://www.glassdoor.com/Reviews/CNB-Financial-PA-Reviews-E8894.htm"',"CNBFinancial"),</t>
  </si>
  <si>
    <t>('"https://www.glassdoor.com/Reviews/CNO-Financial-Group-Reviews-E173.htm"',"CNOFinancialGroup"),</t>
  </si>
  <si>
    <t>('"https://www.glassdoor.com/Reviews/CNX-Resources-Reviews-E39687.htm"',"CNXResources"),</t>
  </si>
  <si>
    <t>('"https://www.glassdoor.com/Reviews/Coast-Financial-Services-Reviews-E602334.htm"',"CoastalFinancial"),</t>
  </si>
  <si>
    <t>('"https://www.glassdoor.com/Reviews/Coca-Cola-Consolidated-Reviews-E1272.htm"',"Coca-ColaConsolidated"),</t>
  </si>
  <si>
    <t>('"https://www.glassdoor.com/Reviews/Coda-Octopus-Group-Reviews-E2527140.htm"',"CodaOctopusGroup"),</t>
  </si>
  <si>
    <t>('"https://www.glassdoor.com/Reviews/Codorus-Valley-Bancorp-Reviews-E6838.htm"',"CodorusValleyBancorp"),</t>
  </si>
  <si>
    <t>('"https://www.glassdoor.com/Reviews/Coeur-Mining-Reviews-E817.htm"',"CoeurMining"),</t>
  </si>
  <si>
    <t>('"https://www.glassdoor.com/Reviews/Cogent-Communications-Reviews-E11780.htm"',"CogentCommunicationsHoldings"),</t>
  </si>
  <si>
    <t>('"https://www.glassdoor.com/Reviews/Cognizant-Technology-Solutions-Reviews-E8014.htm"',"CognizantTechnologySolutions"),</t>
  </si>
  <si>
    <t>('"https://www.glassdoor.com/Reviews/Cohen-and-Steers-Reviews-E35098.htm"',"Cohen&amp;Steers"),</t>
  </si>
  <si>
    <t>('"https://www.glassdoor.com/Reviews/Coherus-BioSciences-Reviews-E1095360.htm"',"CoherusBioSciences"),</t>
  </si>
  <si>
    <t>('"https://www.glassdoor.com/Reviews/Colgate-Palmolive-Reviews-E162.htm"',"Colgate-PalmoliveCompany"),</t>
  </si>
  <si>
    <t>('"https://www.glassdoor.com/Reviews/Collectors-Universe-Reviews-E9803.htm"',"CollectorsUniverse"),</t>
  </si>
  <si>
    <t>('"https://www.glassdoor.com/Reviews/Collegium-Pharmaceutical-Reviews-E34095.htm"',"CollegiumPharmaceutical"),</t>
  </si>
  <si>
    <t>('"https://www.glassdoor.com/Reviews/Colony-Bankcorp-Reviews-E7981.htm"',"ColonyBankcorp"),</t>
  </si>
  <si>
    <t>('"https://www.glassdoor.com/Reviews/Colony-Capital-Reviews-E10038.htm"',"ColonyCapital"),</t>
  </si>
  <si>
    <t>('"https://www.glassdoor.com/Reviews/Colony-Credit-Real-Estate-Reviews-E3291668.htm"',"ColonyCreditRealEstate"),</t>
  </si>
  <si>
    <t>('"https://www.glassdoor.com/Reviews/Columbia-Bank-WA-OR-and-ID-Reviews-E2255.htm"',"ColumbiaBankingSystem"),</t>
  </si>
  <si>
    <t>('"https://www.glassdoor.com/Reviews/Columbian-Financial-Group-Reviews-E15806.htm"',"ColumbiaFinancial"),</t>
  </si>
  <si>
    <t>('"https://www.glassdoor.com/Reviews/Columbia-Property-Trust-Reviews-E784351.htm"',"ColumbiaPropertyTrust"),</t>
  </si>
  <si>
    <t>('"https://www.glassdoor.com/Reviews/Columbia-Sportswear-Reviews-E3853.htm"',"ColumbiaSportswearCompany"),</t>
  </si>
  <si>
    <t>('"https://www.glassdoor.com/Reviews/Columbus-McKinnon-Reviews-E5683.htm"',"ColumbusMcKinnon"),</t>
  </si>
  <si>
    <t>('"https://www.glassdoor.com/Reviews/Comfort-Systems-USA-Reviews-E10050.htm"',"ComfortSystemsUSA"),</t>
  </si>
  <si>
    <t>('"https://www.glassdoor.com/Reviews/Commerce-Bank-Reviews-E1283.htm"',"CommerceBancshares"),</t>
  </si>
  <si>
    <t>('"https://www.glassdoor.com/Reviews/Commercial-Metals-Reviews-E164.htm"',"CommercialMetalsCompany"),</t>
  </si>
  <si>
    <t>('"https://www.glassdoor.com/Reviews/Commercial-Vehicle-Reviews-E35257.htm"',"CommercialVehicleGroup"),</t>
  </si>
  <si>
    <t>('"https://www.glassdoor.com/Reviews/CommScope-Reviews-E7061.htm"',"CommScopeHoldingCompany"),</t>
  </si>
  <si>
    <t>('"https://www.glassdoor.com/Reviews/Community-Bank-System-Reviews-E1287.htm"',"CommunityBankSystem"),</t>
  </si>
  <si>
    <t>('"https://www.glassdoor.com/Reviews/Community-Bankers-Trust-Reviews-E22224.htm"',"CommunityBankersTrust"),</t>
  </si>
  <si>
    <t>('"https://www.glassdoor.com/Reviews/Community-Health-Systems-Reviews-E1548.htm"',"CommunityHealthSystems"),</t>
  </si>
  <si>
    <t>('""',"CommunityHealthcareTrust"),</t>
  </si>
  <si>
    <t>('"https://www.glassdoor.com/Reviews/Community-Trust-Reviews-E2300.htm"',"CommunityTrustBancorp"),</t>
  </si>
  <si>
    <t>('"https://www.glassdoor.com/Reviews/Commvault-Reviews-E16184.htm"',"CommvaultSystems"),</t>
  </si>
  <si>
    <t>('"https://www.glassdoor.com/Reviews/Compass-Minerals-Reviews-E14034.htm"',"CompassMineralsInternational"),</t>
  </si>
  <si>
    <t>('"https://www.glassdoor.com/Reviews/Cpsi-Reviews-E14935.htm"',"ComputerProgramsandSystems"),</t>
  </si>
  <si>
    <t>('"https://www.glassdoor.com/Reviews/CompX-International-Reviews-E7585.htm"',"CompXInternational"),</t>
  </si>
  <si>
    <t>('"https://www.glassdoor.com/Reviews/Comstock-Resources-Reviews-E1291.htm"',"ComstockResources"),</t>
  </si>
  <si>
    <t>('"https://www.glassdoor.com/Reviews/Comtech-Telecommunications-Reviews-E2135.htm"',"ComtechTelecommunicationsCorp."),</t>
  </si>
  <si>
    <t>('"https://www.glassdoor.com/Reviews/Conagra-Brands-Reviews-E172.htm"',"ConagraBrands"),</t>
  </si>
  <si>
    <t>('"https://www.glassdoor.com/Reviews/Concert-Pharmaceuticals-Reviews-E277541.htm"',"ConcertPharmaceuticals"),</t>
  </si>
  <si>
    <t>('"https://www.glassdoor.com/Reviews/Concho-Reviews-E42578.htm"',"ConchoResources"),</t>
  </si>
  <si>
    <t>('"https://www.glassdoor.com/Reviews/Brundage-Bone-Concrete-Pumping-Reviews-E143268.htm"',"ConcretePumpingHoldings"),</t>
  </si>
  <si>
    <t>('"https://www.glassdoor.com/Reviews/ConnectOne-Bank-Reviews-E925514.htm"',"ConnectOneBancorp"),</t>
  </si>
  <si>
    <t>('"https://www.glassdoor.com/Reviews/CONSOL-Energy-Reviews-E2751.htm"',"CONSOLEnergy"),</t>
  </si>
  <si>
    <t>('"https://www.glassdoor.com/Reviews/Consolidated-Communications-Reviews-E35661.htm"',"ConsolidatedCommunicationsHoldings"),</t>
  </si>
  <si>
    <t>('"https://www.glassdoor.com/Reviews/Con-Edison-Reviews-E16462.htm"',"ConsolidatedEdison"),</t>
  </si>
  <si>
    <t>('"https://www.glassdoor.com/Reviews/Consolidated-Water-Reviews-E7317.htm"',"ConsolidatedWaterCo."),</t>
  </si>
  <si>
    <t>('"https://www.glassdoor.com/Reviews/Constellation-Brands-Reviews-E805.htm"',"ConstellationBrands"),</t>
  </si>
  <si>
    <t>('"https://www.glassdoor.com/Reviews/Constellation-Pharmaceuticals-Reviews-E360656.htm"',"ConstellationPharmaceuticals"),</t>
  </si>
  <si>
    <t>('"https://www.glassdoor.com/Reviews/Construction-Partners-Reviews-E2046067.htm"',"ConstructionPartners"),</t>
  </si>
  <si>
    <t>('"https://www.glassdoor.com/Reviews/Continental-Resources-Oklahoma-Reviews-E40790.htm"',"ContinentalResources"),</t>
  </si>
  <si>
    <t>('"https://www.glassdoor.com/Reviews/Contura-Energy-Reviews-E1916458.htm"',"ConturaEnergy"),</t>
  </si>
  <si>
    <t>('"https://www.glassdoor.com/Reviews/Cooper-Tire-and-Rubber-Reviews-E182.htm"',"CooperTire&amp;RubberCompany"),</t>
  </si>
  <si>
    <t>('"https://www.glassdoor.com/Reviews/Cooper-Standard-Reviews-E13563.htm"',"Cooper-StandardHoldings"),</t>
  </si>
  <si>
    <t>('"https://www.glassdoor.com/Reviews/Copa-Airlines-Reviews-E25999.htm"',"CopaHoldings,S.A."),</t>
  </si>
  <si>
    <t>('"https://www.glassdoor.com/Reviews/Corbus-Pharmaceuticals-Reviews-E1749196.htm"',"CorbusPharmaceuticalsHoldings"),</t>
  </si>
  <si>
    <t>('"https://www.glassdoor.com/Reviews/Corcept-Therapeutics-Reviews-E14191.htm"',"CorceptTherapeutics"),</t>
  </si>
  <si>
    <t>('"https://www.glassdoor.com/Reviews/Core-Mark-Reviews-E3671.htm"',"Core-MarkHoldingCompany"),</t>
  </si>
  <si>
    <t>('""',"CorEnergyInfrastructureTrust"),</t>
  </si>
  <si>
    <t>('""',"CorePointLodging"),</t>
  </si>
  <si>
    <t>('"https://www.glassdoor.com/Reviews/CoreSite-Reviews-E354579.htm"',"CoreSiteRealty"),</t>
  </si>
  <si>
    <t>('"https://www.glassdoor.com/Reviews/Cornerstone-Building-Brands-Reviews-E2579866.htm"',"CornerstoneBuildingBrands"),</t>
  </si>
  <si>
    <t>('"https://www.glassdoor.com/Reviews/Cornerstone-OnDemand-Reviews-E35131.htm"',"CornerstoneOnDemand"),</t>
  </si>
  <si>
    <t>('"https://www.glassdoor.com/Reviews/Corporate-Office-Properties-Trust-Reviews-E5027.htm"',"CorporateOfficePropertiesTrust"),</t>
  </si>
  <si>
    <t>('"https://www.glassdoor.com/Reviews/CoStar-Group-Reviews-E7901.htm"',"CoStarGroup"),</t>
  </si>
  <si>
    <t>('"https://www.glassdoor.com/Reviews/Costco-Wholesale-Reviews-E2590.htm"',"CostcoWholesale"),</t>
  </si>
  <si>
    <t>('"https://www.glassdoor.com/Reviews/Coupa-Software-Inc-Reviews-E217718.htm"',"CoupaSoftware"),</t>
  </si>
  <si>
    <t>('"https://www.glassdoor.com/Reviews/Cousins-Properties-Reviews-E1307.htm"',"CousinsProperties"),</t>
  </si>
  <si>
    <t>('"https://www.glassdoor.com/Reviews/Covanta-Reviews-E492.htm"',"CovantaHolding"),</t>
  </si>
  <si>
    <t>('"https://www.glassdoor.com/Reviews/Covenant-Transportation-Reviews-E3718.htm"',"CovenantTransportationGroup"),</t>
  </si>
  <si>
    <t>('"https://www.glassdoor.com/Reviews/Covia-Corporation-Reviews-E2224351.htm"',"CoviaHoldings"),</t>
  </si>
  <si>
    <t>('"https://www.glassdoor.com/Reviews/Charles-River-Associates-Reviews-E252446.htm"',"CRAInternational"),</t>
  </si>
  <si>
    <t>('"https://www.glassdoor.com/Reviews/Cracker-Barrel-Reviews-E1308.htm"',"CrackerBarrelOldCountryStore"),</t>
  </si>
  <si>
    <t>('"https://www.glassdoor.com/Reviews/Craft-Brew-Alliance-Reviews-E600492.htm"',"CraftBrewAlliance"),</t>
  </si>
  <si>
    <t>('"https://www.glassdoor.com/Reviews/Crane-Co-Reviews-E185.htm"',"CraneCo."),</t>
  </si>
  <si>
    <t>('"https://www.glassdoor.com/Reviews/Crawford-and-Company-Reviews-E1309.htm"',"Crawford&amp;Company"),</t>
  </si>
  <si>
    <t>('"https://www.glassdoor.com/Reviews/Credit-Acceptance-Reviews-E2194.htm"',"CreditAcceptance"),</t>
  </si>
  <si>
    <t>('"https://www.glassdoor.com/Reviews/Crinetics-Pharmaceuticals-Reviews-E2189718.htm"',"CrineticsPharmaceuticals"),</t>
  </si>
  <si>
    <t>('"https://www.glassdoor.com/Reviews/Cross-Country-Healthcare-Reviews-E13444.htm"',"CrossCountryHealthcare"),</t>
  </si>
  <si>
    <t>('"https://www.glassdoor.com/Reviews/CrossFirst-Bank-Reviews-E1161792.htm"',"CrossFirstBankshares"),</t>
  </si>
  <si>
    <t>('"https://www.glassdoor.com/Reviews/Crown-Castle-Reviews-E8416.htm"',"CrownCastleInternationalCorp.(REIT)"),</t>
  </si>
  <si>
    <t>('"https://www.glassdoor.com/Reviews/Crown-Holdings-Reviews-E186.htm"',"CrownHoldings"),</t>
  </si>
  <si>
    <t>('"https://www.glassdoor.com/Reviews/CSG-Reviews-E6106.htm"',"CSGSystemsInternational"),</t>
  </si>
  <si>
    <t>('"https://www.glassdoor.com/Reviews/CSW-Industrials-Reviews-E2019503.htm"',"CSWIndustrials"),</t>
  </si>
  <si>
    <t>('"https://www.glassdoor.com/Reviews/Consolidated-Tomoka-Reviews-E1297.htm"',"CTORealtyGrowth"),</t>
  </si>
  <si>
    <t>('"https://www.glassdoor.com/Reviews/Cue-Biopharma-Reviews-E1698764.htm"',"CueBiopharma"),</t>
  </si>
  <si>
    <t>('"https://www.glassdoor.com/Reviews/CUMULUS-MEDIA-Reviews-E7959.htm"',"CumulusMedia"),</t>
  </si>
  <si>
    <t>('"https://www.glassdoor.com/Reviews/CURO-Financial-Technologies-Reviews-E216065.htm"',"CUROGroupHoldingsCorp."),</t>
  </si>
  <si>
    <t>('"https://www.glassdoor.com/Reviews/Customers-Bank-Reviews-E399790.htm"',"CustomersBancorp"),</t>
  </si>
  <si>
    <t>('"https://www.glassdoor.com/Reviews/Citizens-Business-Bank-Reviews-E634580.htm"',"CVBFinancialCorp."),</t>
  </si>
  <si>
    <t>('"https://www.glassdoor.com/Reviews/CVR-Reviews-E38009.htm"',"CVREnergy"),</t>
  </si>
  <si>
    <t>('"https://www.glassdoor.com/Reviews/CVS-Health-Reviews-E437.htm"',"CVSHealth"),</t>
  </si>
  <si>
    <t>('"https://www.glassdoor.com/Reviews/Cyclerion-Therapeutics-Reviews-E3181131.htm"',"CyclerionTherapeutics"),</t>
  </si>
  <si>
    <t>('"https://www.glassdoor.com/Reviews/CymaBay-Therapeutics-Reviews-E2086134.htm"',"CymaBayTherapeutics"),</t>
  </si>
  <si>
    <t>('"https://www.glassdoor.com/Reviews/CytomX-Therapeutics-Reviews-E1394997.htm"',"CytomXTherapeutics"),</t>
  </si>
  <si>
    <t>('"https://www.glassdoor.com/Reviews/D-R-Horton-Reviews-E2195.htm"',"D.R.Horton"),</t>
  </si>
  <si>
    <t>('"https://www.glassdoor.com/Reviews/Daily-Journal-California-Reviews-E1318.htm"',"DailyJournal"),</t>
  </si>
  <si>
    <t>('"https://www.glassdoor.com/Reviews/Darden-Reviews-E4160.htm"',"DardenRestaurants"),</t>
  </si>
  <si>
    <t>('"https://www.glassdoor.com/Reviews/Darling-International-Reviews-E2759.htm"',"DarlingIngredients"),</t>
  </si>
  <si>
    <t>('"https://www.glassdoor.com/Reviews/Dasan-Zhone-Solutions-Reviews-E1803608.htm"',"DASANZhoneSolutions"),</t>
  </si>
  <si>
    <t>('"https://www.glassdoor.com/Reviews/Dave-and-Buster-s-Reviews-E4317.htm"',"Dave&amp;Buster'sEntertainment"),</t>
  </si>
  <si>
    <t>('"https://www.glassdoor.com/Reviews/Deciphera-Pharmaceuticals-Reviews-E1452378.htm"',"DecipheraPharmaceuticals"),</t>
  </si>
  <si>
    <t>('"https://www.glassdoor.com/Reviews/Deckers-Brands-Reviews-E2470.htm"',"DeckersOutdoor"),</t>
  </si>
  <si>
    <t>('"https://www.glassdoor.com/Reviews/John-Deere-Reviews-E195.htm"',"Deere&amp;Company"),</t>
  </si>
  <si>
    <t>('"https://www.glassdoor.com/Reviews/Delek-US-Reviews-E24268.htm"',"DelekUSHoldings"),</t>
  </si>
  <si>
    <t>('"https://www.glassdoor.com/Reviews/Dell-Technologies-Reviews-E1327.htm"',"DellTechnologies"),</t>
  </si>
  <si>
    <t>('"https://www.glassdoor.com/Reviews/Delta-Air-Lines-Reviews-E197.htm"',"DeltaAirLines"),</t>
  </si>
  <si>
    <t>('"https://www.glassdoor.com/Reviews/Delta-Apparel-Reviews-E11845.htm"',"DeltaApparel"),</t>
  </si>
  <si>
    <t>('"https://www.glassdoor.com/Reviews/Denali-Therapeutics-Reviews-E1447071.htm"',"DenaliTherapeutics"),</t>
  </si>
  <si>
    <t>('"https://www.glassdoor.com/Reviews/Denbury-Resources-Reviews-E7300.htm"',"DenburyResources"),</t>
  </si>
  <si>
    <t>('"https://www.glassdoor.com/Reviews/Dentsply-Sirona-Reviews-E1438.htm"',"DENTSPLYSIRONA"),</t>
  </si>
  <si>
    <t>('"https://www.glassdoor.com/Reviews/Designer-Brands-Reviews-E3212489.htm"',"DesignerBrands"),</t>
  </si>
  <si>
    <t>('"https://www.glassdoor.com/Reviews/Devon-Energy-Reviews-E839.htm"',"DevonEnergy"),</t>
  </si>
  <si>
    <t>('"https://www.glassdoor.com/Reviews/DHI-Group-Reviews-E1176264.htm"',"DHIGroup"),</t>
  </si>
  <si>
    <t>('"https://www.glassdoor.co.in/Reviews/Double-Hull-Tankers-Reviews-E40045.htm"',"DHTHoldings"),</t>
  </si>
  <si>
    <t>('"https://www.glassdoor.com/Reviews/Diamond-Hill-Investment-Reviews-E9227.htm"',"DiamondHillInvestmentGroup"),</t>
  </si>
  <si>
    <t>('"https://www.glassdoor.com/Reviews/Diamond-S-Shipping-Reviews-E3184310.htm"',"DiamondSShipping"),</t>
  </si>
  <si>
    <t>('"https://www.glassdoor.com/Reviews/Diamondback-Energy-Reviews-E42426.htm"',"DiamondbackEnergy"),</t>
  </si>
  <si>
    <t>('"https://www.glassdoor.com/Reviews/DiamondRock-Hospitality-Reviews-E38038.htm"',"DiamondRockHospitalityCompany"),</t>
  </si>
  <si>
    <t>('"https://www.glassdoor.com/Reviews/Dicerna-Pharmaceuticals-Reviews-E360179.htm"',"DicernaPharmaceuticals"),</t>
  </si>
  <si>
    <t>('"https://www.glassdoor.com/Reviews/DICK-S-Sporting-Goods-Reviews-E8666.htm"',"DICK'SSportingGoods"),</t>
  </si>
  <si>
    <t>('"https://www.glassdoor.com/Reviews/Diebold-Nixdorf-Reviews-E201.htm"',"DieboldNixdorf"),</t>
  </si>
  <si>
    <t>('"https://www.glassdoor.com/Reviews/Digi-International-Reviews-E1646.htm"',"DigiInternational"),</t>
  </si>
  <si>
    <t>('"https://www.glassdoor.com/Reviews/Digital-Realty-Reviews-E36929.htm"',"DigitalRealtyTrust"),</t>
  </si>
  <si>
    <t>('"https://www.glassdoor.com/Reviews/Digital-Turbine-Reviews-E747615.htm"',"DigitalTurbine"),</t>
  </si>
  <si>
    <t>('"https://www.glassdoor.com/Reviews/Dime-Community-Bank-Reviews-E6163.htm"',"DimeCommunityBancshares"),</t>
  </si>
  <si>
    <t>('"https://www.glassdoor.com/Reviews/Dine-Brands-Global-Reviews-E1537.htm"',"DineBrandsGlobal"),</t>
  </si>
  <si>
    <t>('"https://www.glassdoor.com/Reviews/Discover-Reviews-E13990.htm"',"DiscoverFinancialServices"),</t>
  </si>
  <si>
    <t>('"https://www.glassdoor.com/Reviews/DISH-Reviews-E4501.htm"',"DISHNetwork"),</t>
  </si>
  <si>
    <t>('"https://www.glassdoor.com/Reviews/Diversified-Healthcare-Reviews-E771195.htm"',"DiversifiedHealthcareTrust"),</t>
  </si>
  <si>
    <t>('"https://www.glassdoor.com/Reviews/Dynamic-Materials-Reviews-E4831.htm"',"DMCGlobal"),</t>
  </si>
  <si>
    <t>('"https://www.glassdoor.com/Reviews/Dolby-Reviews-E5570.htm"',"DolbyLaboratories"),</t>
  </si>
  <si>
    <t>('"https://www.glassdoor.com/Reviews/Dollar-General-Reviews-E1342.htm"',"DollarGeneral"),</t>
  </si>
  <si>
    <t>('"https://www.glassdoor.com/Reviews/Dollar-Tree-Reviews-E4033.htm"',"DollarTree"),</t>
  </si>
  <si>
    <t>('"https://www.glassdoor.com/Reviews/Dominion-Energy-Reviews-E204.htm"',"DominionEnergy"),</t>
  </si>
  <si>
    <t>('"https://www.glassdoor.com/Reviews/Domino-s-Reviews-E2770.htm"',"Domino'sPizza"),</t>
  </si>
  <si>
    <t>('"https://www.glassdoor.com/Reviews/Donaldson-Company-Reviews-E205.htm"',"DonaldsonCompany"),</t>
  </si>
  <si>
    <t>('"https://www.glassdoor.com/Reviews/Donegal-Insurance-Group-Reviews-E1343.htm"',"DonegalGroup"),</t>
  </si>
  <si>
    <t>('"https://www.glassdoor.com/Reviews/Donnelley-Financial-Solutions-DFIN-Reviews-E1431223.htm"',"DonnelleyFinancialSolutions"),</t>
  </si>
  <si>
    <t>('""',"DorianLPG"),</t>
  </si>
  <si>
    <t>('"https://www.glassdoor.com/Reviews/Dorman-Products-Reviews-E1872.htm"',"DormanProducts"),</t>
  </si>
  <si>
    <t>('"https://www.glassdoor.com/Reviews/Douglas-Dynamics-Reviews-E354489.htm"',"DouglasDynamics"),</t>
  </si>
  <si>
    <t>('"https://www.glassdoor.com/Reviews/Douglas-Emmett-Reviews-E41554.htm"',"DouglasEmmett"),</t>
  </si>
  <si>
    <t>('"https://www.glassdoor.com/Reviews/Drive-Shack-Reviews-E2034497.htm"',"DriveShack"),</t>
  </si>
  <si>
    <t>('"https://www.glassdoor.com/Reviews/DSP-Group-Reviews-E2558.htm"',"DSPGroup"),</t>
  </si>
  <si>
    <t>('"https://www.glassdoor.com/Reviews/DTE-Energy-Reviews-E199.htm"',"DTEEnergyCompany"),</t>
  </si>
  <si>
    <t>('"https://www.glassdoor.com/Reviews/Duke-Energy-Reviews-E211.htm"',"DukeEnergy"),</t>
  </si>
  <si>
    <t>('"https://www.glassdoor.com/Reviews/Duke-Realty-Reviews-E212.htm"',"DukeRealty"),</t>
  </si>
  <si>
    <t>('"https://www.glassdoor.com/Reviews/Duluth-Trading-Company-Reviews-E464641.htm"',"DuluthHoldings"),</t>
  </si>
  <si>
    <t>('"https://www.glassdoor.com/Reviews/Dunkin-Brands-Reviews-E16206.htm"',"Dunkin'BrandsGroup"),</t>
  </si>
  <si>
    <t>('"https://www.glassdoor.com/Reviews/DuPont-Reviews-E215.htm"',"DuPontdeNemours"),</t>
  </si>
  <si>
    <t>('"https://www.glassdoor.com/Reviews/DXC-Technology-Reviews-E1603125.htm"',"DXCTechnologyCompany"),</t>
  </si>
  <si>
    <t>('"https://www.glassdoor.com/Reviews/DXP-Enterprises-Reviews-E7693.htm"',"DXPEnterprises"),</t>
  </si>
  <si>
    <t>('"https://www.glassdoor.com/Reviews/Dycom-Reviews-E1351.htm"',"DycomIndustries"),</t>
  </si>
  <si>
    <t>('"https://www.glassdoor.com/Reviews/Dynavax-Technologies-Reviews-E12958.htm"',"DynavaxTechnologies"),</t>
  </si>
  <si>
    <t>('"https://www.glassdoor.com/Reviews/Dynex-Capital-Reviews-E555.htm"',"DynexCapital"),</t>
  </si>
  <si>
    <t>('"https://www.glassdoor.com/Reviews/E-TRADE-Financial-Reviews-E6005.htm"',"E*TRADEFinancial"),</t>
  </si>
  <si>
    <t>('"https://www.glassdoor.com/Reviews/e-l-f-Cosmetics-Reviews-E946595.htm"',"e.l.f.Beauty"),</t>
  </si>
  <si>
    <t>('"https://www.glassdoor.com/Reviews/EagleBank-Reviews-E325688.htm"',"EagleBancorp"),</t>
  </si>
  <si>
    <t>('"https://www.glassdoor.com/Reviews/Eagle-Bulk-Shipping-Reviews-E38110.htm"',"EagleBulkShipping"),</t>
  </si>
  <si>
    <t>('"https://www.glassdoor.com/Reviews/Eagle-Materials-Reviews-E2646.htm"',"EagleMaterials"),</t>
  </si>
  <si>
    <t>('"https://www.glassdoor.com/Reviews/Eagle-Pharmaceuticals-Reviews-E1700550.htm"',"EaglePharmaceuticals"),</t>
  </si>
  <si>
    <t>('"https://www.glassdoor.com/Reviews/Earthstone-Energy-Reviews-E8494.htm"',"EarthstoneEnergy"),</t>
  </si>
  <si>
    <t>('"https://www.glassdoor.com/Reviews/East-West-Bank-Reviews-E9089.htm"',"EastWestBancorp"),</t>
  </si>
  <si>
    <t>('"https://www.glassdoor.com/Reviews/Easterly-Government-Properties-Reviews-E1478999.htm"',"EasterlyGovernmentProperties"),</t>
  </si>
  <si>
    <t>('"https://www.glassdoor.com/Reviews/EastGroup-Properties-Reviews-E849.htm"',"EastGroupProperties"),</t>
  </si>
  <si>
    <t>('"https://www.glassdoor.com/Reviews/Eastman-Reviews-E2452.htm"',"EastmanChemicalCompany"),</t>
  </si>
  <si>
    <t>('"https://www.glassdoor.com/Reviews/Eaton-Vance-Reviews-E3553.htm"',"EatonVanceCorp."),</t>
  </si>
  <si>
    <t>('"https://www.glassdoor.com/Reviews/Echo-Global-Logistics-Reviews-E100320.htm"',"EchoGlobalLogistics"),</t>
  </si>
  <si>
    <t>('"https://www.glassdoor.com/Reviews/Edgewell-Personal-Care-Reviews-E1028523.htm"',"EdgewellPersonalCareCompany"),</t>
  </si>
  <si>
    <t>('"https://www.glassdoor.com/Reviews/Edison-International-Reviews-E578.htm"',"EdisonInternational"),</t>
  </si>
  <si>
    <t>('"https://www.glassdoor.com/Reviews/Editas-Medicine-Reviews-E1142521.htm"',"EditasMedicine"),</t>
  </si>
  <si>
    <t>('"https://www.glassdoor.com/Reviews/Edwards-Lifesciences-Reviews-E11809.htm"',"EdwardsLifesciences"),</t>
  </si>
  <si>
    <t>('"https://www.glassdoor.com/Reviews/Eidos-Therapeutics-Reviews-E2151906.htm"',"EidosTherapeutics"),</t>
  </si>
  <si>
    <t>('"https://www.glassdoor.com/Reviews/Eiger-BioPharmaceuticals-Reviews-E360798.htm"',"EigerBioPharmaceuticals"),</t>
  </si>
  <si>
    <t>('"https://www.glassdoor.com/Reviews/El-Paso-Electric-Reviews-E1363.htm"',"ElPasoElectricCompany"),</t>
  </si>
  <si>
    <t>('"https://www.glassdoor.com/Reviews/El-Pollo-Loco-Reviews-E15120.htm"',"ElPolloLocoHoldings"),</t>
  </si>
  <si>
    <t>('"https://www.glassdoor.com/Reviews/Elanco-Reviews-E387731.htm"',"ElancoAnimalHealth"),</t>
  </si>
  <si>
    <t>('"https://www.glassdoor.com/Reviews/Elastic-Reviews-E751551.htm"',"ElasticN.V."),</t>
  </si>
  <si>
    <t>('"https://www.glassdoor.com/Reviews/Eldorado-Resorts-Reviews-E1328214.htm"',"EldoradoResorts"),</t>
  </si>
  <si>
    <t>('"https://www.glassdoor.com/Reviews/Electronic-Arts-Reviews-E1628.htm"',"ElectronicArts"),</t>
  </si>
  <si>
    <t>('"https://www.glassdoor.com/Reviews/Element-Solutions-Reviews-E285717.htm"',"ElementSolutionsInc"),</t>
  </si>
  <si>
    <t>('"https://www.glassdoor.com/Reviews/Elevate-Credit-Reviews-E853573.htm"',"ElevateCredit"),</t>
  </si>
  <si>
    <t>('"https://www.glassdoor.com/Reviews/Ellington-Financial-Reviews-E354244.htm"',"EllingtonFinancial"),</t>
  </si>
  <si>
    <t>('"https://www.glassdoor.com/Reviews/Eloxx-Pharmaceuticals-Reviews-E2095475.htm"',"EloxxPharmaceuticals"),</t>
  </si>
  <si>
    <t>('""',"EMCORGroup"),</t>
  </si>
  <si>
    <t>('""',"EmeraldHolding"),</t>
  </si>
  <si>
    <t>('"https://www.glassdoor.com/Reviews/Emergent-BioSolutions-Reviews-E9794.htm"',"EmergentBioSolutions"),</t>
  </si>
  <si>
    <t>('"https://www.glassdoor.com/Reviews/Emerson-Reviews-E225.htm"',"EmersonElectricCo."),</t>
  </si>
  <si>
    <t>('"https://www.glassdoor.com/Reviews/EMPLOYERS-Reviews-E25702.htm"',"EmployersHoldings"),</t>
  </si>
  <si>
    <t>('"https://www.glassdoor.com/Reviews/Enanta-Pharmaceuticals-Reviews-E261179.htm"',"EnantaPharmaceuticals"),</t>
  </si>
  <si>
    <t>('"https://www.glassdoor.com/Reviews/Encompass-Health-Reviews-E1959649.htm"',"EncompassHealth"),</t>
  </si>
  <si>
    <t>('"https://www.glassdoor.com/Reviews/Encore-Capital-Group-Reviews-E9296.htm"',"EncoreCapitalGroup"),</t>
  </si>
  <si>
    <t>('"https://www.glassdoor.com/Reviews/Encore-Wire-Reviews-E2218.htm"',"EncoreWire"),</t>
  </si>
  <si>
    <t>('"https://www.glassdoor.com/Reviews/Endo-Pharmaceuticals-Reviews-E11705.htm"',"EndoInternational"),</t>
  </si>
  <si>
    <t>('"https://www.glassdoor.com/Reviews/Endurance-International-Group-Reviews-E236210.htm"',"EnduranceInternationalGroupHoldings"),</t>
  </si>
  <si>
    <t>('"https://www.glassdoor.com/Reviews/Energizer-Holdings-Reviews-E9406.htm"',"EnergizerHoldings"),</t>
  </si>
  <si>
    <t>('"https://www.glassdoor.com/Reviews/Energy-Fuels-Reviews-E663966.htm"',"EnergyFuels"),</t>
  </si>
  <si>
    <t>('"https://www.glassdoor.com/Reviews/Energy-Recovery-Reviews-E100295.htm"',"EnergyRecovery"),</t>
  </si>
  <si>
    <t>('"https://www.glassdoor.com/Reviews/Enerpac-Tool-Group-Reviews-E1140.htm"',"EnerpacToolGroupCorp."),</t>
  </si>
  <si>
    <t>('""',"EnochianBiosciences"),</t>
  </si>
  <si>
    <t>('"https://www.glassdoor.com/Reviews/Enova-Reviews-E298072.htm"',"EnovaInternational"),</t>
  </si>
  <si>
    <t>('"https://www.glassdoor.com/Reviews/Enphase-Energy-Reviews-E370454.htm"',"EnphaseEnergy"),</t>
  </si>
  <si>
    <t>('"https://www.glassdoor.com/Reviews/EnPro-Reviews-E14667.htm"',"EnProIndustries"),</t>
  </si>
  <si>
    <t>('"https://www.glassdoor.com/Reviews/Enstar-Group-Reviews-E24988.htm"',"EnstarGroupLimited"),</t>
  </si>
  <si>
    <t>('"https://www.glassdoor.com/Reviews/Entercom-Reviews-E8688.htm"',"EntercomCommunicationsCorp."),</t>
  </si>
  <si>
    <t>('"https://www.glassdoor.com/Reviews/Enterprise-Bank-and-Trust-Reviews-E22893.htm"',"EnterpriseFinancialServicesCorp"),</t>
  </si>
  <si>
    <t>('"https://www.glassdoor.com/Reviews/Entravision-Reviews-E11917.htm"',"EntravisionCommunications"),</t>
  </si>
  <si>
    <t>('"https://www.glassdoor.com/Reviews/Envista-CA-Reviews-E3047222.htm"',"EnvistaHoldings"),</t>
  </si>
  <si>
    <t>('"https://www.glassdoor.com/Reviews/Enzo-Biochem-Reviews-E854.htm"',"EnzoBiochem"),</t>
  </si>
  <si>
    <t>('"https://www.glassdoor.com/Reviews/EOG-Reviews-E1467.htm"',"EOGResources"),</t>
  </si>
  <si>
    <t>('"https://www.glassdoor.com/Reviews/EPAM-Reviews-E15544.htm"',"EPAMSystems"),</t>
  </si>
  <si>
    <t>('"https://www.glassdoor.com/Reviews/ePlus-Reviews-E6409.htm"',"ePlusinc."),</t>
  </si>
  <si>
    <t>('"https://www.glassdoor.com/Reviews/Entertainment-Properties-Reviews-E7477.htm"',"EPRProperties"),</t>
  </si>
  <si>
    <t>('"https://www.glassdoor.com/Reviews/Equinix-Reviews-E11296.htm"',"Equinix(REIT)"),</t>
  </si>
  <si>
    <t>('"https://www.glassdoor.com/Reviews/Equitable-Reviews-E19955.htm"',"EquitableHoldings"),</t>
  </si>
  <si>
    <t>('"https://www.glassdoor.com/Reviews/Equitrans-Midstream-Reviews-E2394483.htm"',"EquitransMidstream"),</t>
  </si>
  <si>
    <t>('"https://www.glassdoor.com/Reviews/Equity-Bank-KS-Reviews-E1043533.htm"',"EquityBancshares"),</t>
  </si>
  <si>
    <t>('"https://www.glassdoor.com/Reviews/Equity-Commonwealth-Reviews-E1372833.htm"',"EquityCommonwealth"),</t>
  </si>
  <si>
    <t>('"https://www.glassdoor.com/Reviews/Equity-LifeStyle-Properties-Reviews-E2281.htm"',"EquityLifeStyleProperties"),</t>
  </si>
  <si>
    <t>('"https://www.glassdoor.com/Reviews/Equity-Residential-Reviews-E3635.htm"',"EquityResidential"),</t>
  </si>
  <si>
    <t>('"https://www.glassdoor.com/Reviews/Era-Group-Reviews-E995074.htm"',"EraGroup"),</t>
  </si>
  <si>
    <t>('"https://www.glassdoor.com/Reviews/Erie-Insurance-Group-Reviews-E16165.htm"',"ErieIndemnityCompany"),</t>
  </si>
  <si>
    <t>('"https://www.glassdoor.com/Reviews/Eros-International-Reviews-E114132.htm"',"ErosInternational"),</t>
  </si>
  <si>
    <t>('"https://www.glassdoor.com/Reviews/Esco-Technologies-Reviews-E879925.htm"',"ESCOTechnologies"),</t>
  </si>
  <si>
    <t>('"https://www.glassdoor.com/Reviews/Esperion-Therapeutics-Reviews-E1904452.htm"',"EsperionTherapeutics"),</t>
  </si>
  <si>
    <t>('"https://www.glassdoor.com/Reviews/Esquire-Financing-Reviews-E1162336.htm"',"EsquireFinancialHoldings"),</t>
  </si>
  <si>
    <t>('"https://www.glassdoor.com/Reviews/ESSA-Bancorp-Reviews-E229653.htm"',"ESSABancorp"),</t>
  </si>
  <si>
    <t>('"https://www.glassdoor.com/Reviews/Essent-Group-Reviews-E612238.htm"',"EssentGroup"),</t>
  </si>
  <si>
    <t>('"https://www.glassdoor.com/Reviews/Essential-Properties-Reviews-E571832.htm"',"EssentialPropertiesRealtyTrust"),</t>
  </si>
  <si>
    <t>('""',"EssentialUtilities"),</t>
  </si>
  <si>
    <t>('"https://www.glassdoor.com/Reviews/Essex-Property-Trust-Reviews-E3630.htm"',"EssexPropertyTrust"),</t>
  </si>
  <si>
    <t>('"https://www.glassdoor.com/Reviews/Ethan-Allen-Reviews-E1277.htm"',"EthanAllenInteriors"),</t>
  </si>
  <si>
    <t>('"https://www.glassdoor.com/Reviews/Euronet-Reviews-E6640.htm"',"EuronetWorldwide"),</t>
  </si>
  <si>
    <t>('"https://www.glassdoor.com/Reviews/Evans-Bancorp-Reviews-E15314.htm"',"EvansBancorp"),</t>
  </si>
  <si>
    <t>('"https://www.glassdoor.com/Reviews/Evelo-Biosciences-Reviews-E1260409.htm"',"EveloBiosciences"),</t>
  </si>
  <si>
    <t>('"https://www.glassdoor.com/Reviews/Everest-Re-Group-Reviews-E18435.htm"',"EverestReGroup"),</t>
  </si>
  <si>
    <t>('"https://www.glassdoor.com/Reviews/Everi-Reviews-E1068966.htm"',"EveriHoldings"),</t>
  </si>
  <si>
    <t>('"https://www.glassdoor.com/Reviews/Eversource-Energy-Reviews-E970297.htm"',"EversourceEnergy"),</t>
  </si>
  <si>
    <t>('"https://www.glassdoor.com/Reviews/DRYCLEAN-USA-Reviews-E3626.htm"',"EVIIndustries"),</t>
  </si>
  <si>
    <t>('"https://www.glassdoor.com/Reviews/EVO-Payments-Reviews-E852880.htm"',"EVOPayments"),</t>
  </si>
  <si>
    <t>('"https://www.glassdoor.com/Reviews/Evofem-Biosciences-Reviews-E1642624.htm"',"EvofemBiosciences"),</t>
  </si>
  <si>
    <t>('"https://www.glassdoor.com/Reviews/Evolent-Health-Reviews-E625415.htm"',"EvolentHealth"),</t>
  </si>
  <si>
    <t>('"https://www.glassdoor.com/Reviews/Evolution-Petroleum-Reviews-E41848.htm"',"EvolutionPetroleum"),</t>
  </si>
  <si>
    <t>('"https://www.glassdoor.com/Reviews/Evoqua-Water-Technologies-Reviews-E812367.htm"',"EvoquaWaterTechnologiesCorp."),</t>
  </si>
  <si>
    <t>('"https://www.glassdoor.com/Reviews/Exact-Sciences-Reviews-E12829.htm"',"ExactSciences"),</t>
  </si>
  <si>
    <t>('""',"ExantasCapitalCorp."),</t>
  </si>
  <si>
    <t>('"https://www.glassdoor.com/Reviews/Exela-Technologies-Reviews-E1839953.htm"',"ExelaTechnologies"),</t>
  </si>
  <si>
    <t>('"https://www.glassdoor.com/Reviews/EXL-Service-Reviews-E37901.htm"',"ExlServiceHoldings"),</t>
  </si>
  <si>
    <t>('"https://www.glassdoor.co.uk/Reviews/eXp-Realty-Reviews-E907965.htm"',"eXpWorldHoldings"),</t>
  </si>
  <si>
    <t>('"https://www.glassdoor.com/Reviews/Expedia-Group-Reviews-E9876.htm"',"ExpediaGroup"),</t>
  </si>
  <si>
    <t>('"https://www.glassdoor.com/Reviews/Expeditors-Reviews-E1381.htm"',"ExpeditorsInternationalofWashington"),</t>
  </si>
  <si>
    <t>('"https://www.glassdoor.com/Reviews/Extended-Stay-America-Reviews-E414944.htm"',"ExtendedStayAmerica"),</t>
  </si>
  <si>
    <t>('"https://www.glassdoor.com/Reviews/Extra-Space-Storage-Reviews-E35227.htm"',"ExtraSpaceStorage"),</t>
  </si>
  <si>
    <t>('"https://www.glassdoor.com/Reviews/Extraction-Oil-and-Gas-Reviews-E911592.htm"',"ExtractionOil&amp;Gas"),</t>
  </si>
  <si>
    <t>('"https://www.glassdoor.com/Reviews/Extreme-Networks-Reviews-E8799.htm"',"ExtremeNetworks"),</t>
  </si>
  <si>
    <t>('"https://www.glassdoor.com/Reviews/ExxonMobil-Reviews-E237.htm"',"ExxonMobil"),</t>
  </si>
  <si>
    <t>('""',"EyePointPharmaceuticals"),</t>
  </si>
  <si>
    <t>('"https://www.glassdoor.com/Reviews/F5-Networks-Reviews-E9222.htm"',"F5Networks"),</t>
  </si>
  <si>
    <t>('"https://www.glassdoor.com/Reviews/FactSet-Reviews-E6066.htm"',"FactSetResearchSystems"),</t>
  </si>
  <si>
    <t>('"https://www.glassdoor.com/Reviews/FICO-Reviews-E1387.htm"',"FairIsaac"),</t>
  </si>
  <si>
    <t>('""',"FalconMinerals"),</t>
  </si>
  <si>
    <t>('"https://www.glassdoor.com/Reviews/Farmer-Bros-Reviews-E1390.htm"',"FarmerBros.Co."),</t>
  </si>
  <si>
    <t>('""',"Farmers&amp;MerchantsBancorp"),</t>
  </si>
  <si>
    <t>('"https://www.glassdoor.com/Reviews/Farmers-National-Bank-Reviews-E295778.htm"',"FarmersNationalBancCorp."),</t>
  </si>
  <si>
    <t>('"https://www.glassdoor.com/Reviews/Farmland-Partners-Reviews-E2253169.htm"',"FarmlandPartners"),</t>
  </si>
  <si>
    <t>('"https://www.glassdoor.com/Reviews/FARO-Technologies-Reviews-E7085.htm"',"FAROTechnologies"),</t>
  </si>
  <si>
    <t>('"https://www.glassdoor.com/Reviews/Fastenal-Reviews-E1391.htm"',"FastenalCompany"),</t>
  </si>
  <si>
    <t>('"https://www.glassdoor.com/Reviews/Fate-Therapeutics-Reviews-E601238.htm"',"FateTherapeutics"),</t>
  </si>
  <si>
    <t>('""',"FBFinancial"),</t>
  </si>
  <si>
    <t>('"https://www.glassdoor.com/Reviews/FBL-Financial-Reviews-E6760.htm"',"FBLFinancialGroup"),</t>
  </si>
  <si>
    <t>('"https://www.glassdoor.com/Reviews/Farmer-MAC-Reviews-E5141.htm"',"FederalAgriculturalMortgage"),</t>
  </si>
  <si>
    <t>('"https://www.glassdoor.com/Reviews/Federal-Realty-Investment-Trust-Reviews-E248.htm"',"FederalRealtyInvestmentTrust"),</t>
  </si>
  <si>
    <t>('"https://www.glassdoor.com/Reviews/Federal-Signal-Reviews-E249.htm"',"FederalSignal"),</t>
  </si>
  <si>
    <t>('""',"FederatedHermes"),</t>
  </si>
  <si>
    <t>('"https://www.glassdoor.com/Reviews/FedNat-Reviews-E8842.htm"',"FedNatHoldingCompany"),</t>
  </si>
  <si>
    <t>('""',"FGLHoldings"),</t>
  </si>
  <si>
    <t>('"https://www.glassdoor.com/Reviews/Fidelity-D-and-D-Reviews-E21601.htm"',"FidelityD&amp;DBancorp"),</t>
  </si>
  <si>
    <t>('"https://www.glassdoor.com/Reviews/Fidelity-National-Financial-Reviews-E39083.htm"',"FidelityNationalFinancial"),</t>
  </si>
  <si>
    <t>('"https://www.glassdoor.com/Reviews/FIS-Reviews-E313114.htm"',"FidelityNationalInformationServices"),</t>
  </si>
  <si>
    <t>('"https://www.glassdoor.com/Reviews/Fiesta-Restaurant-Group-Reviews-E1009642.htm"',"FiestaRestaurantGroup"),</t>
  </si>
  <si>
    <t>('"https://www.glassdoor.com/Reviews/Fifth-Third-Reviews-E1395.htm"',"FifthThirdBancorp"),</t>
  </si>
  <si>
    <t>('"https://www.glassdoor.com/Reviews/Financial-Institutions-Reviews-E9263.htm"',"FinancialInstitutions"),</t>
  </si>
  <si>
    <t>('"https://www.glassdoor.com/Reviews/First-American-Financial-Corporation-Reviews-E2526.htm"',"FirstAmericanFinancial"),</t>
  </si>
  <si>
    <t>('""',"FirstBancorp"),</t>
  </si>
  <si>
    <t>('"https://www.glassdoor.com/Reviews/First-BanCorp-Puerto-Rico-Reviews-E3557.htm"',"FirstBanCorp."),</t>
  </si>
  <si>
    <t>('""',"FirstBank"),</t>
  </si>
  <si>
    <t>('"https://www.glassdoor.com/Reviews/Busey-Reviews-E8882.htm"',"FirstBusey"),</t>
  </si>
  <si>
    <t>('"https://www.glassdoor.com/Reviews/First-Business-Bank-Reviews-E33949.htm"',"FirstBusinessFinancialServices"),</t>
  </si>
  <si>
    <t>('"https://www.glassdoor.com/Reviews/First-Capital-Reviews-E9310.htm"',"FirstCapital"),</t>
  </si>
  <si>
    <t>('"https://www.glassdoor.com/Reviews/First-Choice-Bank-Reviews-E320995.htm"',"FirstChoiceBancorp"),</t>
  </si>
  <si>
    <t>('"https://www.glassdoor.com/Reviews/First-Citizens-Bank-Reviews-E1404.htm"',"FirstCitizensBancShares"),</t>
  </si>
  <si>
    <t>('"https://www.glassdoor.com/Reviews/First-Commonwealth-Bank-Reviews-E2180.htm"',"FirstCommonwealthFinancial"),</t>
  </si>
  <si>
    <t>('"https://www.glassdoor.com/Reviews/First-Community-Bancshares-Reviews-E19386.htm"',"FirstCommunityBankshares"),</t>
  </si>
  <si>
    <t>('"https://www.glassdoor.com/Reviews/First-Defiance-Financial-Reviews-E2426.htm"',"FirstDefianceFinancialCorp."),</t>
  </si>
  <si>
    <t>('""',"FirstFinancial"),</t>
  </si>
  <si>
    <t>('"https://www.glassdoor.com/Reviews/First-Financial-Bank-Reviews-E1410.htm"',"FirstFinancialBancorp."),</t>
  </si>
  <si>
    <t>('"https://www.glassdoor.com/Reviews/First-Financial-Bankshares-Reviews-E2563.htm"',"FirstFinancialBankshares"),</t>
  </si>
  <si>
    <t>('"https://www.glassdoor.com/Reviews/First-Financial-Northwest-Reviews-E229976.htm"',"FirstFinancialNorthwest"),</t>
  </si>
  <si>
    <t>('"https://www.glassdoor.com/Reviews/First-Foundation-California-Reviews-E753548.htm"',"FirstFoundation"),</t>
  </si>
  <si>
    <t>('"https://www.glassdoor.com/Reviews/First-Guaranty-Reviews-E384354.htm"',"FirstGuarantyBancshares"),</t>
  </si>
  <si>
    <t>('"https://www.glassdoor.com/Reviews/First-Hawaiian-Bank-Reviews-E17256.htm"',"FirstHawaiian"),</t>
  </si>
  <si>
    <t>('"https://www.glassdoor.com/Reviews/First-Horizon-Reviews-E317187.htm"',"FirstHorizonNational"),</t>
  </si>
  <si>
    <t>('"https://www.glassdoor.com/Reviews/First-Industrial-Realty-Reviews-E2683.htm"',"FirstIndustrialRealtyTrust"),</t>
  </si>
  <si>
    <t>('"https://www.glassdoor.com/Reviews/First-Internet-Bank-Reviews-E11740.htm"',"FirstInternetBancorp"),</t>
  </si>
  <si>
    <t>('"https://www.glassdoor.com/Reviews/First-Interstate-Reviews-E17174.htm"',"FirstInterstateBancSystem"),</t>
  </si>
  <si>
    <t>('"https://www.glassdoor.com/Reviews/First-Merchants-Reviews-E1414.htm"',"FirstMerchants"),</t>
  </si>
  <si>
    <t>('"https://www.glassdoor.com/Reviews/First-Midwest-Bank-Reviews-E1415.htm"',"FirstMidwestBancorp"),</t>
  </si>
  <si>
    <t>('""',"FirstNorthwestBancorp"),</t>
  </si>
  <si>
    <t>('"https://www.glassdoor.com/Reviews/First-Republic-Bank-Reviews-E859.htm"',"FirstRepublicBank"),</t>
  </si>
  <si>
    <t>('"https://www.glassdoor.com/Reviews/First-Solar-Reviews-E41703.htm"',"FirstSolar"),</t>
  </si>
  <si>
    <t>('"https://www.glassdoor.com/Reviews/FirstEnergy-Reviews-E493.htm"',"FirstEnergyCorp."),</t>
  </si>
  <si>
    <t>('"https://www.glassdoor.com/Reviews/Five-Below-Reviews-E224078.htm"',"FiveBelow"),</t>
  </si>
  <si>
    <t>('"https://www.glassdoor.com/Reviews/FivePrime-Therapeutics-Reviews-E260577.htm"',"FivePrimeTherapeutics"),</t>
  </si>
  <si>
    <t>('"https://www.glassdoor.com/Reviews/Flagstar-Bank-Reviews-E6726.htm"',"FlagstarBancorp"),</t>
  </si>
  <si>
    <t>('"https://www.glassdoor.com/Reviews/FLEETCOR-Reviews-E18171.htm"',"FLEETCORTechnologies"),</t>
  </si>
  <si>
    <t>('"https://www.glassdoor.com/Reviews/Flexion-Therapeutics-Reviews-E1164162.htm"',"FlexionTherapeutics"),</t>
  </si>
  <si>
    <t>('"https://www.glassdoor.com/Reviews/Flexsteel-Reviews-E1423.htm"',"FlexsteelIndustries"),</t>
  </si>
  <si>
    <t>('"https://www.glassdoor.com/Reviews/FLIR-Reviews-E2559.htm"',"FLIRSystems"),</t>
  </si>
  <si>
    <t>('"https://www.glassdoor.com/Reviews/Floor-and-Decor-Reviews-E39399.htm"',"Floor&amp;DecorHoldings"),</t>
  </si>
  <si>
    <t>('"https://www.glassdoor.com/Reviews/Flotek-Reviews-E15124.htm"',"FlotekIndustries"),</t>
  </si>
  <si>
    <t>('"https://www.glassdoor.com/Reviews/Flowers-Foods-Reviews-E261.htm"',"FlowersFoods"),</t>
  </si>
  <si>
    <t>('"https://www.glassdoor.com/Reviews/Flushing-Bank-Reviews-E599095.htm"',"FlushingFinancial"),</t>
  </si>
  <si>
    <t>('"https://www.glassdoor.com/Reviews/First-National-Community-Bancorp-Reviews-E8866.htm"',"FNCBBancorp"),</t>
  </si>
  <si>
    <t>('"https://www.glassdoor.com/Reviews/Focus-Financial-Partners-Reviews-E1399726.htm"',"FocusFinancialPartners"),</t>
  </si>
  <si>
    <t>('"https://www.glassdoor.com/Reviews/Foot-Locker-Reviews-E238.htm"',"FootLocker"),</t>
  </si>
  <si>
    <t>('"https://www.glassdoor.com/Reviews/Ford-Motor-Company-Reviews-E263.htm"',"FordMotorCompany"),</t>
  </si>
  <si>
    <t>('"https://www.glassdoor.com/Reviews/Forescout-Technologies-Reviews-E262243.htm"',"ForescoutTechnologies"),</t>
  </si>
  <si>
    <t>('"https://www.glassdoor.com/Reviews/Forestar-Real-Estate-Reviews-E42772.htm"',"ForestarGroup"),</t>
  </si>
  <si>
    <t>('""',"FormulaOneGroup"),</t>
  </si>
  <si>
    <t>('"https://www.glassdoor.com/Reviews/Forrester-Reviews-E6443.htm"',"ForresterResearch"),</t>
  </si>
  <si>
    <t>('"https://www.glassdoor.com/Reviews/Forum-Energy-Technologies-Reviews-E43191.htm"',"ForumEnergyTechnologies"),</t>
  </si>
  <si>
    <t>('"https://www.glassdoor.com/Reviews/Forward-Air-Reviews-E2456.htm"',"ForwardAir"),</t>
  </si>
  <si>
    <t>('"https://www.glassdoor.com/Reviews/Fossil-Reviews-E2319.htm"',"FossilGroup"),</t>
  </si>
  <si>
    <t>('"https://www.glassdoor.com/Reviews/Foundation-Building-Materials-Reviews-E1038755.htm"',"FoundationBuildingMaterials"),</t>
  </si>
  <si>
    <t>('""',"FourCornersPropertyTrust"),</t>
  </si>
  <si>
    <t>('"https://www.glassdoor.com/Reviews/Fox-Factory-Reviews-E747555.htm"',"FoxFactoryHoldingCorp."),</t>
  </si>
  <si>
    <t>('"https://www.glassdoor.com/Reviews/Franklin-Covey-Reviews-E2183.htm"',"FranklinCoveyCo."),</t>
  </si>
  <si>
    <t>('"https://www.glassdoor.com/Reviews/Franklin-Electric-Reviews-E1433.htm"',"FranklinElectricCo."),</t>
  </si>
  <si>
    <t>('"https://www.glassdoor.com/Reviews/Franklin-Financial-Services-Reviews-E40555.htm"',"FranklinFinancialServices"),</t>
  </si>
  <si>
    <t>('"https://www.glassdoor.com/Reviews/Franklin-Templeton-Investments-Reviews-E240744.htm"',"FranklinResources"),</t>
  </si>
  <si>
    <t>('"https://www.glassdoor.com/Reviews/Franklin-Street-Properties-Reviews-E38474.htm"',"FranklinStreetPropertiesCorp."),</t>
  </si>
  <si>
    <t>('"https://www.glassdoor.com/Reviews/Frank-s-International-Reviews-E293007.htm"',"Frank'sInternationalN.V."),</t>
  </si>
  <si>
    <t>('"https://www.glassdoor.com/Reviews/Frequency-Therapeutics-Reviews-E2944939.htm"',"FrequencyTherapeutics"),</t>
  </si>
  <si>
    <t>('"https://www.glassdoor.com/Reviews/Fresh-Del-Monte-Produce-Reviews-E7377.htm"',"FreshDelMonteProduce"),</t>
  </si>
  <si>
    <t>('""',"FrontYardResidential"),</t>
  </si>
  <si>
    <t>('""',"FRPHoldings"),</t>
  </si>
  <si>
    <t>('""',"FSBancorp"),</t>
  </si>
  <si>
    <t>('"https://www.glassdoor.com/Reviews/FTI-Consulting-Reviews-E6069.htm"',"FTIConsulting"),</t>
  </si>
  <si>
    <t>('"https://www.glassdoor.com/Reviews/FTS-International-Reviews-E505942.htm"',"FTSInternational"),</t>
  </si>
  <si>
    <t>('"https://www.glassdoor.com/Reviews/Fulcrum-Therapeutics-Reviews-E1514188.htm"',"FulcrumTherapeutics"),</t>
  </si>
  <si>
    <t>('"https://www.glassdoor.com/Reviews/Fulton-Financial-Corporation-Reviews-E1436.htm"',"FultonFinancial"),</t>
  </si>
  <si>
    <t>('"https://www.glassdoor.com/Reviews/FutureFuel-Reviews-E354194.htm"',"FutureFuelCorp."),</t>
  </si>
  <si>
    <t>('"https://www.glassdoor.com/Reviews/G1-Therapeutics-Reviews-E2893505.htm"',"G1Therapeutics"),</t>
  </si>
  <si>
    <t>('"https://www.glassdoor.com/Reviews/GAIN-Capital-Reviews-E134569.htm"',"GAINCapitalHoldings"),</t>
  </si>
  <si>
    <t>('"https://www.glassdoor.com/Reviews/Galectin-Therapeutics-Reviews-E23961.htm"',"GalectinTherapeutics"),</t>
  </si>
  <si>
    <t>('"https://www.glassdoor.com/Reviews/Galera-Therapeutics-Reviews-E1950175.htm"',"GaleraTherapeutics"),</t>
  </si>
  <si>
    <t>('"https://www.glassdoor.com/Reviews/GAMCO-Investors-Reviews-E8201.htm"',"GAMCOInvestors"),</t>
  </si>
  <si>
    <t>('"https://www.glassdoor.com/Reviews/GameStop-Reviews-E1162.htm"',"GameStopCorp."),</t>
  </si>
  <si>
    <t>('""',"GamingandLeisureProperties"),</t>
  </si>
  <si>
    <t>('"https://www.glassdoor.com/Reviews/Gannett-Reviews-E272.htm"',"GannettCo."),</t>
  </si>
  <si>
    <t>('"https://www.glassdoor.com/Reviews/Gates-Corporation-Reviews-E2794.htm"',"GatesIndustrial"),</t>
  </si>
  <si>
    <t>('""',"GCILiberty"),</t>
  </si>
  <si>
    <t>('"https://www.glassdoor.com/Reviews/Genco-Shipping-And-Trading-Reviews-E38209.htm"',"GencoShipping&amp;TradingLimited"),</t>
  </si>
  <si>
    <t>('"https://www.glassdoor.com/Reviews/Gencor-Industries-Reviews-E1440.htm"',"GencorIndustries"),</t>
  </si>
  <si>
    <t>('"https://www.glassdoor.com/Reviews/Generac-Power-Systems-Reviews-E229645.htm"',"GeneracHoldings"),</t>
  </si>
  <si>
    <t>('"https://www.glassdoor.com/Reviews/General-Dynamics-Reviews-E276.htm"',"GeneralDynamics"),</t>
  </si>
  <si>
    <t>('"https://www.glassdoor.com/Reviews/GE-Reviews-E277.htm"',"GeneralElectricCompany"),</t>
  </si>
  <si>
    <t>('"https://www.glassdoor.com/Reviews/General-Finance-Reviews-E140230.htm"',"GeneralFinance"),</t>
  </si>
  <si>
    <t>('"https://www.glassdoor.com/Reviews/General-Mills-Reviews-E278.htm"',"GeneralMills"),</t>
  </si>
  <si>
    <t>('"https://www.glassdoor.com/Reviews/General-Motors-GM-Reviews-E279.htm"',"GeneralMotorsCompany"),</t>
  </si>
  <si>
    <t>('"https://www.glassdoor.com/Reviews/Genesis-HealthCare-Reviews-E33727.htm"',"GenesisHealthcare"),</t>
  </si>
  <si>
    <t>('"https://www.glassdoor.com/Reviews/Genie-Energy-Reviews-E1034949.htm"',"GenieEnergy"),</t>
  </si>
  <si>
    <t>('"https://www.glassdoor.com/Reviews/GenMark-Diagnostics-Reviews-E420521.htm"',"GenMarkDiagnostics"),</t>
  </si>
  <si>
    <t>('"https://www.glassdoor.com/Reviews/Genpact-Reviews-E42613.htm"',"GenpactLimited"),</t>
  </si>
  <si>
    <t>('"https://www.glassdoor.com/Reviews/Genuine-Parts-Company-Reviews-E282.htm"',"GenuinePartsCompany"),</t>
  </si>
  <si>
    <t>('"https://www.glassdoor.com/Reviews/Genworth-Reviews-E34925.htm"',"GenworthFinancial"),</t>
  </si>
  <si>
    <t>('"https://www.glassdoor.com/Reviews/GeoSpace-Technologies-Reviews-E5330.htm"',"GeospaceTechnologies"),</t>
  </si>
  <si>
    <t>('"https://www.glassdoor.com/Reviews/German-American-Bank-Reviews-E2324.htm"',"GermanAmericanBancorp"),</t>
  </si>
  <si>
    <t>('"https://www.glassdoor.com/Reviews/Getty-Realty-Reviews-E286.htm"',"GettyRealtyCorp."),</t>
  </si>
  <si>
    <t>('"https://www.glassdoor.com/Reviews/Gibraltar-Industries-Reviews-E2369.htm"',"GibraltarIndustries"),</t>
  </si>
  <si>
    <t>('"https://www.glassdoor.com/Reviews/G-III-Apparel-Reviews-E1126.htm"',"G-IIIApparelGroup"),</t>
  </si>
  <si>
    <t>('"https://www.glassdoor.com/Reviews/Gilead-Sciences-Reviews-E2016.htm"',"GileadSciences"),</t>
  </si>
  <si>
    <t>('"https://www.glassdoor.com/Reviews/Glacier-Bancorp-Reviews-E1408.htm"',"GlacierBancorp"),</t>
  </si>
  <si>
    <t>('"https://www.glassdoor.com/Reviews/Gladstone-Commercial-Reviews-E16298.htm"',"GladstoneCommercial"),</t>
  </si>
  <si>
    <t>('"https://www.glassdoor.com/Reviews/Gladstone-Land-Reviews-E354639.htm"',"GladstoneLand"),</t>
  </si>
  <si>
    <t>('"https://www.glassdoor.com/Reviews/Global-Blood-Therapeutics-Reviews-E1077090.htm"',"GlobalBloodTherapeutics"),</t>
  </si>
  <si>
    <t>('"https://www.glassdoor.com/Reviews/Global-Indemnity-Reviews-E473949.htm"',"GlobalIndemnityLimited"),</t>
  </si>
  <si>
    <t>('""',"GlobalMedicalREIT"),</t>
  </si>
  <si>
    <t>('""',"GlobalNetLease"),</t>
  </si>
  <si>
    <t>('"https://www.glassdoor.com/Reviews/Global-Payments-Reviews-E13140.htm"',"GlobalPayments"),</t>
  </si>
  <si>
    <t>('"https://www.glassdoor.com/Reviews/Global-Water-Reviews-E100346.htm"',"GlobalWaterResources"),</t>
  </si>
  <si>
    <t>('"https://www.glassdoor.com/Reviews/Globe-Life-Reviews-E669.htm"',"GlobeLife"),</t>
  </si>
  <si>
    <t>('"https://www.glassdoor.com/Reviews/Globus-Medical-Reviews-E235196.htm"',"GlobusMedical"),</t>
  </si>
  <si>
    <t>('"https://www.glassdoor.com/Reviews/Glu-Mobile-Reviews-E16224.htm"',"GluMobile"),</t>
  </si>
  <si>
    <t>('"https://www.glassdoor.com/Reviews/GNC-PA-Reviews-E2270.htm"',"GNCHoldings"),</t>
  </si>
  <si>
    <t>('"https://www.glassdoor.com/Reviews/Golar-LNG-Reviews-E21979.htm"',"GolarLNGLimited"),</t>
  </si>
  <si>
    <t>('""',"GoldResource"),</t>
  </si>
  <si>
    <t>('"https://www.glassdoor.com/Reviews/Goodrich-Petroleum-Reviews-E518.htm"',"GoodrichPetroleum"),</t>
  </si>
  <si>
    <t>('"https://www.glassdoor.com/Reviews/Goosehead-Insurance-Reviews-E879654.htm"',"GooseheadInsurance,Inc"),</t>
  </si>
  <si>
    <t>('"https://www.glassdoor.com/Reviews/GossamerBio-Reviews-E2466538.htm"',"GossamerBio"),</t>
  </si>
  <si>
    <t>('"https://www.glassdoor.com/Reviews/GP-Strategies-Reviews-E957.htm"',"GPStrategies"),</t>
  </si>
  <si>
    <t>('"https://www.glassdoor.com/Reviews/GrafTech-International-Reviews-E3874.htm"',"GrafTechInternational"),</t>
  </si>
  <si>
    <t>('"https://www.glassdoor.com/Reviews/Graham-Holdings-Reviews-E447348.htm"',"GrahamHoldingsCompany"),</t>
  </si>
  <si>
    <t>('"https://www.glassdoor.com/Reviews/Grand-Canyon-Education-Reviews-E2186155.htm"',"GrandCanyonEducation"),</t>
  </si>
  <si>
    <t>('"https://www.glassdoor.com/Reviews/Granite-Construction-Reviews-E1779.htm"',"GraniteConstruction"),</t>
  </si>
  <si>
    <t>('""',"GranitePointMortgageTrust"),</t>
  </si>
  <si>
    <t>('"https://www.glassdoor.com/Reviews/Graphic-Packaging-International-Reviews-E2199.htm"',"GraphicPackagingHoldingCompany"),</t>
  </si>
  <si>
    <t>('"https://www.glassdoor.com/Reviews/Gray-Television-Reviews-E4868.htm"',"GrayTelevision"),</t>
  </si>
  <si>
    <t>('""',"GreatAjaxCorp."),</t>
  </si>
  <si>
    <t>('"https://www.glassdoor.com/Reviews/Great-Lakes-Dredge-and-Dock-Reviews-E18339.htm"',"GreatLakesDredge&amp;Dock"),</t>
  </si>
  <si>
    <t>('"https://www.glassdoor.com/Reviews/Great-Southern-Bancorp-Reviews-E1417.htm"',"GreatSouthernBancorp"),</t>
  </si>
  <si>
    <t>('"https://www.glassdoor.com/Reviews/Great-Western-Bancorp-Reviews-E23341.htm"',"GreatWesternBancorp"),</t>
  </si>
  <si>
    <t>('"https://www.glassdoor.com/Reviews/Green-Brick-Partners-Reviews-E1883449.htm"',"GreenBrickPartners"),</t>
  </si>
  <si>
    <t>('"https://www.glassdoor.com/Reviews/Green-Dot-Reviews-E232242.htm"',"GreenDot"),</t>
  </si>
  <si>
    <t>('"https://www.glassdoor.com/Reviews/Green-Plains-Reviews-E40862.htm"',"GreenPlains"),</t>
  </si>
  <si>
    <t>('"https://www.glassdoor.com/Reviews/Greene-County-Bancorp-Reviews-E8846.htm"',"GreeneCountyBancorp"),</t>
  </si>
  <si>
    <t>('"https://www.glassdoor.com/Reviews/Greenlane-Reviews-E1583381.htm"',"GreenlaneHoldings"),</t>
  </si>
  <si>
    <t>('"https://www.glassdoor.com/Reviews/Greenlight-Capital-Re-Reviews-E42462.htm"',"GreenlightCapitalRe"),</t>
  </si>
  <si>
    <t>('"https://www.glassdoor.com/Reviews/Griffin-Land-and-Nurseries-Reviews-E6981.htm"',"GriffinIndustrialRealty"),</t>
  </si>
  <si>
    <t>('"https://www.glassdoor.com/Reviews/Gritstone-Oncology-Reviews-E2009508.htm"',"GritstoneOncology"),</t>
  </si>
  <si>
    <t>('"https://www.glassdoor.com/Reviews/Grocery-Outlet-Reviews-E20141.htm"',"GroceryOutletHoldingCorp."),</t>
  </si>
  <si>
    <t>('"https://www.glassdoor.com/Reviews/Group-1-Automotive-Reviews-E6990.htm"',"Group1Automotive"),</t>
  </si>
  <si>
    <t>('"https://www.glassdoor.com/Reviews/GSI-Technology-Reviews-E35132.htm"',"GSITechnology"),</t>
  </si>
  <si>
    <t>('"https://www.glassdoor.com/Reviews/GTT-Reviews-E33029.htm"',"GTTCommunications"),</t>
  </si>
  <si>
    <t>('""',"GTYTechnologyHoldings"),</t>
  </si>
  <si>
    <t>('"https://www.glassdoor.com/Reviews/Guardant-Health-Reviews-E1044701.htm"',"GuardantHealth"),</t>
  </si>
  <si>
    <t>('"https://www.glassdoor.com/Reviews/Guidewire-Reviews-E122537.htm"',"GuidewireSoftware"),</t>
  </si>
  <si>
    <t>('"https://www.glassdoor.com/Reviews/Gulfport-Energy-Reviews-E2478.htm"',"GulfportEnergy"),</t>
  </si>
  <si>
    <t>('"https://www.glassdoor.com/Reviews/GWG-Holdings-Reviews-E974969.htm"',"GWGHoldings"),</t>
  </si>
  <si>
    <t>('"https://www.glassdoor.com/Reviews/H-and-E-Equipment-Services-Reviews-E18360.htm"',"H&amp;EEquipmentServices"),</t>
  </si>
  <si>
    <t>('"https://www.glassdoor.com/Reviews/H-and-R-Block-Reviews-E303.htm"',"H&amp;RBlock"),</t>
  </si>
  <si>
    <t>('"https://www.glassdoor.com/Reviews/H-B-Fuller-Reviews-E1463.htm"',"H.B.FullerCompany"),</t>
  </si>
  <si>
    <t>('"https://www.glassdoor.com/Reviews/Hallador-Petroleum-Company-Reviews-E24267.htm"',"HalladorEnergyCompany"),</t>
  </si>
  <si>
    <t>('"https://www.glassdoor.com/Reviews/Halliburton-Reviews-E307.htm"',"HalliburtonCompany"),</t>
  </si>
  <si>
    <t>('""',"HallmarkFinancialServices"),</t>
  </si>
  <si>
    <t>('"https://www.glassdoor.com/Reviews/Halozyme-Reviews-E38104.htm"',"HalozymeTherapeutics"),</t>
  </si>
  <si>
    <t>('"https://www.glassdoor.com/Reviews/Hamilton-Beach-Reviews-E19577.htm"',"HamiltonBeachBrandsHoldingCompany"),</t>
  </si>
  <si>
    <t>('"https://www.glassdoor.com/Reviews/Hamilton-Lane-Advisors-Reviews-E217750.htm"',"HamiltonLane"),</t>
  </si>
  <si>
    <t>('"https://www.glassdoor.com/Reviews/Hancock-Whitney-Bank-Reviews-E832.htm"',"HancockWhitney"),</t>
  </si>
  <si>
    <t>('"https://www.glassdoor.com/Reviews/Hanmi-Financial-Reviews-E13189.htm"',"HanmiFinancial"),</t>
  </si>
  <si>
    <t>('"https://www.glassdoor.com/Reviews/Hannon-Armstrong-Reviews-E409999.htm"',"HannonArmstrongSustainableInfrastructureCapital"),</t>
  </si>
  <si>
    <t>('"https://www.glassdoor.com/Reviews/HarborOne-Bank-Reviews-E825326.htm"',"HarborOneBancorp"),</t>
  </si>
  <si>
    <t>('"https://www.glassdoor.com/Reviews/Harpoon-Therapeutics-Reviews-E1430368.htm"',"HarpoonTherapeutics"),</t>
  </si>
  <si>
    <t>('"https://www.glassdoor.com/Reviews/Havertys-Reviews-E1477.htm"',"HavertyFurnitureCompanies"),</t>
  </si>
  <si>
    <t>('"https://www.glassdoor.com/Reviews/Hawaiian-Electric-Company-Reviews-E225660.htm"',"HawaiianElectricIndustries"),</t>
  </si>
  <si>
    <t>('"https://www.glassdoor.com/Reviews/Hawaiian-Airlines-Reviews-E377702.htm"',"HawaiianHoldings"),</t>
  </si>
  <si>
    <t>('"https://www.glassdoor.com/Reviews/Hawthorn-Bancshares-Reviews-E12145.htm"',"HawthornBancshares"),</t>
  </si>
  <si>
    <t>('"https://www.glassdoor.com/Reviews/HCA-Healthcare-Reviews-E2062.htm"',"HCAHealthcare"),</t>
  </si>
  <si>
    <t>('"https://www.glassdoor.com/Reviews/HCI-Group-Reviews-E1984704.htm"',"HCIGroup"),</t>
  </si>
  <si>
    <t>('"https://www.glassdoor.com/Reviews/HD-Supply-Reviews-E19909.htm"',"HDSupplyHoldings"),</t>
  </si>
  <si>
    <t>('"https://www.glassdoor.com/Reviews/Health-Catalyst-Reviews-E746219.htm"',"HealthCatalyst"),</t>
  </si>
  <si>
    <t>('"https://www.glassdoor.com/Reviews/Healthcare-Realty-Reviews-E1047.htm"',"HealthcareRealtyTrust"),</t>
  </si>
  <si>
    <t>('"https://www.glassdoor.com/Reviews/Healthcare-Services-Group-Reviews-E1480.htm"',"HealthcareServicesGroup"),</t>
  </si>
  <si>
    <t>('"https://www.glassdoor.com/Reviews/Healthcare-Trust-of-America-Reviews-E677247.htm"',"HealthcareTrustofAmerica"),</t>
  </si>
  <si>
    <t>('"https://www.glassdoor.com/Reviews/Heartland-Express-Reviews-E1481.htm"',"HeartlandExpress"),</t>
  </si>
  <si>
    <t>('"https://www.glassdoor.com/Reviews/Heartland-Financial-USA-Reviews-E16292.htm"',"HeartlandFinancialUSA"),</t>
  </si>
  <si>
    <t>('"https://www.glassdoor.com/Reviews/Hecla-Mining-Reviews-E323.htm"',"HeclaMiningCompany"),</t>
  </si>
  <si>
    <t>('"https://www.glassdoor.com/Reviews/Heidrick-and-Struggles-Reviews-E5777.htm"',"Heidrick&amp;StrugglesInternational"),</t>
  </si>
  <si>
    <t>('"https://www.glassdoor.com/Reviews/Helen-of-Troy-Reviews-E1482.htm"',"HelenofTroyLimited"),</t>
  </si>
  <si>
    <t>('"https://www.glassdoor.com/Reviews/Helios-Technologies-Reviews-E715290.htm"',"HeliosTechnologies"),</t>
  </si>
  <si>
    <t>('"https://www.glassdoor.com/Reviews/Helix-Energy-Solutions-Reviews-E6344.htm"',"HelixEnergySolutionsGroup"),</t>
  </si>
  <si>
    <t>('"https://www.glassdoor.com/Reviews/Helmerich-and-Payne-Reviews-E23254.htm"',"Helmerich&amp;Payne"),</t>
  </si>
  <si>
    <t>('"https://www.glassdoor.com/Reviews/Hemisphere-Media-Group-Reviews-E1091290.htm"',"HemisphereMediaGroup"),</t>
  </si>
  <si>
    <t>('"https://www.glassdoor.com/Reviews/Henry-Schein-Reviews-E5319.htm"',"HenrySchein"),</t>
  </si>
  <si>
    <t>('"https://www.glassdoor.com/Reviews/Herc-Rentals-Reviews-E1359217.htm"',"HercHoldings"),</t>
  </si>
  <si>
    <t>('"https://www.glassdoor.com/Reviews/Heritage-Commerce-Reviews-E8531.htm"',"HeritageCommerceCorp"),</t>
  </si>
  <si>
    <t>('""',"HeritageFinancial"),</t>
  </si>
  <si>
    <t>('"https://www.glassdoor.com/Reviews/Heritage-Insurance-Reviews-E1455034.htm"',"HeritageInsuranceHoldings"),</t>
  </si>
  <si>
    <t>('"https://www.glassdoor.com/Reviews/Heritage-Crystal-Clean-LLC-Reviews-E42640.htm"',"Heritage-CrystalClean,Inc"),</t>
  </si>
  <si>
    <t>('"https://www.glassdoor.com/Reviews/Herman-Miller-Reviews-E1485.htm"',"HermanMiller"),</t>
  </si>
  <si>
    <t>('"https://www.glassdoor.com/Reviews/Heron-Therapeutics-Reviews-E1410650.htm"',"HeronTherapeutics"),</t>
  </si>
  <si>
    <t>('"https://www.glassdoor.com/Reviews/Hersha-Hospitality-Trust-Reviews-E8369.htm"',"HershaHospitalityTrust"),</t>
  </si>
  <si>
    <t>('"https://www.glassdoor.com/Reviews/Hertz-Reviews-E4071.htm"',"HertzGlobalHoldings"),</t>
  </si>
  <si>
    <t>('"https://www.glassdoor.com/Reviews/Hewlett-Packard-Enterprise-HPE-Reviews-E1093046.htm"',"HewlettPackardEnterpriseCompany"),</t>
  </si>
  <si>
    <t>('"https://www.glassdoor.com/Reviews/HF-Foods-Group-Reviews-E3255366.htm"',"HFFoodsGroup"),</t>
  </si>
  <si>
    <t>('"https://www.glassdoor.com/Reviews/Hibbett-Sports-Reviews-E6133.htm"',"HibbettSports"),</t>
  </si>
  <si>
    <t>('"https://www.glassdoor.com/Reviews/HighPoint-Resources-Reviews-E2987101.htm"',"HighPointResources"),</t>
  </si>
  <si>
    <t>('"https://www.glassdoor.com/Reviews/Highwoods-Properties-Reviews-E2674.htm"',"HighwoodsProperties"),</t>
  </si>
  <si>
    <t>('"https://www.glassdoor.com/Reviews/Hilltop-Holdings-Reviews-E29440.htm"',"HilltopHoldings"),</t>
  </si>
  <si>
    <t>('"https://www.glassdoor.com/Reviews/Hilton-Grand-Vacations-Reviews-E33469.htm"',"HiltonGrandVacations"),</t>
  </si>
  <si>
    <t>('"https://www.glassdoor.com/Reviews/Hilton-Reviews-E330.htm"',"HiltonWorldwideHoldings"),</t>
  </si>
  <si>
    <t>('"https://www.glassdoor.com/Reviews/Hingham-Institution-for-Savings-Reviews-E1489.htm"',"HinghamInstitutionforSavings"),</t>
  </si>
  <si>
    <t>('"https://www.glassdoor.com/Reviews/HMS-Holdings-Reviews-E16170.htm"',"HMSHoldingsCorp."),</t>
  </si>
  <si>
    <t>('"https://www.glassdoor.com/Reviews/Home-Bank-Reviews-E230002.htm"',"HomeBancorp"),</t>
  </si>
  <si>
    <t>('"https://www.glassdoor.com/Reviews/Home-BancShares-Reviews-E40819.htm"',"HomeBancshares(Conway,AR)"),</t>
  </si>
  <si>
    <t>('"https://www.glassdoor.com/Reviews/HomeTrust-Bank-Reviews-E248937.htm"',"HomeTrustBancshares"),</t>
  </si>
  <si>
    <t>('"https://www.glassdoor.com/Reviews/Homology-Medicines-Reviews-E2133401.htm"',"HomologyMedicines"),</t>
  </si>
  <si>
    <t>('"https://www.glassdoor.com/Reviews/Honeywell-Reviews-E28.htm"',"HoneywellInternational"),</t>
  </si>
  <si>
    <t>('"https://www.glassdoor.com/Reviews/Hooker-Furniture-Reviews-E15126.htm"',"HookerFurniture"),</t>
  </si>
  <si>
    <t>('"https://www.glassdoor.com/Reviews/HOOKIPA-Pharma-Reviews-E2569266.htm"',"HOOKIPAPharma"),</t>
  </si>
  <si>
    <t>('"https://www.glassdoor.com/Reviews/Bank-Of-Hope-Reviews-E1357363.htm"',"HopeBancorp"),</t>
  </si>
  <si>
    <t>('"https://www.glassdoor.com/Reviews/Horace-Mann-Reviews-E1156.htm"',"HoraceMannEducators"),</t>
  </si>
  <si>
    <t>('"https://www.glassdoor.com/Reviews/Horizon-Bank-Reviews-E19461.htm"',"HorizonBancorp"),</t>
  </si>
  <si>
    <t>('"https://www.glassdoor.com/Reviews/Horizon-Therapeutics-Reviews-E354634.htm"',"HorizonTherapeuticsPublicLimitedCompany"),</t>
  </si>
  <si>
    <t>('"https://www.glassdoor.com/Reviews/Hormel-Reviews-E877.htm"',"HormelFoods"),</t>
  </si>
  <si>
    <t>('"https://www.glassdoor.com/Reviews/Host-Hotels-and-Resorts-Reviews-E305.htm"',"HostHotels&amp;Resorts"),</t>
  </si>
  <si>
    <t>('""',"HostessBrands"),</t>
  </si>
  <si>
    <t>('"https://www.glassdoor.com/Reviews/Houghton-Mifflin-Harcourt-Reviews-E275.htm"',"HoughtonMifflinHarcourtCompany"),</t>
  </si>
  <si>
    <t>('"https://www.glassdoor.com/Reviews/Houlihan-Lokey-Reviews-E13172.htm"',"HoulihanLokey"),</t>
  </si>
  <si>
    <t>('"https://www.glassdoor.com/Reviews/Howard-Bank-Reviews-E892357.htm"',"HowardBancorp"),</t>
  </si>
  <si>
    <t>('"https://www.glassdoor.com/Reviews/Howmet-Aerospace-Reviews-E3311753.htm"',"HowmetAerospace"),</t>
  </si>
  <si>
    <t>('"https://www.glassdoor.com/Reviews/Hub-Group-Reviews-E3675.htm"',"HubGroup"),</t>
  </si>
  <si>
    <t>('"https://www.glassdoor.com/Reviews/Hudson-Pacific-Properties-Reviews-E354494.htm"',"HudsonPacificProperties"),</t>
  </si>
  <si>
    <t>('"https://www.glassdoor.com/Reviews/Huntington-National-Bank-Reviews-E1496.htm"',"HuntingtonBancshares"),</t>
  </si>
  <si>
    <t>('"https://www.glassdoor.com/Reviews/Huntington-Ingalls-Industries-Reviews-E398616.htm"',"HuntingtonIngallsIndustries"),</t>
  </si>
  <si>
    <t>('"https://www.glassdoor.com/Reviews/Hurco-Reviews-E1497.htm"',"HurcoCompanies"),</t>
  </si>
  <si>
    <t>('"https://www.glassdoor.com/Reviews/Huron-Consulting-Group-Reviews-E35223.htm"',"HuronConsultingGroup"),</t>
  </si>
  <si>
    <t>('"https://www.glassdoor.com/Reviews/Hyatt-Reviews-E2839.htm"',"HyattHotels"),</t>
  </si>
  <si>
    <t>('"https://www.glassdoor.com/Reviews/Hyster-Yale-Materials-Handling-Reviews-E2489499.htm"',"Hyster-YaleMaterialsHandling"),</t>
  </si>
  <si>
    <t>('"https://www.glassdoor.com/Reviews/i3-Verticals-Reviews-E1200597.htm"',"i3Verticals"),</t>
  </si>
  <si>
    <t>('"https://www.glassdoor.com/Reviews/ICF-Reviews-E18654.htm"',"ICFInternational"),</t>
  </si>
  <si>
    <t>('"https://www.glassdoor.com/Reviews/Ichor-Systems-Reviews-E740973.htm"',"IchorHoldings"),</t>
  </si>
  <si>
    <t>('"https://www.glassdoor.com/Reviews/ICU-Medical-Reviews-E295.htm"',"ICUMedical"),</t>
  </si>
  <si>
    <t>('"https://www.glassdoor.com/Reviews/IDEXX-Laboratories-Reviews-E2074.htm"',"IDEXXLaboratories"),</t>
  </si>
  <si>
    <t>('""',"IESHoldings"),</t>
  </si>
  <si>
    <t>('"https://www.glassdoor.com/Reviews/IGM-Biosciences-Reviews-E1581980.htm"',"IGMBiosciences"),</t>
  </si>
  <si>
    <t>('"https://www.glassdoor.com/Reviews/IHS-Markit-Reviews-E1337673.htm"',"IHSMarkit"),</t>
  </si>
  <si>
    <t>('"https://www.glassdoor.com/Reviews/ITW-Reviews-E348.htm"',"IllinoisToolWorks"),</t>
  </si>
  <si>
    <t>('"https://www.glassdoor.com/Reviews/Independence-Contract-Drilling-Reviews-E641090.htm"',"IndependenceContractDrilling"),</t>
  </si>
  <si>
    <t>('"https://www.glassdoor.com/Reviews/Independence-Holding-Reviews-E1906.htm"',"IndependenceHoldingCompany"),</t>
  </si>
  <si>
    <t>('"https://www.glassdoor.com/Reviews/Independence-Realty-Trust-Reviews-E1729776.htm"',"IndependenceRealtyTrust"),</t>
  </si>
  <si>
    <t>('"https://www.glassdoor.com/Reviews/Independent-Bank-MI-Reviews-E1510.htm"',"IndependentBank"),</t>
  </si>
  <si>
    <t>('""',"IndependentBankCorp."),</t>
  </si>
  <si>
    <t>('""',"IndependentBankGroup"),</t>
  </si>
  <si>
    <t>('""',"IndustrialLogisticsPropertiesTrust"),</t>
  </si>
  <si>
    <t>('"https://www.glassdoor.com/Reviews/Information-Services-Group-Reviews-E638888.htm"',"InformationServicesGroup"),</t>
  </si>
  <si>
    <t>('"https://www.glassdoor.com/Reviews/Ingersoll-Rand-Reviews-E3248638.htm"',"IngersollRand"),</t>
  </si>
  <si>
    <t>('"https://www.glassdoor.com/Reviews/Ingles-Markets-Reviews-E1515.htm"',"InglesMarkets"),</t>
  </si>
  <si>
    <t>('""',"InnovativeIndustrialProperties"),</t>
  </si>
  <si>
    <t>('"https://www.glassdoor.com/Reviews/Inovalon-Reviews-E159289.htm"',"InovalonHoldings"),</t>
  </si>
  <si>
    <t>('"https://www.glassdoor.com/Reviews/Inovio-Biomedical-Reviews-E8992.htm"',"InovioPharmaceuticals"),</t>
  </si>
  <si>
    <t>('"https://www.glassdoor.com/Reviews/Inseego-Reviews-E12304.htm"',"InseegoCorp."),</t>
  </si>
  <si>
    <t>('"https://www.glassdoor.com/Reviews/Insight-Reviews-E3823.htm"',"InsightEnterprises"),</t>
  </si>
  <si>
    <t>('"https://www.glassdoor.com/Reviews/Inspire-Medical-Systems-Reviews-E837302.htm"',"InspireMedicalSystems"),</t>
  </si>
  <si>
    <t>('"https://www.glassdoor.com/Reviews/Inspired-Entertainment-Reviews-E221806.htm"',"InspiredEntertainment"),</t>
  </si>
  <si>
    <t>('"https://www.glassdoor.com/Reviews/Installed-Building-Products-Reviews-E389453.htm"',"InstalledBuildingProducts"),</t>
  </si>
  <si>
    <t>('"https://www.glassdoor.com/Reviews/Insteel-Reviews-E904.htm"',"InsteelIndustries"),</t>
  </si>
  <si>
    <t>('"https://www.glassdoor.com/Reviews/Integer-Reviews-E1380104.htm"',"IntegerHoldings"),</t>
  </si>
  <si>
    <t>('"https://www.glassdoor.com/Reviews/Integra-LifeSciences-Reviews-E5438.htm"',"IntegraLifeSciencesHoldings"),</t>
  </si>
  <si>
    <t>('"https://www.glassdoor.com/Reviews/Intellia-Therapeutics-Reviews-E1410664.htm"',"IntelliaTherapeutics"),</t>
  </si>
  <si>
    <t>('"https://www.glassdoor.com/Reviews/Intelligent-Systems-Reviews-E907.htm"',"IntelligentSystems"),</t>
  </si>
  <si>
    <t>('"https://www.glassdoor.com/Reviews/Intelsat-Reviews-E6730.htm"',"IntelsatS.A."),</t>
  </si>
  <si>
    <t>('"https://www.glassdoor.com/Reviews/Inter-Parfums-Reviews-E2108.htm"',"InterParfums"),</t>
  </si>
  <si>
    <t>('"https://www.glassdoor.com/Reviews/Interactive-Brokers-Reviews-E13874.htm"',"InteractiveBrokersGroup"),</t>
  </si>
  <si>
    <t>('"https://www.glassdoor.com/Reviews/Intercept-Pharmaceuticals-Reviews-E266681.htm"',"InterceptPharmaceuticals"),</t>
  </si>
  <si>
    <t>('"https://www.glassdoor.com/Reviews/Intercontinental-Exchange-Reviews-E13785.htm"',"IntercontinentalExchange"),</t>
  </si>
  <si>
    <t>('"https://www.glassdoor.com/Reviews/IBC-Bank-Reviews-E220352.htm"',"InternationalBancshares"),</t>
  </si>
  <si>
    <t>('"https://www.glassdoor.com/Reviews/IBM-Reviews-E354.htm"',"InternationalBusinessMachines"),</t>
  </si>
  <si>
    <t>('"https://www.glassdoor.com/Reviews/International-Flavors-and-Fragrances-Reviews-E355.htm"',"InternationalFlavors&amp;Fragrances"),</t>
  </si>
  <si>
    <t>('"https://www.glassdoor.com/Reviews/IGT-Reviews-E1527.htm"',"InternationalGameTechnologyPLC"),</t>
  </si>
  <si>
    <t>('"https://www.glassdoor.com/Reviews/International-Money-Express-Reviews-E591306.htm"',"InternationalMoneyExpress"),</t>
  </si>
  <si>
    <t>('"https://www.glassdoor.com/Reviews/International-Paper-Reviews-E356.htm"',"InternationalPaperCompany"),</t>
  </si>
  <si>
    <t>('""',"InternationalSeaways"),</t>
  </si>
  <si>
    <t>('"https://www.glassdoor.com/Reviews/Intersect-ENT-Reviews-E1295813.htm"',"IntersectENT"),</t>
  </si>
  <si>
    <t>('"https://www.glassdoor.com/Reviews/INTL-FCStone-Reviews-E5156.htm"',"INTLFCStone"),</t>
  </si>
  <si>
    <t>('"https://www.glassdoor.com/Reviews/Intra-Cellular-Therapies-Reviews-E267817.htm"',"Intra-CellularTherapies"),</t>
  </si>
  <si>
    <t>('"https://www.glassdoor.com/Reviews/Intuitive-Surgical-Reviews-E8090.htm"',"IntuitiveSurgical"),</t>
  </si>
  <si>
    <t>('""',"InvescoMortgageCapital"),</t>
  </si>
  <si>
    <t>('"https://www.glassdoor.com/Reviews/Investar-Bank-Reviews-E778407.htm"',"InvestarHolding"),</t>
  </si>
  <si>
    <t>('"https://www.glassdoor.com/Reviews/Investors-Bank-Reviews-E27709.htm"',"InvestorsBancorp"),</t>
  </si>
  <si>
    <t>('"https://www.glassdoor.com/Reviews/IRET-Reviews-E641383.htm"',"InvestorsRealEstateTrust"),</t>
  </si>
  <si>
    <t>('"https://www.glassdoor.com/Reviews/Investors-Title-Reviews-E1535.htm"',"InvestorsTitleCompany"),</t>
  </si>
  <si>
    <t>('"https://www.glassdoor.com/Reviews/Invitation-Homes-Reviews-E666277.htm"',"InvitationHomes"),</t>
  </si>
  <si>
    <t>('"https://www.glassdoor.com/Reviews/Ionis-Pharmaceuticals-Reviews-E1268882.htm"',"IonisPharmaceuticals"),</t>
  </si>
  <si>
    <t>('"https://www.glassdoor.com/Reviews/Iovance-Biotherapeutics-Reviews-E2339311.htm"',"IovanceBiotherapeutics"),</t>
  </si>
  <si>
    <t>('"https://www.glassdoor.com/Reviews/IPG-Photonics-Reviews-E12994.htm"',"IPGPhotonics"),</t>
  </si>
  <si>
    <t>('"https://www.glassdoor.com/Reviews/IQVIA-Reviews-E8347.htm"',"IQVIAHoldings"),</t>
  </si>
  <si>
    <t>('"https://www.glassdoor.com/Reviews/iRhythm-Technologies-Reviews-E448761.htm"',"iRhythmTechnologies"),</t>
  </si>
  <si>
    <t>('"https://www.glassdoor.com/Reviews/Iridium-Satellite-Reviews-E12981.htm"',"IridiumCommunications"),</t>
  </si>
  <si>
    <t>('"https://www.glassdoor.com/Reviews/Iron-Mountain-Inc-Reviews-E6774.htm"',"IronMountain"),</t>
  </si>
  <si>
    <t>('"https://www.glassdoor.com/Reviews/Ironwood-Pharmaceuticals-Reviews-E262397.htm"',"IronwoodPharmaceuticals"),</t>
  </si>
  <si>
    <t>('"https://www.glassdoor.com/Reviews/J-and-J-Snack-Foods-Reviews-E1539.htm"',"J&amp;JSnackFoodsCorp."),</t>
  </si>
  <si>
    <t>('"https://www.glassdoor.com/Reviews/J-Alexander-s-Reviews-E2060.htm"',"J.Alexander'sHoldings"),</t>
  </si>
  <si>
    <t>('"https://www.glassdoor.com/Reviews/J-C-Penney-Reviews-E361.htm"',"J.C.PenneyCompany"),</t>
  </si>
  <si>
    <t>('"https://www.glassdoor.com/Reviews/J-B-Hunt-Transport-Reviews-E1540.htm"',"J.B.HuntTransportServices"),</t>
  </si>
  <si>
    <t>('"https://www.glassdoor.com/Reviews/j2-Global-Reviews-E7879.htm"',"J2Global"),</t>
  </si>
  <si>
    <t>('"https://www.glassdoor.com/Reviews/Jack-Henry-and-Associates-Reviews-E1543.htm"',"JackHenry&amp;Associates"),</t>
  </si>
  <si>
    <t>('"https://www.glassdoor.com/Reviews/Jack-in-the-Box-Reviews-E1373.htm"',"JackintheBox"),</t>
  </si>
  <si>
    <t>('"https://www.glassdoor.com/Reviews/Jacobs-Reviews-E913.htm"',"JacobsEngineeringGroup"),</t>
  </si>
  <si>
    <t>('"https://www.glassdoor.com/Reviews/James-River-Group-Reviews-E38184.htm"',"JamesRiverGroupHoldings"),</t>
  </si>
  <si>
    <t>('"https://www.glassdoor.com/Reviews/Janus-Henderson-Investors-Reviews-E1984823.htm"',"JanusHendersonGroup"),</t>
  </si>
  <si>
    <t>('"https://www.glassdoor.com/Reviews/Jazz-Pharmaceuticals-Reviews-E38624.htm"',"JazzPharmaceuticals"),</t>
  </si>
  <si>
    <t>('"https://www.glassdoor.com/Reviews/JBG-SMITH-Reviews-E1747097.htm"',"JBGSMITHProperties"),</t>
  </si>
  <si>
    <t>('"https://www.glassdoor.com/Reviews/Jefferies-Reviews-E1546.htm"',"JefferiesFinancialGroup"),</t>
  </si>
  <si>
    <t>('"https://www.glassdoor.com/Reviews/Jernigan-Capital-Reviews-E816113.htm"',"JerniganCapital"),</t>
  </si>
  <si>
    <t>('"https://www.glassdoor.com/Reviews/JetBlue-Reviews-E11385.htm"',"JetBlueAirways"),</t>
  </si>
  <si>
    <t>('"https://www.glassdoor.com/Reviews/John-Sanfilippo-and-Son-Reviews-E778.htm"',"JohnB.Sanfilippo&amp;Son"),</t>
  </si>
  <si>
    <t>('"https://www.glassdoor.com/Reviews/JBT-Reviews-E360000.htm"',"JohnBeanTechnologies"),</t>
  </si>
  <si>
    <t>('"https://www.glassdoor.com/Reviews/Wiley-Reviews-E1551.htm"',"JohnWiley&amp;Sons"),</t>
  </si>
  <si>
    <t>('"https://www.glassdoor.com/Reviews/Johnson-and-Johnson-Reviews-E364.htm"',"Johnson&amp;Johnson"),</t>
  </si>
  <si>
    <t>('"https://www.glassdoor.com/Reviews/Johnson-Controls-Reviews-E365.htm"',"JohnsonControlsInternational"),</t>
  </si>
  <si>
    <t>('"https://www.glassdoor.com/Reviews/Johnson-Outdoors-Reviews-E1553.htm"',"JohnsonOutdoors"),</t>
  </si>
  <si>
    <t>('"https://www.glassdoor.com/Reviews/JLL-Reviews-E5779.htm"',"JonesLangLaSalle"),</t>
  </si>
  <si>
    <t>('"https://www.glassdoor.com/Reviews/Jounce-Therapeutics-Reviews-E1015629.htm"',"JounceTherapeutics"),</t>
  </si>
  <si>
    <t>('"https://www.glassdoor.com/Reviews/JPMorgan-Chase-and-Co-Reviews-E3180900.htm"',"JPMorganChase&amp;Co."),</t>
  </si>
  <si>
    <t>('"https://www.glassdoor.com/Reviews/Juniper-Networks-Reviews-E7224.htm"',"JuniperNetworks"),</t>
  </si>
  <si>
    <t>('"https://www.glassdoor.com/Reviews/Kadmon-Reviews-E653970.htm"',"KadmonHoldings"),</t>
  </si>
  <si>
    <t>('"https://www.glassdoor.com/Reviews/Kaiser-Aluminum-Reviews-E1552.htm"',"KaiserAluminum"),</t>
  </si>
  <si>
    <t>('"https://www.glassdoor.com/Reviews/Kala-Pharmaceuticals-Reviews-E1775106.htm"',"KalaPharmaceuticals"),</t>
  </si>
  <si>
    <t>('"https://www.glassdoor.com/Reviews/Kaleido-Biosciences-Reviews-E1457549.htm"',"KaleidoBiosciences"),</t>
  </si>
  <si>
    <t>('"https://www.glassdoor.com/Reviews/KalVista-Pharmaceuticals-Reviews-E1638392.htm"',"KalVistaPharmaceuticals"),</t>
  </si>
  <si>
    <t>('"https://www.glassdoor.com/Reviews/Kansas-City-Southern-Reviews-E19562.htm"',"KansasCitySouthern"),</t>
  </si>
  <si>
    <t>('"https://www.glassdoor.com/Reviews/KAR-Global-Reviews-E43271.htm"',"KARAuctionServices"),</t>
  </si>
  <si>
    <t>('"https://www.glassdoor.com/Reviews/Karuna-Therapeutics-Reviews-E2957236.htm"',"KarunaTherapeutics"),</t>
  </si>
  <si>
    <t>('"https://www.glassdoor.com/Reviews/Karyopharm-Therapeutics-Reviews-E1390191.htm"',"KaryopharmTherapeutics"),</t>
  </si>
  <si>
    <t>('"https://www.glassdoor.com/Reviews/KB-Home-Reviews-E376.htm"',"KBHome"),</t>
  </si>
  <si>
    <t>('"https://www.glassdoor.com/Reviews/Kearny-Bank-Reviews-E37561.htm"',"KearnyFinancialCorp."),</t>
  </si>
  <si>
    <t>('"https://www.glassdoor.com/Reviews/Kellogg-Company-Reviews-E377.htm"',"KelloggCompany"),</t>
  </si>
  <si>
    <t>('"https://www.glassdoor.com/Reviews/Kelly-Reviews-E1564.htm"',"KellyServices"),</t>
  </si>
  <si>
    <t>('"https://www.glassdoor.com/Reviews/Kennedy-Wilson-Reviews-E2242.htm"',"Kennedy-WilsonHoldings"),</t>
  </si>
  <si>
    <t>('"https://www.glassdoor.com/Reviews/Keurig-Dr-Pepper-Reviews-E2134135.htm"',"KeurigDrPepper"),</t>
  </si>
  <si>
    <t>('"https://www.glassdoor.com/Reviews/Keysight-Technologies-Reviews-E877317.htm"',"KeysightTechnologies"),</t>
  </si>
  <si>
    <t>('"https://www.glassdoor.com/Reviews/Kezar-Life-Sciences-Reviews-E2151895.htm"',"KezarLifeSciences"),</t>
  </si>
  <si>
    <t>('"https://www.glassdoor.com/Reviews/Kilroy-Realty-Reviews-E6707.htm"',"KilroyRealty"),</t>
  </si>
  <si>
    <t>('"https://www.glassdoor.com/Reviews/Kimball-Electronics-Reviews-E29837.htm"',"KimballElectronics"),</t>
  </si>
  <si>
    <t>('"https://www.glassdoor.com/Reviews/Kimball-International-Reviews-E1567.htm"',"KimballInternational"),</t>
  </si>
  <si>
    <t>('"https://www.glassdoor.com/Reviews/Kimco-Realty-Reviews-E2116.htm"',"KimcoRealty"),</t>
  </si>
  <si>
    <t>('"https://www.glassdoor.com/Reviews/Kinder-Morgan-Reviews-E4156.htm"',"KinderMorgan"),</t>
  </si>
  <si>
    <t>('"https://www.glassdoor.com/Reviews/Kindred-Biosciences-Reviews-E961661.htm"',"KindredBiosciences"),</t>
  </si>
  <si>
    <t>('"https://www.glassdoor.com/Reviews/Kiniksa-Pharmaceuticals-Reviews-E1982625.htm"',"KiniksaPharmaceuticals"),</t>
  </si>
  <si>
    <t>('""',"KinsaleCapitalGroup"),</t>
  </si>
  <si>
    <t>('"https://www.glassdoor.com/Reviews/Kite-Realty-Reviews-E35119.htm"',"KiteRealtyGroupTrust"),</t>
  </si>
  <si>
    <t>('""',"KKRRealEstateFinanceTrust"),</t>
  </si>
  <si>
    <t>('""',"KLXEnergyServicesHoldings"),</t>
  </si>
  <si>
    <t>('"https://www.glassdoor.com/Reviews/Knight-Transportation-Reviews-E3705.htm"',"Knight-SwiftTransportationHoldings"),</t>
  </si>
  <si>
    <t>('"https://www.glassdoor.com/Reviews/Kodiak-Reviews-E2308879.htm"',"KodiakSciences"),</t>
  </si>
  <si>
    <t>('"https://www.glassdoor.com/Reviews/Kontoor-Brands-Reviews-E2926602.htm"',"KontoorBrands"),</t>
  </si>
  <si>
    <t>('"https://www.glassdoor.com/Reviews/Koppers-Reviews-E5925.htm"',"KoppersHoldings"),</t>
  </si>
  <si>
    <t>('"https://www.glassdoor.com/Reviews/Korn-Ferry-Reviews-E5644.htm"',"KornFerry"),</t>
  </si>
  <si>
    <t>('"https://www.glassdoor.com/Reviews/Kosmos-Energy-Reviews-E269616.htm"',"KosmosEnergy"),</t>
  </si>
  <si>
    <t>('"https://www.glassdoor.com/Reviews/Kratos-Defense-and-Security-Solutions-Reviews-E9734.htm"',"KratosDefense&amp;SecuritySolutions"),</t>
  </si>
  <si>
    <t>('"https://www.glassdoor.com/Reviews/Kronos-Worldwide-Inc-Reviews-E24164.htm"',"KronosWorldwide"),</t>
  </si>
  <si>
    <t>('"https://www.glassdoor.com/Reviews/Krystal-Biotech-Reviews-E1804747.htm"',"KrystalBiotech"),</t>
  </si>
  <si>
    <t>('"https://www.glassdoor.com/Reviews/Kura-Oncology-Reviews-E1414894.htm"',"KuraOncology"),</t>
  </si>
  <si>
    <t>('"https://www.glassdoor.com/Reviews/Kura-Revolving-Sushi-Bar-Reviews-E1021463.htm"',"KuraSushiUSA"),</t>
  </si>
  <si>
    <t>('"https://www.glassdoor.com/Reviews/KVH-Industries-Reviews-E6117.htm"',"KVHIndustries"),</t>
  </si>
  <si>
    <t>('"https://www.glassdoor.com/Reviews/L-Brands-Reviews-E656.htm"',"LBrands"),</t>
  </si>
  <si>
    <t>('"https://www.glassdoor.com/Reviews/L-B-Foster-Reviews-E1574.htm"',"L.B.FosterCompany"),</t>
  </si>
  <si>
    <t>('"https://www.glassdoor.com/Reviews/L3Harris-Reviews-E2898734.htm"',"L3HarrisTechnologies"),</t>
  </si>
  <si>
    <t>('"https://www.glassdoor.com/Reviews/La-Jolla-Pharmaceutical-Reviews-E2671.htm"',"LaJollaPharmaceuticalCompany"),</t>
  </si>
  <si>
    <t>('"https://www.glassdoor.com/Reviews/LabCorp-Reviews-E1679.htm"',"LaboratoryofAmericaHoldings"),</t>
  </si>
  <si>
    <t>('"https://www.glassdoor.com/Reviews/Ladder-Capital-Realty-Finance-Reviews-E354261.htm"',"LadderCapitalCorp"),</t>
  </si>
  <si>
    <t>('"https://www.glassdoor.com/Reviews/Lakeland-Bancorp-Reviews-E11080.htm"',"LakelandBancorp"),</t>
  </si>
  <si>
    <t>('"https://www.glassdoor.com/Reviews/Lakeland-Bank-Reviews-E472727.htm"',"LakelandFinancial"),</t>
  </si>
  <si>
    <t>('"https://www.glassdoor.com/Reviews/Lam-Research-Reviews-E1582.htm"',"LamResearch"),</t>
  </si>
  <si>
    <t>('"https://www.glassdoor.com/Reviews/Lamar-Advertising-Reviews-E5998.htm"',"LamarAdvertisingCompany(REIT)"),</t>
  </si>
  <si>
    <t>('"https://www.glassdoor.com/Reviews/Lamb-Weston-Reviews-E911897.htm"',"LambWestonHoldings"),</t>
  </si>
  <si>
    <t>('"https://www.glassdoor.com/Reviews/Lancaster-Colony-Reviews-E1583.htm"',"LancasterColony"),</t>
  </si>
  <si>
    <t>('"https://www.glassdoor.com/Reviews/Lands-End-Reviews-E395.htm"',"Lands'End"),</t>
  </si>
  <si>
    <t>('"https://www.glassdoor.com/Reviews/Landstar-Reviews-E2335.htm"',"LandstarSystem"),</t>
  </si>
  <si>
    <t>('"https://www.glassdoor.com/Reviews/Lannett-Company-Reviews-E14965.htm"',"LannettCompany"),</t>
  </si>
  <si>
    <t>('"https://www.glassdoor.com/Reviews/Lantheus-Medical-Imaging-Reviews-E282081.htm"',"LantheusHoldings"),</t>
  </si>
  <si>
    <t>('"https://www.glassdoor.com/Reviews/Laredo-Petroleum-Reviews-E721164.htm"',"LaredoPetroleum"),</t>
  </si>
  <si>
    <t>('"https://www.glassdoor.com/Reviews/Las-Vegas-Sands-Reviews-E12171.htm"',"LasVegasSandsCorp."),</t>
  </si>
  <si>
    <t>('"https://www.glassdoor.com/Reviews/Lattice-Semiconductor-Reviews-E847.htm"',"LatticeSemiconductor"),</t>
  </si>
  <si>
    <t>('"https://www.glassdoor.com/Reviews/Laureate-Education-Reviews-E2601.htm"',"LaureateEducation"),</t>
  </si>
  <si>
    <t>('"https://www.glassdoor.com/Reviews/Lawson-Products-Reviews-E1589.htm"',"LawsonProducts"),</t>
  </si>
  <si>
    <t>('"https://www.glassdoor.com/Reviews/Lazard-Reviews-E5784.htm"',"LazardLtd"),</t>
  </si>
  <si>
    <t>('"https://www.glassdoor.com/Reviews/lci-industries-Reviews-E368217.htm"',"LCIIndustries"),</t>
  </si>
  <si>
    <t>('"https://www.glassdoor.com/Reviews/LCNB-Reviews-E21724.htm"',"LCNBCorp."),</t>
  </si>
  <si>
    <t>('"https://www.glassdoor.com/Reviews/Leaf-Group-Reviews-E1455197.htm"',"LeafGroup"),</t>
  </si>
  <si>
    <t>('"https://www.glassdoor.com/Reviews/Lee-Enterprises-Reviews-E396.htm"',"LeeEnterprises"),</t>
  </si>
  <si>
    <t>('"https://www.glassdoor.com/Reviews/Legacy-Housing-Corporation-Reviews-E2403745.htm"',"LegacyHousing"),</t>
  </si>
  <si>
    <t>('"https://www.glassdoor.com/Reviews/Legg-Mason-Reviews-E397.htm"',"LeggMason"),</t>
  </si>
  <si>
    <t>('"https://www.glassdoor.com/Reviews/LeMaitre-Vascular-Reviews-E39473.htm"',"LeMaitreVascular"),</t>
  </si>
  <si>
    <t>('"https://www.glassdoor.com/Reviews/Lennox-Reviews-E2871.htm"',"LennoxInternational"),</t>
  </si>
  <si>
    <t>('"https://www.glassdoor.com/Reviews/Level-One-Bank-Reviews-E284749.htm"',"LevelOneBancorp"),</t>
  </si>
  <si>
    <t>('"https://www.glassdoor.com/Reviews/Lexicon-Pharmaceuticals-Reviews-E11507.htm"',"LexiconPharmaceuticals"),</t>
  </si>
  <si>
    <t>('"https://www.glassdoor.com/Reviews/Lexington-Realty-Trust-Reviews-E2481.htm"',"LexingtonRealtyTrust"),</t>
  </si>
  <si>
    <t>('"https://www.glassdoor.com/Reviews/LGI-Homes-Reviews-E539973.htm"',"LGIHomes"),</t>
  </si>
  <si>
    <t>('"https://www.glassdoor.com/Reviews/LHC-Group-Reviews-E37879.htm"',"LHCGroup"),</t>
  </si>
  <si>
    <t>('""',"LibertyBroadband"),</t>
  </si>
  <si>
    <t>('"https://www.glassdoor.com/Reviews/Liberty-Latin-America-Reviews-E2503202.htm"',"LibertyLatinAmerica"),</t>
  </si>
  <si>
    <t>('"https://www.glassdoor.com/Reviews/Liberty-Oilfield-Services-Reviews-E716761.htm"',"LibertyOilfieldServices"),</t>
  </si>
  <si>
    <t>('""',"LibertyTripAdvisorHoldings"),</t>
  </si>
  <si>
    <t>('"https://www.glassdoor.com/Reviews/Life-Storage-Reviews-E423224.htm"',"LifeStorage"),</t>
  </si>
  <si>
    <t>('"https://www.glassdoor.com/Reviews/Lifetime-Brands-Reviews-E1795.htm"',"LifetimeBrands"),</t>
  </si>
  <si>
    <t>('"https://www.glassdoor.com/Reviews/Ligand-Pharmaceuticals-Reviews-E1419.htm"',"LigandPharmaceuticals"),</t>
  </si>
  <si>
    <t>('"https://www.glassdoor.com/Reviews/Limelight-Networks-Reviews-E42551.htm"',"LimelightNetworks"),</t>
  </si>
  <si>
    <t>('""',"LimoneiraCompany"),</t>
  </si>
  <si>
    <t>('"https://www.glassdoor.com/Reviews/Lincoln-Financial-Group-Reviews-E403.htm"',"LincolnNational"),</t>
  </si>
  <si>
    <t>('"https://www.glassdoor.com/Reviews/Lindblad-Expeditions-Reviews-E152848.htm"',"LindbladExpeditionsHoldings"),</t>
  </si>
  <si>
    <t>('""',"LineageCellTherapeutics"),</t>
  </si>
  <si>
    <t>('"https://www.glassdoor.com/Reviews/Lionsgate-Reviews-E8623.htm"',"LionsGateEntertainmentCorp."),</t>
  </si>
  <si>
    <t>('"https://www.glassdoor.com/Reviews/Liquidia-Technologies-Reviews-E719536.htm"',"LiquidiaTechnologies"),</t>
  </si>
  <si>
    <t>('"https://www.glassdoor.com/Reviews/Liquidity-Services-Reviews-E30508.htm"',"LiquidityServices"),</t>
  </si>
  <si>
    <t>('"https://www.glassdoor.com/Reviews/Lithia-Motors-Reviews-E6507.htm"',"LithiaMotors"),</t>
  </si>
  <si>
    <t>('"https://www.glassdoor.com/Reviews/Live-Nation-Entertainment-Reviews-E7601.htm"',"LiveNationEntertainment"),</t>
  </si>
  <si>
    <t>('"https://www.glassdoor.com/Reviews/Live-Oak-Bank-Reviews-E868916.htm"',"LiveOakBancshares"),</t>
  </si>
  <si>
    <t>('"https://www.glassdoor.com/Reviews/Slacker-Reviews-E279569.htm"',"LiveXLiveMedia"),</t>
  </si>
  <si>
    <t>('"https://www.glassdoor.com/Reviews/Livongo-Health-Reviews-E1175834.htm"',"LivongoHealth"),</t>
  </si>
  <si>
    <t>('"https://www.glassdoor.com/Reviews/Lockheed-Martin-Reviews-E404.htm"',"LockheedMartin"),</t>
  </si>
  <si>
    <t>('"https://www.glassdoor.com/Reviews/LogicBio-Therapeutics-Reviews-E2328356.htm"',"LogicBioTherapeutics"),</t>
  </si>
  <si>
    <t>('"https://www.glassdoor.com/Reviews/Loral-Space-Reviews-E5603.htm"',"LoralSpace&amp;Communications"),</t>
  </si>
  <si>
    <t>('"https://www.glassdoor.com/Reviews/Lowe-s-Reviews-E415.htm"',"Lowe'sCompanies"),</t>
  </si>
  <si>
    <t>('"https://www.glassdoor.com/Reviews/LPL-Financial-Reviews-E227035.htm"',"LPLFinancialHoldings"),</t>
  </si>
  <si>
    <t>('"https://www.glassdoor.com/Reviews/LSB-Industries-Reviews-E919.htm"',"LSBIndustries"),</t>
  </si>
  <si>
    <t>('"https://www.glassdoor.com/Reviews/LTC-Properties-Reviews-E2227.htm"',"LTCProperties"),</t>
  </si>
  <si>
    <t>('"https://www.glassdoor.com/Reviews/lululemon-Reviews-E42589.htm"',"LululemonAthletica"),</t>
  </si>
  <si>
    <t>('"https://www.glassdoor.com/Reviews/Lumber-Liquidators-Reviews-E38603.htm"',"LumberLiquidatorsHoldings"),</t>
  </si>
  <si>
    <t>('"https://www.glassdoor.com/Reviews/Lumentum-Operations-Reviews-E1053151.htm"',"LumentumHoldings"),</t>
  </si>
  <si>
    <t>('"https://www.glassdoor.com/Reviews/Luther-Burbank-Savings-Reviews-E792064.htm"',"LutherBurbank"),</t>
  </si>
  <si>
    <t>('"https://www.glassdoor.com/Reviews/Luxfer-Group-Reviews-E2455298.htm"',"LuxferHoldings"),</t>
  </si>
  <si>
    <t>('"https://www.glassdoor.com/Reviews/LyondellBasell-Reviews-E15015.htm"',"LyondellBasellIndustriesN.V."),</t>
  </si>
  <si>
    <t>('"https://www.glassdoor.com/Reviews/M-and-T-Bank-Reviews-E858.htm"',"M&amp;TBank"),</t>
  </si>
  <si>
    <t>('"https://www.glassdoor.com/Reviews/MDC-Holdings-Sales-Reviews-EI_IE3567.0,12_KO13,18.htm"',"M.D.C.Holdings"),</t>
  </si>
  <si>
    <t>('"https://www.glassdoor.com/Reviews/M-I-Homes-Reviews-E2547.htm"',"M/IHomes"),</t>
  </si>
  <si>
    <t>('"https://www.glassdoor.com/Reviews/Mack-Cali-Reviews-E3686.htm"',"Mack-CaliRealty"),</t>
  </si>
  <si>
    <t>('"https://www.glassdoor.com/Reviews/Mackinac-Financial-Reviews-E19009.htm"',"MackinacFinancial"),</t>
  </si>
  <si>
    <t>('"https://www.glassdoor.com/Reviews/MACOM-Reviews-E19802.htm"',"MACOMTechnologySolutionsHoldings"),</t>
  </si>
  <si>
    <t>('"https://www.glassdoor.com/Reviews/Macquarie-Group-Reviews-E12088.htm"',"MacquarieInfrastructure"),</t>
  </si>
  <si>
    <t>('"https://www.glassdoor.com/Reviews/Madison-Square-Garden-Reviews-E16146.htm"',"MadisonSquareGardenEntertainmentCorp."),</t>
  </si>
  <si>
    <t>('"https://www.glassdoor.com/Reviews/Madison-Square-Garden-Reviews-E16146.htm"',"MadisonSquareGardenSportsCorp."),</t>
  </si>
  <si>
    <t>('""',"MadrigalPharmaceuticals"),</t>
  </si>
  <si>
    <t>('"https://www.glassdoor.com/Reviews/Magellan-Health-Reviews-E2201.htm"',"MagellanHealth"),</t>
  </si>
  <si>
    <t>('"https://www.glassdoor.com/Reviews/Magenta-Therapeutics-Reviews-E2025824.htm"',"MagentaTherapeutics"),</t>
  </si>
  <si>
    <t>('""',"MagnoliaOil&amp;Gas"),</t>
  </si>
  <si>
    <t>('""',"MainStreetBancshares"),</t>
  </si>
  <si>
    <t>('"https://www.glassdoor.com/Reviews/Malibu-Boats-Reviews-E556110.htm"',"MalibuBoats"),</t>
  </si>
  <si>
    <t>('"https://www.glassdoor.com/Reviews/Malvern-Federal-Reviews-E114126.htm"',"MalvernBancorp"),</t>
  </si>
  <si>
    <t>('"https://www.glassdoor.com/Reviews/Mammoth-Energy-Services-Reviews-E1744092.htm"',"MammothEnergyServices"),</t>
  </si>
  <si>
    <t>('"https://www.glassdoor.com/Reviews/Manhattan-Associates-Reviews-E7866.htm"',"ManhattanAssociates"),</t>
  </si>
  <si>
    <t>('"https://www.glassdoor.com/Reviews/ManTech-Reviews-E13880.htm"',"ManTechInternational"),</t>
  </si>
  <si>
    <t>('"https://www.glassdoor.com/Reviews/Marathon-Oil-Reviews-E8229.htm"',"MarathonOil"),</t>
  </si>
  <si>
    <t>('"https://www.glassdoor.com/Reviews/Marathon-Petroleum-Reviews-E7657.htm"',"MarathonPetroleum"),</t>
  </si>
  <si>
    <t>('"https://www.glassdoor.com/Reviews/Marcus-and-Millichap-Reviews-E14534.htm"',"Marcus&amp;Millichap"),</t>
  </si>
  <si>
    <t>('"https://www.glassdoor.com/Reviews/Marine-Products-Reviews-E13281.htm"',"MarineProducts"),</t>
  </si>
  <si>
    <t>('""',"MarinusPharmaceuticals"),</t>
  </si>
  <si>
    <t>('"https://www.glassdoor.com/Reviews/Marker-Therapeutics-Reviews-E3267212.htm"',"MarkerTherapeutics"),</t>
  </si>
  <si>
    <t>('"https://www.glassdoor.com/Reviews/MarketAxess-Reviews-E11426.htm"',"MarketAxessHoldings"),</t>
  </si>
  <si>
    <t>('"https://www.glassdoor.com/Reviews/Marlin-Capital-Solutions-Reviews-E322992.htm"',"MarlinBusinessServicesCorp."),</t>
  </si>
  <si>
    <t>('"https://www.glassdoor.com/Reviews/Marriott-International-Reviews-E7790.htm"',"MarriottInternational"),</t>
  </si>
  <si>
    <t>('"https://www.glassdoor.com/Reviews/Marriott-Vacations-Worldwide-Reviews-E18600.htm"',"MarriottVacationsWorldwide"),</t>
  </si>
  <si>
    <t>('"https://www.glassdoor.com/Reviews/Marrone-Bio-Innovations-Reviews-E284966.htm"',"MarroneBioInnovations"),</t>
  </si>
  <si>
    <t>('"https://www.glassdoor.com/Reviews/Marsh-and-McLennan-Companies-Reviews-E426.htm"',"Marsh&amp;McLennanCompanies"),</t>
  </si>
  <si>
    <t>('"https://www.glassdoor.com/Reviews/Marten-Transport-Reviews-E1621.htm"',"MartenTransport"),</t>
  </si>
  <si>
    <t>('"https://www.glassdoor.com/Reviews/Martin-Marietta-Materials-Reviews-E3568.htm"',"MartinMariettaMaterials"),</t>
  </si>
  <si>
    <t>('"https://www.glassdoor.com/Reviews/Marvell-Semiconductor-Reviews-E11761.htm"',"MarvellTechnologyGroup"),</t>
  </si>
  <si>
    <t>('"https://www.glassdoor.com/Reviews/Masonite-International-Reviews-E252482.htm"',"MasoniteInternational"),</t>
  </si>
  <si>
    <t>('"https://www.glassdoor.com/Reviews/Mastercraft-Boat-Company-Reviews-E24560.htm"',"MasterCraftBoatHoldings"),</t>
  </si>
  <si>
    <t>('"https://www.glassdoor.com/Reviews/Matador-Resources-Reviews-E34941.htm"',"MatadorResourcesCompany"),</t>
  </si>
  <si>
    <t>('"https://www.glassdoor.com/Reviews/Match-Reviews-E15905.htm"',"MatchGroup"),</t>
  </si>
  <si>
    <t>('"https://www.glassdoor.com/Reviews/Matrix-Service-Reviews-E265.htm"',"MatrixServiceCompany"),</t>
  </si>
  <si>
    <t>('"https://www.glassdoor.com/Reviews/Matthews-International-Reviews-E2695.htm"',"MatthewsInternational"),</t>
  </si>
  <si>
    <t>('"https://www.glassdoor.com/Reviews/Maui-Land-and-Pineapple-Reviews-E6915.htm"',"MauiLand&amp;PineappleCompany"),</t>
  </si>
  <si>
    <t>('"https://www.glassdoor.com/Reviews/Maxar-Technologies-Reviews-E1969055.htm"',"MaxarTechnologies"),</t>
  </si>
  <si>
    <t>('"https://www.glassdoor.com/Reviews/Maxim-Integrated-Reviews-E1624.htm"',"MaximIntegratedProducts"),</t>
  </si>
  <si>
    <t>('"https://www.glassdoor.com/Reviews/MEC-Reviews-E18188.htm"',"MayvilleEngineeringCompany"),</t>
  </si>
  <si>
    <t>('"https://www.glassdoor.com/Reviews/McCormick-Reviews-E707979.htm"',"McCormick&amp;Company"),</t>
  </si>
  <si>
    <t>('"https://www.glassdoor.com/Reviews/McGrath-RentCorp-Reviews-E1629.htm"',"McGrathRentCorp"),</t>
  </si>
  <si>
    <t>('"https://www.glassdoor.com/Reviews/MDC-Partners-Reviews-E6057.htm"',"MDCPartners"),</t>
  </si>
  <si>
    <t>('"https://www.glassdoor.com/Reviews/MDU-Resources-Reviews-E419.htm"',"MDUResourcesGroup"),</t>
  </si>
  <si>
    <t>('"https://www.glassdoor.com/Reviews/Medallion-Financial-Reviews-E5978.htm"',"MedallionFinancialCorp."),</t>
  </si>
  <si>
    <t>('"https://www.glassdoor.com/Reviews/Medical-Properties-Trust-Reviews-E37806.htm"',"MedicalPropertiesTrust"),</t>
  </si>
  <si>
    <t>('"https://www.glassdoor.com/Reviews/Medpace-Reviews-E152762.htm"',"MedpaceHoldings"),</t>
  </si>
  <si>
    <t>('"https://www.glassdoor.com/Reviews/MEI-Pharma-Reviews-E1326727.htm"',"MEIPharma"),</t>
  </si>
  <si>
    <t>('"https://www.glassdoor.com/Reviews/MeiraGTx-Reviews-E2151923.htm"',"MeiraGTxHoldings"),</t>
  </si>
  <si>
    <t>('"https://www.glassdoor.com/Reviews/Menlo-Therapeutics-Reviews-E1964204.htm"',"MenloTherapeutics"),</t>
  </si>
  <si>
    <t>('"https://www.glassdoor.com/Reviews/Mercantile-Bank-Reviews-E7088.htm"',"MercantileBank"),</t>
  </si>
  <si>
    <t>('"https://www.glassdoor.com/Reviews/Merchants-Bank-Reviews-E606407.htm"',"MerchantsBancorp"),</t>
  </si>
  <si>
    <t>('"https://www.glassdoor.com/Reviews/Merck-Reviews-E438.htm"',"Merck&amp;Co."),</t>
  </si>
  <si>
    <t>('"https://www.glassdoor.com/Reviews/Mercury-General-Reviews-E1638.htm"',"MercuryGeneral"),</t>
  </si>
  <si>
    <t>('"https://www.glassdoor.com/Reviews/Mercury-Systems-Reviews-E4049.htm"',"MercurySystems"),</t>
  </si>
  <si>
    <t>('"https://www.glassdoor.com/Reviews/Meridian-Bank-Reviews-E789860.htm"',"MeridianBancorp"),</t>
  </si>
  <si>
    <t>('"https://www.glassdoor.com/Reviews/Meridian-Bioscience-Reviews-E1639.htm"',"MeridianBioscience"),</t>
  </si>
  <si>
    <t>('"https://www.glassdoor.com/Reviews/Merit-Medical-Systems-Reviews-E2079.htm"',"MeritMedicalSystems"),</t>
  </si>
  <si>
    <t>('"https://www.glassdoor.com/Reviews/Meritage-Homes-Reviews-E224.htm"',"MeritageHomes"),</t>
  </si>
  <si>
    <t>('"https://www.glassdoor.com/Reviews/Mersana-Therapeutics-Reviews-E1687179.htm"',"MersanaTherapeutics"),</t>
  </si>
  <si>
    <t>('"https://www.glassdoor.com/Reviews/Mesa-Air-Reviews-E1642.htm"',"MesaAirGroup"),</t>
  </si>
  <si>
    <t>('"https://www.glassdoor.com/Reviews/Mesa-Laboratories-Reviews-E4943.htm"',"MesaLaboratories"),</t>
  </si>
  <si>
    <t>('"https://www.glassdoor.com/Reviews/Meta-Financial-Group-Reviews-E2446.htm"',"MetaFinancialGroup"),</t>
  </si>
  <si>
    <t>('"https://www.glassdoor.com/Reviews/Methode-Electronics-Reviews-E1146245.htm"',"MethodeElectronics"),</t>
  </si>
  <si>
    <t>('"https://www.glassdoor.com/Reviews/Metro-City-Bank-Reviews-E275099.htm"',"MetroCityBankshares"),</t>
  </si>
  <si>
    <t>('"https://www.glassdoor.com/Reviews/Metropolitan-Commercial-Bank-Reviews-E1501993.htm"',"MetropolitanBankHoldingCorp."),</t>
  </si>
  <si>
    <t>('"https://www.glassdoor.com/Reviews/Mettler-Toledo-Reviews-E7144.htm"',"Mettler-ToledoInternational"),</t>
  </si>
  <si>
    <t>('"https://www.glassdoor.com/Reviews/MFA-Mortgage-Investments-Reviews-E8022.htm"',"MFAFinancial"),</t>
  </si>
  <si>
    <t>('"https://www.glassdoor.com/Reviews/MGE-Energy-Reviews-E1610.htm"',"MGEEnergy"),</t>
  </si>
  <si>
    <t>('"https://www.glassdoor.com/Reviews/MGIC-Investment-Reviews-E1508.htm"',"MGICInvestment"),</t>
  </si>
  <si>
    <t>('"https://www.glassdoor.com/Reviews/MGM-Resorts-International-Reviews-E1260.htm"',"MGMResortsInternational"),</t>
  </si>
  <si>
    <t>('"https://www.glassdoor.com/Reviews/MGP-Ingredients-Reviews-E1654.htm"',"MGPIngredients"),</t>
  </si>
  <si>
    <t>('"https://www.glassdoor.com/Reviews/Microchip-Technology-Reviews-E2298.htm"',"MicrochipTechnology"),</t>
  </si>
  <si>
    <t>('"https://www.glassdoor.com/Reviews/Micron-Technologies-Reviews-E702329.htm"',"MicronTechnology"),</t>
  </si>
  <si>
    <t>('"https://www.glassdoor.com/Reviews/Mid-Penn-Bancorp-Reviews-E7548.htm"',"MidPennBancorp"),</t>
  </si>
  <si>
    <t>('"https://www.glassdoor.com/Reviews/MAA-Reviews-E2504.htm"',"Mid-AmericaApartmentCommunities"),</t>
  </si>
  <si>
    <t>('"https://www.glassdoor.com/Reviews/Middlesex-Water-Reviews-E1653.htm"',"MiddlesexWaterCompany"),</t>
  </si>
  <si>
    <t>('"https://www.glassdoor.com/Reviews/Midland-States-Bank-Reviews-E326071.htm"',"MidlandStatesBancorp"),</t>
  </si>
  <si>
    <t>('"https://www.glassdoor.com/Reviews/MidWestOne-Bank-Reviews-E3659.htm"',"MidWestOneFinancialGroup"),</t>
  </si>
  <si>
    <t>('"https://www.glassdoor.com/Reviews/Millendo-Therapeutics-Reviews-E2011733.htm"',"MillendoTherapeutics"),</t>
  </si>
  <si>
    <t>('"https://www.glassdoor.com/Reviews/Miller-Industries-Reviews-E3897.htm"',"MillerIndustries"),</t>
  </si>
  <si>
    <t>('"https://www.glassdoor.com/Reviews/Minerals-Technologies-Reviews-E1014.htm"',"MineralsTechnologies"),</t>
  </si>
  <si>
    <t>('""',"MinervaNeurosciences"),</t>
  </si>
  <si>
    <t>('"https://www.glassdoor.com/Reviews/Mirati-Therapeutics-Reviews-E3194873.htm"',"MiratiTherapeutics"),</t>
  </si>
  <si>
    <t>('""',"MirumPharmaceuticals"),</t>
  </si>
  <si>
    <t>('"https://www.glassdoor.com/Reviews/Mistras-Group-Reviews-E114143.htm"',"MistrasGroup"),</t>
  </si>
  <si>
    <t>('"https://www.glassdoor.com/Reviews/Mitek-Systems-Reviews-E4951.htm"',"MitekSystems"),</t>
  </si>
  <si>
    <t>('"https://www.glassdoor.com/Reviews/MKS-Instruments-Reviews-E7469.htm"',"MKSInstruments"),</t>
  </si>
  <si>
    <t>('""',"MMACapitalHoldings"),</t>
  </si>
  <si>
    <t>('"https://www.glassdoor.com/Reviews/Mobile-Mini-Solutions-Reviews-E4161.htm"',"MobileMini"),</t>
  </si>
  <si>
    <t>('"https://www.glassdoor.com/Reviews/Model-N-Reviews-E13771.htm"',"ModelN"),</t>
  </si>
  <si>
    <t>('"https://www.glassdoor.com/Reviews/Modine-Manufacturing-Reviews-E1663.htm"',"ModineManufacturingCompany"),</t>
  </si>
  <si>
    <t>('"https://www.glassdoor.com/Reviews/Moelis-and-Company-Reviews-E235071.htm"',"Moelis&amp;Company"),</t>
  </si>
  <si>
    <t>('"https://www.glassdoor.com/Reviews/Mohawk-Industries-Reviews-E1644.htm"',"MohawkIndustries"),</t>
  </si>
  <si>
    <t>('"https://www.glassdoor.com/Reviews/Molecular-Templates-Reviews-E1420826.htm"',"MolecularTemplates"),</t>
  </si>
  <si>
    <t>('"https://www.glassdoor.com/Reviews/Molina-Healthcare-Reviews-E15828.htm"',"MolinaHealthcare"),</t>
  </si>
  <si>
    <t>('"https://www.glassdoor.com/Reviews/Molson-Coors-Beverage-Company-Reviews-E1091.htm"',"MolsonCoorsBeverageCompany"),</t>
  </si>
  <si>
    <t>('"https://www.glassdoor.com/Reviews/Momenta-Pharmaceuticals-Reviews-E33102.htm"',"MomentaPharmaceuticals"),</t>
  </si>
  <si>
    <t>('"https://www.glassdoor.com/Reviews/Monarch-Casino-and-Resort-Reviews-E2390.htm"',"MonarchCasino&amp;Resort"),</t>
  </si>
  <si>
    <t>('"https://www.glassdoor.com/Reviews/Mondel%C4%93z-International-Reviews-E628257.htm"',"MondelezInternational"),</t>
  </si>
  <si>
    <t>('"https://www.glassdoor.com/Reviews/Monmouth-Real-Estate-Reviews-E1668.htm"',"MonmouthRealEstateInvestment"),</t>
  </si>
  <si>
    <t>('"https://www.glassdoor.com/Reviews/Monolithic-Power-Systems-Reviews-E35963.htm"',"MonolithicPowerSystems"),</t>
  </si>
  <si>
    <t>('"https://www.glassdoor.com/Reviews/Monster-Beverage-Corporation-Reviews-E333508.htm"',"MonsterBeverage"),</t>
  </si>
  <si>
    <t>('"https://www.glassdoor.com/Reviews/Montage-Resources-Reviews-E2566464.htm"',"MontageResources"),</t>
  </si>
  <si>
    <t>('"https://www.glassdoor.com/Reviews/Morgan-Stanley-Reviews-E2282.htm"',"MorganStanley"),</t>
  </si>
  <si>
    <t>('"https://www.glassdoor.com/Reviews/Morphic-Therapeutic-Reviews-E2529603.htm"',"MorphicHolding"),</t>
  </si>
  <si>
    <t>('"https://www.glassdoor.com/Reviews/Motorcar-Parts-Reviews-E2627.htm"',"MotorcarPartsofAmerica"),</t>
  </si>
  <si>
    <t>('"https://www.glassdoor.com/Reviews/Motorola-Solutions-Reviews-E427189.htm"',"MotorolaSolutions"),</t>
  </si>
  <si>
    <t>('"https://www.glassdoor.com/Reviews/Movado-Group-Reviews-E2471.htm"',"MovadoGroup"),</t>
  </si>
  <si>
    <t>('"https://www.glassdoor.com/Reviews/Mr-Cooper-Reviews-E1748022.htm"',"Mr.CooperGroup"),</t>
  </si>
  <si>
    <t>('"https://www.glassdoor.com/Reviews/MRC-Global-Reviews-E722241.htm"',"MRCGlobal"),</t>
  </si>
  <si>
    <t>('"https://www.glassdoor.com/Reviews/Mine-Safety-Appliances-Reviews-E1656.htm"',"MSASafety"),</t>
  </si>
  <si>
    <t>('"https://www.glassdoor.com/Reviews/MSC-Industrial-Direct-Reviews-E5512.htm"',"MSCIndustrialDirectCo."),</t>
  </si>
  <si>
    <t>('"https://www.glassdoor.com/Reviews/MSG-Networks-Reviews-E1405195.htm"',"MSGNetworks"),</t>
  </si>
  <si>
    <t>('"https://www.glassdoor.com/Reviews/MTS-Systems-Reviews-E1608.htm"',"MTSSystems"),</t>
  </si>
  <si>
    <t>('"https://www.glassdoor.com/Reviews/Mueller-Industries-Reviews-E823.htm"',"MuellerIndustries"),</t>
  </si>
  <si>
    <t>('"https://www.glassdoor.com/Reviews/Mueller-Water-Products-Reviews-E40575.htm"',"MuellerWaterProducts"),</t>
  </si>
  <si>
    <t>('"https://www.glassdoor.com/Reviews/Murphy-Oil-Reviews-E453.htm"',"MurphyOil"),</t>
  </si>
  <si>
    <t>('""',"MurphyUSA"),</t>
  </si>
  <si>
    <t>('"https://www.glassdoor.com/Reviews/Mustang-Bio-Reviews-E2869567.htm"',"MustangBio"),</t>
  </si>
  <si>
    <t>('"https://www.glassdoor.com/Reviews/MVB-Bank-Reviews-E1170147.htm"',"MVBFinancialCorp."),</t>
  </si>
  <si>
    <t>('"https://www.glassdoor.com/Reviews/Myers-Industries-Reviews-E953.htm"',"MyersIndustries"),</t>
  </si>
  <si>
    <t>('"https://www.glassdoor.com/Reviews/Mylan-Inc-Reviews-E454.htm"',"MylanN.V."),</t>
  </si>
  <si>
    <t>('"https://www.glassdoor.com/Reviews/MYR-Group-Reviews-E387.htm"',"MYRGroup"),</t>
  </si>
  <si>
    <t>('"https://www.glassdoor.com/Reviews/Myriad-Genetics-Reviews-E4720.htm"',"MyriadGenetics"),</t>
  </si>
  <si>
    <t>('"https://www.glassdoor.com/Reviews/Nabors-Industries-Reviews-E955.htm"',"NaborsIndustries"),</t>
  </si>
  <si>
    <t>('"https://www.glassdoor.com/Reviews/NACCO-Industries-Reviews-E455.htm"',"NACCOIndustries"),</t>
  </si>
  <si>
    <t>('"https://www.glassdoor.com/Reviews/NanoString-Reviews-E403039.htm"',"NanoStringTechnologies"),</t>
  </si>
  <si>
    <t>('"https://www.glassdoor.com/Reviews/Napco-Security-Reviews-E1676.htm"',"NapcoSecurityTechnologies"),</t>
  </si>
  <si>
    <t>('"https://www.glassdoor.com/Reviews/NBH-Bank-Reviews-E713768.htm"',"NationalBankHoldings"),</t>
  </si>
  <si>
    <t>('"https://www.glassdoor.com/Reviews/National-Bankshares-Reviews-E11309.htm"',"NationalBankshares"),</t>
  </si>
  <si>
    <t>('"https://www.glassdoor.com/Reviews/National-Beverage-Reviews-E1588.htm"',"NationalBeverageCorp."),</t>
  </si>
  <si>
    <t>('"https://www.glassdoor.com/Reviews/National-CineMedia-Reviews-E19175.htm"',"NationalCineMedia"),</t>
  </si>
  <si>
    <t>('"https://www.glassdoor.com/Reviews/National-Energy-Services-Reunited-Reviews-E3321326.htm"',"NationalEnergyServicesReunitedCorp."),</t>
  </si>
  <si>
    <t>('"https://www.glassdoor.com/Reviews/National-Fuel-Gas-Reviews-E465.htm"',"NationalFuelGasCompany"),</t>
  </si>
  <si>
    <t>('"https://www.glassdoor.com/Reviews/National-General-Insurance-Reviews-E693821.htm"',"NationalGeneralHoldingsCorp."),</t>
  </si>
  <si>
    <t>('"https://www.glassdoor.com/Reviews/National-Health-Investors-Reviews-E2105.htm"',"NationalHealthInvestors"),</t>
  </si>
  <si>
    <t>('"https://www.glassdoor.com/Reviews/National-HealthCare-Reviews-E956.htm"',"NationalHealthCare"),</t>
  </si>
  <si>
    <t>('"https://www.glassdoor.com/Reviews/National-Instruments-Reviews-E4030.htm"',"NationalInstruments"),</t>
  </si>
  <si>
    <t>('"https://www.glassdoor.com/Reviews/National-Oilwell-Varco-Reviews-E3306.htm"',"NationalOilwellVarco"),</t>
  </si>
  <si>
    <t>('"https://www.glassdoor.com/Reviews/National-Presto-Industries-Reviews-E467.htm"',"NationalPrestoIndustries"),</t>
  </si>
  <si>
    <t>('"https://www.glassdoor.com/Reviews/National-Research-Reviews-E1094320.htm"',"NationalResearch"),</t>
  </si>
  <si>
    <t>('"https://www.glassdoor.com/Reviews/National-Retail-Properties-Reviews-E2468.htm"',"NationalRetailProperties"),</t>
  </si>
  <si>
    <t>('"https://www.glassdoor.com/Reviews/National-Storage-Affiliates-Reviews-E2469764.htm"',"NationalStorageAffiliatesTrust"),</t>
  </si>
  <si>
    <t>('"https://www.glassdoor.com/Reviews/National-Vision-Reviews-E2191.htm"',"NationalVisionHoldings"),</t>
  </si>
  <si>
    <t>('"https://www.glassdoor.com/Reviews/National-Western-Life-Insurance-Reviews-E1685.htm"',"NationalWesternLifeGroup"),</t>
  </si>
  <si>
    <t>('"https://www.glassdoor.com/Reviews/Natural-Gas-Services-Reviews-E15424.htm"',"NaturalGasServicesGroup"),</t>
  </si>
  <si>
    <t>('"https://www.glassdoor.com/Reviews/Natural-Grocers-by-Vitamin-Cottage-Reviews-E238076.htm"',"NaturalGrocersbyVitaminCottage"),</t>
  </si>
  <si>
    <t>('"https://www.glassdoor.com/Reviews/Nature-s-Sunshine-Reviews-E1687.htm"',"Nature'sSunshineProducts"),</t>
  </si>
  <si>
    <t>('"https://www.glassdoor.com/Reviews/Natus-Medical-Reviews-E12479.htm"',"NatusMedical"),</t>
  </si>
  <si>
    <t>('"https://www.glassdoor.com/Reviews/Navistar-Reviews-E470.htm"',"NavistarInternational"),</t>
  </si>
  <si>
    <t>('"https://www.glassdoor.com/Reviews/NCS-Multistage-Reviews-E1039714.htm"',"NCSMultistageHoldings"),</t>
  </si>
  <si>
    <t>('"https://www.glassdoor.com/Reviews/Nektar-Therapeutics-Reviews-E2659.htm"',"NektarTherapeutics"),</t>
  </si>
  <si>
    <t>('"https://www.glassdoor.com/Reviews/NETSCOUT-Reviews-E7948.htm"',"NetScoutSystems"),</t>
  </si>
  <si>
    <t>('"https://www.glassdoor.com/Reviews/Neurocrine-Biosciences-Reviews-E5932.htm"',"NeurocrineBiosciences"),</t>
  </si>
  <si>
    <t>('"https://www.glassdoor.com/Reviews/Nevro-Reviews-E1009087.htm"',"NevroCorp."),</t>
  </si>
  <si>
    <t>('"https://www.glassdoor.com/Reviews/New-Age-Beverages-Reviews-E1804913.htm"',"NewAgeBeverages"),</t>
  </si>
  <si>
    <t>('"https://www.glassdoor.com/Reviews/New-Jersey-Resources-Reviews-E475.htm"',"NewJerseyResources"),</t>
  </si>
  <si>
    <t>('"https://www.glassdoor.com/Reviews/New-Relic-Reviews-E461657.htm"',"NewRelic"),</t>
  </si>
  <si>
    <t>('"https://www.glassdoor.com/Reviews/New-Residential-Investment-Corp-Reviews-E2407133.htm"',"NewResidentialInvestmentCorp."),</t>
  </si>
  <si>
    <t>('""',"NewSeniorInvestmentGroup"),</t>
  </si>
  <si>
    <t>('"https://www.glassdoor.com/Reviews/New-York-Community-Bancorp-Reviews-E2492.htm"',"NewYorkCommunityBancorp"),</t>
  </si>
  <si>
    <t>('"https://www.glassdoor.com/Reviews/New-York-Mortgage-Trust-Reviews-E34883.htm"',"NewYorkMortgageTrust"),</t>
  </si>
  <si>
    <t>('"https://www.glassdoor.com/Reviews/Newell-Brands-Reviews-E1269885.htm"',"NewellBrands"),</t>
  </si>
  <si>
    <t>('"https://www.glassdoor.com/Reviews/Newmark-Knight-Frank-Reviews-E17400.htm"',"NewmarkGroup"),</t>
  </si>
  <si>
    <t>('"https://www.glassdoor.com/Reviews/Newpark-Resources-Reviews-E545.htm"',"NewparkResources"),</t>
  </si>
  <si>
    <t>('""',"NexPointResidentialTrust"),</t>
  </si>
  <si>
    <t>('"https://www.glassdoor.com/Reviews/Nexstar-Media-Group-Reviews-E14983.htm"',"NexstarMediaGroup"),</t>
  </si>
  <si>
    <t>('"https://www.glassdoor.com/Reviews/NextEra-Energy-Inc-Reviews-E221824.htm"',"NextEraEnergy"),</t>
  </si>
  <si>
    <t>('"https://www.glassdoor.com/Reviews/NextGen-Healthcare-Reviews-E30555.htm"',"NextGenHealthcare"),</t>
  </si>
  <si>
    <t>('"https://www.glassdoor.com/Reviews/NexTier-Oilfield-Solutions-Reviews-E3191216.htm"',"NexTierOilfieldSolutions"),</t>
  </si>
  <si>
    <t>('"https://www.glassdoor.com/Reviews/NGM-Biopharmaceuticals-Reviews-E426153.htm"',"NGMBiopharmaceuticals"),</t>
  </si>
  <si>
    <t>('""',"NIHoldings"),</t>
  </si>
  <si>
    <t>('"https://www.glassdoor.com/Reviews/Nicolet-National-Bank-Reviews-E644438.htm"',"NicoletBankshares"),</t>
  </si>
  <si>
    <t>('"https://www.glassdoor.com/Reviews/Nine-Energy-Service-Reviews-E916557.htm"',"NineEnergyService"),</t>
  </si>
  <si>
    <t>('"https://www.glassdoor.com/Reviews/NL-Industries-Reviews-E461.htm"',"NLIndustries"),</t>
  </si>
  <si>
    <t>('"https://www.glassdoor.com/Reviews/National-MI-Reviews-E1072580.htm"',"NMIHoldings"),</t>
  </si>
  <si>
    <t>('"https://www.glassdoor.com/Reviews/Noble-Energy-Reviews-E482.htm"',"NobleEnergy"),</t>
  </si>
  <si>
    <t>('"https://www.glassdoor.com/Reviews/Nordic-American-Tanker-Reviews-E7244.htm"',"NordicAmericanTankersLimited"),</t>
  </si>
  <si>
    <t>('"https://www.glassdoor.com/Reviews/Norfolk-Southern-Reviews-E483.htm"',"NorfolkSouthern"),</t>
  </si>
  <si>
    <t>('"https://www.glassdoor.com/Reviews/Northeast-Bancorp-Reviews-E1185.htm"',"NortheastBank"),</t>
  </si>
  <si>
    <t>('"https://www.glassdoor.com/Reviews/Northern-Oil-and-Gas-Reviews-E1740141.htm"',"NorthernOilandGas"),</t>
  </si>
  <si>
    <t>('"https://www.glassdoor.com/Reviews/Northern-Trust-Reviews-E1710.htm"',"NorthernTrust"),</t>
  </si>
  <si>
    <t>('"https://www.glassdoor.com/Reviews/Northfield-Bank-Reviews-E43258.htm"',"NorthfieldBancorp(StatenIsland,NY)"),</t>
  </si>
  <si>
    <t>('"https://www.glassdoor.com/Reviews/Northrim-BanCorp-Reviews-E2460.htm"',"NorthrimBanCorp"),</t>
  </si>
  <si>
    <t>('"https://www.glassdoor.com/Reviews/Northrop-Grumman-Reviews-E488.htm"',"NorthropGrumman"),</t>
  </si>
  <si>
    <t>('"https://www.glassdoor.com/Reviews/Northwest-Bank-Reviews-E333433.htm"',"NorthwestBancshares"),</t>
  </si>
  <si>
    <t>('"https://www.glassdoor.com/Reviews/NW-Natural-Reviews-E1712.htm"',"NorthwestNaturalHoldingCompany"),</t>
  </si>
  <si>
    <t>('"https://www.glassdoor.com/Reviews/Northwest-Pipe-Reviews-E5336.htm"',"NorthwestPipeCompany"),</t>
  </si>
  <si>
    <t>('"https://www.glassdoor.com/Reviews/Norwegian-Cruise-Line-Reviews-E9937.htm"',"NorwegianCruiseLineHoldings"),</t>
  </si>
  <si>
    <t>('"https://www.glassdoor.com/Reviews/Norwood-Financial-Reviews-E8031.htm"',"NorwoodFinancialCorp."),</t>
  </si>
  <si>
    <t>('"https://www.glassdoor.com/Reviews/NovaGold-Reviews-E23147.htm"',"NovaGoldResources"),</t>
  </si>
  <si>
    <t>('"https://www.glassdoor.com/Reviews/Novocure-Reviews-E560026.htm"',"NovoCureLimited"),</t>
  </si>
  <si>
    <t>('"https://www.glassdoor.com/Reviews/NRG-Energy-Reviews-E11895.htm"',"NRGEnergy"),</t>
  </si>
  <si>
    <t>('"https://www.glassdoor.com/Reviews/Nu-Skin-Reviews-E6418.htm"',"NuSkinEnterprises"),</t>
  </si>
  <si>
    <t>('"https://www.glassdoor.com/Reviews/Nuance-Reviews-E5667.htm"',"NuanceCommunications"),</t>
  </si>
  <si>
    <t>('"https://www.glassdoor.com/Reviews/NV5-Reviews-E623882.htm"',"NV5Global"),</t>
  </si>
  <si>
    <t>('"https://www.glassdoor.com/Reviews/Nvent-Reviews-E1166699.htm"',"nVentElectric"),</t>
  </si>
  <si>
    <t>('"https://www.glassdoor.com/Reviews/Oak-Valley-Community-Bank-Reviews-E12081.htm"',"OakValleyBancorp"),</t>
  </si>
  <si>
    <t>('"https://www.glassdoor.com/Reviews/Oasis-Petroleum-Reviews-E354503.htm"',"OasisPetroleum"),</t>
  </si>
  <si>
    <t>('"https://www.glassdoor.com/Reviews/Occidental-Petroleum-Reviews-E491.htm"',"OccidentalPetroleum"),</t>
  </si>
  <si>
    <t>('"https://www.glassdoor.com/Reviews/Oceaneering-International-Reviews-E1721.htm"',"OceaneeringInternational"),</t>
  </si>
  <si>
    <t>('"https://www.glassdoor.com/Reviews/OceanFirst-Bank-Reviews-E5924.htm"',"OceanFirstFinancialCorp."),</t>
  </si>
  <si>
    <t>('"https://www.glassdoor.com/Reviews/Ocular-Therapeutix-Reviews-E1106509.htm"',"OcularTherapeutix"),</t>
  </si>
  <si>
    <t>('"https://www.glassdoor.com/Reviews/Ocwen-Financial-Reviews-E5986.htm"',"OcwenFinancial"),</t>
  </si>
  <si>
    <t>('"https://www.glassdoor.com/Reviews/Odonate-Therapeutics-Reviews-E1904081.htm"',"OdonateTherapeutics"),</t>
  </si>
  <si>
    <t>('"https://www.glassdoor.com/Reviews/Office-Depot-Reviews-E1723.htm"',"OfficeDepot"),</t>
  </si>
  <si>
    <t>('""',"OfficePropertiesIncomeTrust"),</t>
  </si>
  <si>
    <t>('"https://www.glassdoor.com/Reviews/Oriental-Bank-Reviews-E694040.htm"',"OFGBancorp"),</t>
  </si>
  <si>
    <t>('"https://www.glassdoor.com/Reviews/OGE-Energy-Reviews-E494.htm"',"OGEEnergyCorp."),</t>
  </si>
  <si>
    <t>('"https://www.glassdoor.com/Reviews/Ohio-Valley-Banc-Reviews-E5735.htm"',"OhioValleyBancCorp."),</t>
  </si>
  <si>
    <t>('"https://www.glassdoor.com/Reviews/Owens-Illinois-Reviews-E2129.htm"',"O-IGlass"),</t>
  </si>
  <si>
    <t>('"https://www.glassdoor.com/Reviews/Oil-States-International-Reviews-E12394.htm"',"OilStatesInternational"),</t>
  </si>
  <si>
    <t>('"https://www.glassdoor.com/Reviews/Oil-Dri-Reviews-E1727.htm"',"Oil-DriofAmerica"),</t>
  </si>
  <si>
    <t>('"https://www.glassdoor.com/Reviews/Old-Dominion-Freight-Reviews-E191.htm"',"OldDominionFreightLine"),</t>
  </si>
  <si>
    <t>('"https://www.glassdoor.com/Reviews/Old-National-Bancorp-Reviews-E1730.htm"',"OldNationalBancorp"),</t>
  </si>
  <si>
    <t>('"https://www.glassdoor.com/Reviews/Old-Republic-International-Reviews-E25946.htm"',"OldRepublicInternational"),</t>
  </si>
  <si>
    <t>('"https://www.glassdoor.com/Reviews/Old-Second-National-Bank-Reviews-E2457.htm"',"OldSecondBancorp"),</t>
  </si>
  <si>
    <t>('"https://www.glassdoor.com/Reviews/Ollie-s-Bargain-Outlet-Reviews-E105746.htm"',"Ollie'sBargainOutletHoldings"),</t>
  </si>
  <si>
    <t>('"https://www.glassdoor.com/Reviews/Olympic-Steel-Reviews-E2618.htm"',"OlympicSteel"),</t>
  </si>
  <si>
    <t>('"https://www.glassdoor.com/Reviews/Omega-Flex-Reviews-E40001.htm"',"OmegaFlex"),</t>
  </si>
  <si>
    <t>('"https://www.glassdoor.com/Reviews/Omega-Healthcare-Investors-Reviews-E2225.htm"',"OmegaHealthcareInvestors"),</t>
  </si>
  <si>
    <t>('"https://www.glassdoor.com/Reviews/Omnicom-Reviews-E1734.htm"',"OmnicomGroup"),</t>
  </si>
  <si>
    <t>('"https://www.glassdoor.com/Reviews/OnDeck-Reviews-E445023.htm"',"OnDeckCapital"),</t>
  </si>
  <si>
    <t>('"https://www.glassdoor.com/Reviews/ON-Semiconductor-Reviews-E9708.htm"',"ONSemiconductor"),</t>
  </si>
  <si>
    <t>('"https://www.glassdoor.com/Reviews/ONE-Gas-Reviews-E776594.htm"',"ONEGas"),</t>
  </si>
  <si>
    <t>('"https://www.glassdoor.com/Reviews/One-Liberty-Properties-Reviews-E968.htm"',"OneLibertyProperties"),</t>
  </si>
  <si>
    <t>('"https://www.glassdoor.com/Reviews/OneMain-Financial-Reviews-E13598.htm"',"OneMainHoldings"),</t>
  </si>
  <si>
    <t>('""',"OneSpaWorldHoldingsLimited"),</t>
  </si>
  <si>
    <t>('"https://www.glassdoor.com/Reviews/OneWater-Marine-Reviews-E1670621.htm"',"OneWaterMarine"),</t>
  </si>
  <si>
    <t>('"https://www.glassdoor.com/Reviews/Onto-Innovation-Reviews-E3107769.htm"',"OntoInnovation"),</t>
  </si>
  <si>
    <t>('"https://www.glassdoor.com/Reviews/Open-Bank-Reviews-E1093952.htm"',"OPBancorp"),</t>
  </si>
  <si>
    <t>('"https://www.glassdoor.com/Reviews/Opko-Health-Reviews-E5375.htm"',"OPKOHealth"),</t>
  </si>
  <si>
    <t>('"https://www.glassdoor.com/Reviews/Oportun-Reviews-E991292.htm"',"OportunFinancial"),</t>
  </si>
  <si>
    <t>('"https://www.glassdoor.com/Reviews/Oppenheimer-Holdings-Reviews-E5892.htm"',"OppenheimerHoldings"),</t>
  </si>
  <si>
    <t>('"https://www.glassdoor.com/Reviews/Option-Care-Health-Reviews-E2166.htm"',"OptionCareHealth"),</t>
  </si>
  <si>
    <t>('"https://www.glassdoor.com/Reviews/Opus-Bank-Reviews-E480410.htm"',"OpusBank"),</t>
  </si>
  <si>
    <t>('"https://www.glassdoor.com/Reviews/OraSure-Reviews-E810.htm"',"OraSureTechnologies"),</t>
  </si>
  <si>
    <t>('""',"OrchidIslandCapital"),</t>
  </si>
  <si>
    <t>('"https://www.glassdoor.com/Reviews/O-Reilly-Auto-Parts-Reviews-E2328.htm"',"O'ReillyAutomotive"),</t>
  </si>
  <si>
    <t>('"https://www.glassdoor.com/Reviews/Organogenesis-Reviews-E970.htm"',"OrganogenesisHoldings"),</t>
  </si>
  <si>
    <t>('"https://www.glassdoor.com/Reviews/Origin-Bank-Reviews-E706660.htm"',"OriginBancorp"),</t>
  </si>
  <si>
    <t>('"https://www.glassdoor.com/Reviews/Orion-Engineered-Carbons-Reviews-E713789.htm"',"OrionEngineeredCarbonsS.A."),</t>
  </si>
  <si>
    <t>('"https://www.glassdoor.com/Reviews/Ormat-Reviews-E36344.htm"',"OrmatTechnologies"),</t>
  </si>
  <si>
    <t>('"https://www.glassdoor.com/Reviews/Orrstown-Bank-Reviews-E522315.htm"',"OrrstownFinancialServices"),</t>
  </si>
  <si>
    <t>('"https://www.glassdoor.com/Reviews/Orthofix-Reviews-E7357.htm"',"OrthofixMedical"),</t>
  </si>
  <si>
    <t>('"https://www.glassdoor.com/Reviews/OrthoPediatrics-Reviews-E1833879.htm"',"OrthoPediatricsCorp."),</t>
  </si>
  <si>
    <t>('"https://www.glassdoor.com/Reviews/OSI-Systems-Reviews-E6973.htm"',"OSISystems"),</t>
  </si>
  <si>
    <t>('"https://www.glassdoor.com/Reviews/Osmotica-Pharmaceuticals-Reviews-E1332410.htm"',"OsmoticaPharmaceuticals"),</t>
  </si>
  <si>
    <t>('"https://www.glassdoor.com/Reviews/OTIS-Reviews-E7865.htm"',"OtisWorldwide"),</t>
  </si>
  <si>
    <t>('"https://www.glassdoor.com/Reviews/Otter-Tail-Corporation-Reviews-E1741.htm"',"OtterTail"),</t>
  </si>
  <si>
    <t>('"https://www.glassdoor.com/Reviews/Outfront-Media-Reviews-E930001.htm"',"OutfrontMedia"),</t>
  </si>
  <si>
    <t>('"https://www.glassdoor.com/Reviews/Overseas-Shipholding-Group-Reviews-E500.htm"',"OverseasShipholdingGroup"),</t>
  </si>
  <si>
    <t>('"https://www.glassdoor.com/Reviews/Owens-and-Minor-Reviews-E501.htm"',"Owens&amp;Minor"),</t>
  </si>
  <si>
    <t>('"https://www.glassdoor.com/Reviews/Owens-Corning-Reviews-E42287.htm"',"OwensCorning"),</t>
  </si>
  <si>
    <t>('"https://www.glassdoor.com/Reviews/Oxford-Industries-Reviews-E503.htm"',"OxfordIndustries"),</t>
  </si>
  <si>
    <t>('"https://www.glassdoor.com/Reviews/Oyster-Point-Pharma-Reviews-E3106872.htm"',"OysterPointPharma"),</t>
  </si>
  <si>
    <t>('"https://www.glassdoor.com/Reviews/Glatfelter-Reviews-E973.htm"',"P.H.GlatfelterCompany"),</t>
  </si>
  <si>
    <t>('"https://www.glassdoor.com/Reviews/PAM-Transport-Reviews-E1743.htm"',"P.A.M.TransportationServices"),</t>
  </si>
  <si>
    <t>('"https://www.glassdoor.com/Reviews/PACCAR-Reviews-E1744.htm"',"PACCARInc"),</t>
  </si>
  <si>
    <t>('"https://www.glassdoor.com/Reviews/Pacific-Drilling-Reviews-E468003.htm"',"PacificDrillingS.A."),</t>
  </si>
  <si>
    <t>('"https://www.glassdoor.com/Reviews/Pacific-Mercantile-Bank-Reviews-E12175.htm"',"PacificMercantileBancorp"),</t>
  </si>
  <si>
    <t>('"https://www.glassdoor.com/Reviews/Pacific-Premier-Reviews-E6696.htm"',"PacificPremierBancorp"),</t>
  </si>
  <si>
    <t>('"https://www.glassdoor.com/Reviews/Pacira-Pharmaceuticals-Reviews-E3884.htm"',"PaciraBioSciences"),</t>
  </si>
  <si>
    <t>('"https://www.glassdoor.com/Reviews/PCA-Reviews-E9610.htm"',"PackagingofAmerica"),</t>
  </si>
  <si>
    <t>('"https://www.glassdoor.com/Reviews/PacWest-Bancorp-Reviews-E12508.htm"',"PacWestBancorp"),</t>
  </si>
  <si>
    <t>('"https://www.glassdoor.com/Reviews/Palatin-Technologies-Reviews-E7297.htm"',"PalatinTechnologies"),</t>
  </si>
  <si>
    <t>('"https://www.glassdoor.com/Reviews/Palo-Alto-Networks-Reviews-E115142.htm"',"PaloAltoNetworks"),</t>
  </si>
  <si>
    <t>('""',"PalomarHoldings"),</t>
  </si>
  <si>
    <t>('"https://www.glassdoor.com/Reviews/Panhandle-Oil-and-Gas-Reviews-E4987.htm"',"PanhandleOilandGas"),</t>
  </si>
  <si>
    <t>('"https://www.glassdoor.com/Reviews/Papa-John-s-Reviews-E2363.htm"',"PapaJohn'sInternational"),</t>
  </si>
  <si>
    <t>('"https://www.glassdoor.com/Reviews/Par-Pacific-Holdings-Reviews-E1460669.htm"',"ParPacificHoldings"),</t>
  </si>
  <si>
    <t>('"https://www.glassdoor.com/Reviews/PARTech-Reviews-E504.htm"',"PARTechnology"),</t>
  </si>
  <si>
    <t>('"https://www.glassdoor.com/Reviews/Paramount-Group-Inc-Reviews-E142041.htm"',"ParamountGroup"),</t>
  </si>
  <si>
    <t>('"https://www.glassdoor.com/Reviews/Paratek-Reviews-E9687.htm"',"ParatekPharmaceuticals"),</t>
  </si>
  <si>
    <t>('"https://www.glassdoor.com/Reviews/Park-Electrochemical-Reviews-E515.htm"',"ParkAerospaceCorp."),</t>
  </si>
  <si>
    <t>('"https://www.glassdoor.com/Reviews/Park-Hotels-and-Resorts-Reviews-E2090992.htm"',"ParkHotels&amp;Resorts"),</t>
  </si>
  <si>
    <t>('"https://www.glassdoor.com/Reviews/Park-National-Bank-Ohio-Reviews-E492599.htm"',"ParkNational"),</t>
  </si>
  <si>
    <t>('"https://www.glassdoor.com/Reviews/Parke-Bancorp-Reviews-E32963.htm"',"ParkeBancorp"),</t>
  </si>
  <si>
    <t>('"https://www.glassdoor.com/Reviews/Park-Ohio-Holdings-Reviews-E1755.htm"',"Park-OhioHoldingsCorp."),</t>
  </si>
  <si>
    <t>('"https://www.glassdoor.com/Reviews/Parsley-Energy-Reviews-E1026728_P2.htm"',"ParsleyEnergy"),</t>
  </si>
  <si>
    <t>('"https://www.glassdoor.com/Reviews/Party-City-Reviews-E6126.htm"',"PartyCityHoldco"),</t>
  </si>
  <si>
    <t>('"https://www.glassdoor.com/Reviews/Patrick-Industries-Reviews-E1759.htm"',"PatrickIndustries"),</t>
  </si>
  <si>
    <t>('"https://www.glassdoor.com/Reviews/Patterson-Companies-Reviews-E1923.htm"',"PattersonCompanies"),</t>
  </si>
  <si>
    <t>('"https://www.glassdoor.com/Reviews/Patterson-UTI-Energy-Reviews-E2585_P2.htm"',"Patterson-UTIEnergy"),</t>
  </si>
  <si>
    <t>('"https://www.glassdoor.com/Reviews/Paycom-Reviews-E136736.htm"',"PaycomSoftware"),</t>
  </si>
  <si>
    <t>('"https://www.glassdoor.com/Reviews/Paylocity-Reviews-E29987.htm"',"PaylocityHolding"),</t>
  </si>
  <si>
    <t>('"https://www.glassdoor.com/Reviews/PBF-Energy-Reviews-E548995.htm"',"PBFEnergyInc"),</t>
  </si>
  <si>
    <t>('"https://www.glassdoor.com/Reviews/Connection-Reviews-E3851.htm"',"PCConnection"),</t>
  </si>
  <si>
    <t>('""',"PCBBancorp"),</t>
  </si>
  <si>
    <t>('""',"PCSBFinancial"),</t>
  </si>
  <si>
    <t>('"https://www.glassdoor.com/Reviews/PDC-Energy-Reviews-E886341.htm"',"PDCEnergy"),</t>
  </si>
  <si>
    <t>('"https://www.glassdoor.com/Reviews/PDF-Solutions-Reviews-E12373.htm"',"PDFSolutions"),</t>
  </si>
  <si>
    <t>('"https://www.glassdoor.com/Reviews/PDL-Reviews-E154.htm"',"PDLBioPharma"),</t>
  </si>
  <si>
    <t>('""',"PDLCommunityBancorp"),</t>
  </si>
  <si>
    <t>('"https://www.glassdoor.com/Reviews/Peabody-Reviews-E8046.htm"',"PeabodyEnergy"),</t>
  </si>
  <si>
    <t>('"https://www.glassdoor.com/Reviews/Peapack-Gladstone-Bank-Reviews-E12850.htm"',"Peapack-GladstoneFinancial"),</t>
  </si>
  <si>
    <t>('"https://www.glassdoor.com/Reviews/Pebblebrook-Reviews-E354329.htm"',"PebblebrookHotelTrust"),</t>
  </si>
  <si>
    <t>('"https://www.glassdoor.com/Reviews/Penn-National-Gaming-Reviews-E2669.htm"',"PennNationalGaming"),</t>
  </si>
  <si>
    <t>('"https://www.glassdoor.com/Reviews/Penn-Virginia-Reviews-E1765.htm"',"PennVirginia"),</t>
  </si>
  <si>
    <t>('"https://www.glassdoor.com/Reviews/Penns-Woods-Bancorp-Reviews-E13836.htm"',"PennsWoodsBancorp"),</t>
  </si>
  <si>
    <t>('"https://www.glassdoor.com/Reviews/Pennsylvania-Real-Estate-Reviews-E977.htm"',"PennsylvaniaRealEstateInvestmentTrust"),</t>
  </si>
  <si>
    <t>('"https://www.glassdoor.com/Reviews/PennyMac-Reviews-E230027.htm"',"PennyMacFinancialServices"),</t>
  </si>
  <si>
    <t>('""',"PennyMacMortgageInvestmentTrust"),</t>
  </si>
  <si>
    <t>('"https://www.glassdoor.com/Reviews/Penske-Automotive-Group-Reviews-E605340.htm"',"PenskeAutomotiveGroup"),</t>
  </si>
  <si>
    <t>('"https://www.glassdoor.com/Reviews/Peoples-Bancorp-OH-Reviews-E1339.htm"',"PeoplesBancorp"),</t>
  </si>
  <si>
    <t>('"https://www.glassdoor.com/Reviews/Peoples-Bank-NC-Reviews-E6203.htm"',"PeoplesBancorpofNorthCarolina"),</t>
  </si>
  <si>
    <t>('"https://www.glassdoor.com/Reviews/Peoples-Financial-Services-Reviews-E22302.htm"',"PeoplesFinancialServicesCorp."),</t>
  </si>
  <si>
    <t>('"https://www.glassdoor.com/Reviews/People-s-United-Bank-Reviews-E199620.htm"',"People'sUnitedFinancial"),</t>
  </si>
  <si>
    <t>('"https://www.glassdoor.com/Reviews/People-s-Utah-Bancorp-Reviews-E2243603.htm"',"People'sUtahBancorp"),</t>
  </si>
  <si>
    <t>('"https://www.glassdoor.com/Reviews/Perdoceo-Education-Corporation-Reviews-E7267.htm"',"PerdoceoEducation"),</t>
  </si>
  <si>
    <t>('"https://www.glassdoor.com/Reviews/Performance-Food-Group-Reviews-E2402.htm"',"PerformanceFoodGroupCompany"),</t>
  </si>
  <si>
    <t>('"https://www.glassdoor.com/Reviews/Perrigo-Reviews-E2133.htm"',"PerrigoCompany"),</t>
  </si>
  <si>
    <t>('"https://www.glassdoor.com/Reviews/1800PetMeds-Reviews-E16832.htm"',"PetMedExpress"),</t>
  </si>
  <si>
    <t>('"https://www.glassdoor.com/Reviews/PGT-Innovations-Reviews-E2374543.htm"',"PGTInnovations"),</t>
  </si>
  <si>
    <t>('"https://www.glassdoor.com/Reviews/PhaseBio-Reviews-E2328339.htm"',"PhaseBioPharmaceuticals"),</t>
  </si>
  <si>
    <t>('"https://www.glassdoor.com/Reviews/Phathom-Pharmaceuticals-Reviews-E3106798.htm"',"PhathomPharmaceuticals"),</t>
  </si>
  <si>
    <t>('"https://www.glassdoor.com/Reviews/Phibro-Animal-Health-Reviews-E4378.htm"',"PhibroAnimalHealth"),</t>
  </si>
  <si>
    <t>('"https://www.glassdoor.com/Reviews/Philip-Morris-International-Reviews-E7745.htm"',"PhilipMorrisInternational"),</t>
  </si>
  <si>
    <t>('"https://www.glassdoor.com/Reviews/Phillips-66-Reviews-E498821.htm"',"Phillips66"),</t>
  </si>
  <si>
    <t>('"https://www.glassdoor.com/Reviews/Physicians-Realty-Trust-Reviews-E1160729.htm"',"PhysiciansRealtyTrust"),</t>
  </si>
  <si>
    <t>('"https://www.glassdoor.com/Reviews/PICO-Holdings-Reviews-E359.htm"',"PICOHoldings"),</t>
  </si>
  <si>
    <t>('"https://www.glassdoor.com/Reviews/Piedmont-Office-Realty-Trust-Reviews-E42619.htm"',"PiedmontOfficeRealtyTrust"),</t>
  </si>
  <si>
    <t>('"https://www.glassdoor.com/Reviews/Pieris-Pharmaceuticals-Reviews-E1287511.htm"',"PierisPharmaceuticals"),</t>
  </si>
  <si>
    <t>('"https://www.glassdoor.com/Reviews/Pilgrim-s-Reviews-E533.htm"',"Pilgrim'sPride"),</t>
  </si>
  <si>
    <t>('"https://www.glassdoor.com/Reviews/Ping-Identity-Reviews-E380907.htm"',"PingIdentityHoldingCorp."),</t>
  </si>
  <si>
    <t>('"https://www.glassdoor.com/Reviews/Pinnacle-Financial-Partners-Reviews-E12049.htm"',"PinnacleFinancialPartners"),</t>
  </si>
  <si>
    <t>('"https://www.glassdoor.com/Reviews/Pinnacle-West-Reviews-E534.htm"',"PinnacleWestCapital"),</t>
  </si>
  <si>
    <t>('""',"PioneerBancorp"),</t>
  </si>
  <si>
    <t>('"https://www.glassdoor.com/Reviews/Pioneer-Natural-Resources-Reviews-E3571.htm"',"PioneerNaturalResourcesCompany"),</t>
  </si>
  <si>
    <t>('"https://www.glassdoor.com/Reviews/Pitney-Bowes-Reviews-E535.htm"',"PitneyBowes"),</t>
  </si>
  <si>
    <t>('"https://www.glassdoor.com/Reviews/PJT-Partners-Reviews-E1198567.htm"',"PJTPartners"),</t>
  </si>
  <si>
    <t>('"https://www.glassdoor.com/Reviews/Planet-Fitness-Reviews-E213270.htm"',"PlanetFitness"),</t>
  </si>
  <si>
    <t>('"https://www.glassdoor.com/Reviews/Plexus-Reviews-E1792.htm"',"PlexusCorp."),</t>
  </si>
  <si>
    <t>('"https://www.glassdoor.com/Reviews/Plug-Power-Reviews-E9782.htm"',"PlugPower"),</t>
  </si>
  <si>
    <t>('"https://www.glassdoor.com/Reviews/PNM-Resources-Reviews-E548.htm"',"PNMResources"),</t>
  </si>
  <si>
    <t>('"https://www.glassdoor.com/Reviews/Portland-General-Electric-Reviews-E541.htm"',"PortlandGeneralElectricCompany"),</t>
  </si>
  <si>
    <t>('"https://www.glassdoor.com/Reviews/Portola-Pharmaceuticals-Reviews-E268030.htm"',"PortolaPharmaceuticals"),</t>
  </si>
  <si>
    <t>('"https://www.glassdoor.com/Reviews/Post-Holdings-Reviews-E826249.htm"',"PostHoldings"),</t>
  </si>
  <si>
    <t>('"https://www.glassdoor.com/Reviews/Powell-Industries-Reviews-E1797.htm"',"PowellIndustries"),</t>
  </si>
  <si>
    <t>('"https://www.glassdoor.com/Reviews/Power-Integrations-Reviews-E7206.htm"',"PowerIntegrations"),</t>
  </si>
  <si>
    <t>('"https://www.glassdoor.com/Reviews/PPG-Industries-Reviews-E25088.htm"',"PPGIndustries"),</t>
  </si>
  <si>
    <t>('"https://www.glassdoor.com/Reviews/PQ-Reviews-E11358.htm"',"PQGroupHoldings"),</t>
  </si>
  <si>
    <t>('"https://www.glassdoor.com/Reviews/PRA-Group-Reviews-E975783.htm"',"PRAGroup"),</t>
  </si>
  <si>
    <t>('"https://www.glassdoor.com/Reviews/PRA-Health-Sciences-Reviews-E7380.htm"',"PRAHealthSciences"),</t>
  </si>
  <si>
    <t>('"https://www.glassdoor.com/Reviews/Precision-BioSciences-Reviews-E2121249.htm"',"PrecisionBioSciences"),</t>
  </si>
  <si>
    <t>('"https://www.glassdoor.com/Reviews/Preferred-Apartment-Communities-Reviews-E354632.htm"',"PreferredApartmentCommunities"),</t>
  </si>
  <si>
    <t>('"https://www.glassdoor.com/Reviews/Preferred-Bank-Reviews-E38016.htm"',"PreferredBank"),</t>
  </si>
  <si>
    <t>('"https://www.glassdoor.com/Reviews/Preformed-Line-Products-Reviews-E21452.htm"',"PreformedLineProductsCompany"),</t>
  </si>
  <si>
    <t>('"https://www.glassdoor.com/Reviews/Premier-Financial-Bancorp-Reviews-E6051.htm"',"PremierFinancialBancorp"),</t>
  </si>
  <si>
    <t>('"https://www.glassdoor.com/Reviews/Prestige-HealthCare-Resources-Reviews-E762364.htm"',"PrestigeConsumerHealthcare"),</t>
  </si>
  <si>
    <t>('"https://www.glassdoor.com/Reviews/Prevail-Therapeutics-Reviews-E2207217.htm"',"PrevailTherapeutics"),</t>
  </si>
  <si>
    <t>('"https://www.glassdoor.com/Reviews/PRGX-Global-Reviews-E6129.htm"',"PRGXGlobal"),</t>
  </si>
  <si>
    <t>('"https://www.glassdoor.com/Reviews/PrimeEnergy-Reviews-E5002.htm"',"PrimeEnergyResources"),</t>
  </si>
  <si>
    <t>('"https://www.glassdoor.com/Reviews/Primoris-Reviews-E229939.htm"',"PrimorisServices"),</t>
  </si>
  <si>
    <t>('"https://www.glassdoor.com/Reviews/Principal-Financial-Group-Reviews-E2941.htm"',"PrincipalFinancialGroup"),</t>
  </si>
  <si>
    <t>('"https://www.glassdoor.com/Reviews/Principia-Biopharma-Reviews-E2290243.htm"',"PrincipiaBiopharma"),</t>
  </si>
  <si>
    <t>('"https://www.glassdoor.com/Reviews/Priority-Payment-Systems-Reviews-E405672.htm"',"PriorityTechnologyHoldings"),</t>
  </si>
  <si>
    <t>('""',"ProfessionalHoldingCorp."),</t>
  </si>
  <si>
    <t>('"https://www.glassdoor.com/Reviews/Progenics-Pharmaceuticals-Reviews-E6461.htm"',"ProgenicsPharmaceuticals"),</t>
  </si>
  <si>
    <t>('"https://www.glassdoor.com/Reviews/Progress-Reviews-E2083.htm"',"ProgressSoftware"),</t>
  </si>
  <si>
    <t>('"https://www.glassdoor.com/Reviews/ProPetro-Services-Reviews-E710481.htm"',"ProPetroHoldingCorp."),</t>
  </si>
  <si>
    <t>('"https://www.glassdoor.com/Reviews/PROS-Reviews-E41736.htm"',"PROSHoldings"),</t>
  </si>
  <si>
    <t>('"https://www.glassdoor.com/Reviews/ProSight-Specialty-Insurance-Reviews-E1695.htm"',"ProSightGlobal"),</t>
  </si>
  <si>
    <t>('"https://www.glassdoor.com/Reviews/Prosperity-Bank-Reviews-E112985.htm"',"ProsperityBancshares"),</t>
  </si>
  <si>
    <t>('"https://www.glassdoor.com/Reviews/Protagonist-Therapeutics-Reviews-E1924707.htm"',"ProtagonistTherapeutics"),</t>
  </si>
  <si>
    <t>('"https://www.glassdoor.com/Reviews/Protective-Insurance-Reviews-E1164.htm"',"ProtectiveInsurance"),</t>
  </si>
  <si>
    <t>('"https://www.glassdoor.com/Reviews/Protolabs-Reviews-E388685.htm"',"ProtoLabs"),</t>
  </si>
  <si>
    <t>('""',"ProvidentBancorp"),</t>
  </si>
  <si>
    <t>('"https://www.glassdoor.com/Reviews/Provident-Financial-Holdings-Reviews-E6169.htm"',"ProvidentFinancialHoldings"),</t>
  </si>
  <si>
    <t>('"https://www.glassdoor.com.au/Reviews/Provident-Financial-Services-Reviews-E15249.htm"',"ProvidentFinancialServices"),</t>
  </si>
  <si>
    <t>('"https://www.glassdoor.com/Reviews/Prudential-Savings-Bank-Reviews-E38095.htm"',"PrudentialBancorp"),</t>
  </si>
  <si>
    <t>('"https://www.glassdoor.com/Reviews/PS-Business-Parks-Reviews-E6767.htm"',"PSBusinessParks"),</t>
  </si>
  <si>
    <t>('"https://www.glassdoor.com/Reviews/PTC-Therapeutics-Reviews-E24412.htm"',"PTCTherapeutics"),</t>
  </si>
  <si>
    <t>('"https://www.glassdoor.com/Reviews/PSEG-Reviews-E16719.htm"',"PublicServiceEnterpriseGroup"),</t>
  </si>
  <si>
    <t>('"https://www.glassdoor.com/Reviews/Public-Storage-Reviews-E626.htm"',"PublicStorage"),</t>
  </si>
  <si>
    <t>('"https://www.glassdoor.com/Reviews/Pulse-Biosciences-Reviews-E1570651.htm"',"PulseBiosciences"),</t>
  </si>
  <si>
    <t>('"https://www.glassdoor.com/Reviews/Puma-Biotechnology-Reviews-E1259906.htm"',"PumaBiotechnology"),</t>
  </si>
  <si>
    <t>('"https://www.glassdoor.com/Reviews/Pure-Cycle-Reviews-E24459.htm"',"PureCycle"),</t>
  </si>
  <si>
    <t>('"https://www.glassdoor.com/Reviews/Pure-Storage-Reviews-E364364.htm"',"PureStorage"),</t>
  </si>
  <si>
    <t>('"https://www.glassdoor.com/Reviews/Purple-Reviews-E1536694.htm"',"PurpleInnovation"),</t>
  </si>
  <si>
    <t>('"https://www.glassdoor.com/Reviews/PVH-Corp-Reviews-E530.htm"',"PVHCorp."),</t>
  </si>
  <si>
    <t>('""',"PyxusInternational"),</t>
  </si>
  <si>
    <t>('"https://www.glassdoor.com/Reviews/Pzena-Investment-Management-Reviews-E42625.htm"',"PzenaInvestmentManagement,Inc"),</t>
  </si>
  <si>
    <t>('"https://www.glassdoor.com/Reviews/Q2-Software-Reviews-E515740.htm"',"Q2Holdings"),</t>
  </si>
  <si>
    <t>('"https://www.glassdoor.com/Reviews/QCR-Holdings-Reviews-E5012.htm"',"QCRHoldings"),</t>
  </si>
  <si>
    <t>('"https://www.glassdoor.com/Reviews/QEP-Resources-Reviews-E24542.htm"',"QEPResources"),</t>
  </si>
  <si>
    <t>('"https://www.glassdoor.com/Reviews/QIAGEN-Reviews-E6170.htm"',"QIAGENN.V."),</t>
  </si>
  <si>
    <t>('"https://www.glassdoor.com/Reviews/QTS-Reviews-E293688.htm"',"QTSRealtyTrust"),</t>
  </si>
  <si>
    <t>('"https://www.glassdoor.com/Reviews/Quaker-Chemical-Reviews-E1810.htm"',"QuakerChemical"),</t>
  </si>
  <si>
    <t>('"https://www.glassdoor.com/Reviews/Quanex-Building-Products-Reviews-E552.htm"',"QuanexBuildingProducts"),</t>
  </si>
  <si>
    <t>('"https://www.glassdoor.com/Reviews/Quanta-Services-Reviews-E7594.htm"',"QuantaServices"),</t>
  </si>
  <si>
    <t>('"https://www.glassdoor.com/Reviews/Quest-Diagnostics-Reviews-E6655.htm"',"QuestDiagnostics"),</t>
  </si>
  <si>
    <t>('"https://www.glassdoor.com/Reviews/Quotient-Reviews-E1098789.htm"',"QuotientTechnology"),</t>
  </si>
  <si>
    <t>('"https://www.glassdoor.com/Reviews/Qurate-Retail-Group-Reviews-E2174720.htm"',"QurateRetail"),</t>
  </si>
  <si>
    <t>('"https://www.glassdoor.com/Reviews/R1-RCM-Reviews-E1511447.htm"',"R1RCM"),</t>
  </si>
  <si>
    <t>('"https://www.glassdoor.com/Reviews/Radian-Group-Reviews-E1749.htm"',"RadianGroup"),</t>
  </si>
  <si>
    <t>('"https://www.glassdoor.com/Reviews/Radiant-Logistics-Reviews-E229991.htm"',"RadiantLogistics"),</t>
  </si>
  <si>
    <t>('"https://www.glassdoor.com/Reviews/Radius-Health-Reviews-E1375769.htm"',"RadiusHealth"),</t>
  </si>
  <si>
    <t>('""',"RafaelHoldings"),</t>
  </si>
  <si>
    <t>('"https://www.glassdoor.com/Reviews/Ralph-Lauren-Reviews-E2937.htm"',"RalphLauren"),</t>
  </si>
  <si>
    <t>('""',"RamacoResources"),</t>
  </si>
  <si>
    <t>('"https://www.glassdoor.com/Reviews/Range-Resources-Reviews-E2286.htm"',"RangeResources"),</t>
  </si>
  <si>
    <t>('"https://www.glassdoor.com/Reviews/RAPT-Therapeutics-Reviews-E991369.htm"',"RAPTTherapeutics"),</t>
  </si>
  <si>
    <t>('"https://www.glassdoor.com/Reviews/Raven-Industries-Reviews-E993.htm"',"RavenIndustries"),</t>
  </si>
  <si>
    <t>('"https://www.glassdoor.com/Reviews/Raymond-James-Financial-Reviews-E559.htm"',"RaymondJamesFinancial"),</t>
  </si>
  <si>
    <t>('"https://www.glassdoor.com/Reviews/Rayonier-Advanced-Materials-Reviews-E2342058.htm"',"RayonierAdvancedMaterials"),</t>
  </si>
  <si>
    <t>('"https://www.glassdoor.com/Reviews/Raytheon-Technologies-Reviews-E561.htm"',"RaytheonTechnologies"),</t>
  </si>
  <si>
    <t>('"https://www.glassdoor.com/Reviews/Royal-Business-Bank-Reviews-E762931.htm"',"RBBBancorp"),</t>
  </si>
  <si>
    <t>('"https://www.glassdoor.com/Reviews/RBC-Bearings-Reviews-E24608.htm"',"RBCBearings"),</t>
  </si>
  <si>
    <t>('"https://www.glassdoor.com/Reviews/Rick-s-Cabaret-Reviews-E226986.htm"',"RCIHospitalityHoldings"),</t>
  </si>
  <si>
    <t>('"https://www.glassdoor.com/Reviews/Reading-International-Reviews-E814.htm"',"ReadingInternational"),</t>
  </si>
  <si>
    <t>('"https://www.glassdoor.com/Reviews/Ready-Capital-Reviews-E2314302.htm"',"ReadyCapital"),</t>
  </si>
  <si>
    <t>('"https://www.glassdoor.com/Reviews/Realogy-Reviews-E41918.htm"',"RealogyHoldingsCorp."),</t>
  </si>
  <si>
    <t>('"https://www.glassdoor.com/Reviews/Realty-Income-Reviews-E3890.htm"',"RealtyIncome"),</t>
  </si>
  <si>
    <t>('"https://www.glassdoor.com/Reviews/Reata-Pharmaceuticals-Reviews-E267667.htm"',"ReataPharmaceuticals"),</t>
  </si>
  <si>
    <t>('"https://www.glassdoor.com/Reviews/Recro-Pharma-Reviews-E1090795.htm"',"RecroPharma"),</t>
  </si>
  <si>
    <t>('"https://www.glassdoor.com/Reviews/Red-Lion-Hotels-Reviews-E7674.htm"',"RedLionHotels"),</t>
  </si>
  <si>
    <t>('"https://www.glassdoor.com/Reviews/Red-River-Bank-Reviews-E1999481.htm"',"RedRiverBancshares"),</t>
  </si>
  <si>
    <t>('"https://www.glassdoor.com/Reviews/Red-Rock-Casino-Resort-and-Spa-Reviews-E1124850.htm"',"RedRockResorts"),</t>
  </si>
  <si>
    <t>('"https://www.glassdoor.com/Reviews/Redwood-Trust-Reviews-E4445.htm"',"RedwoodTrust"),</t>
  </si>
  <si>
    <t>('"https://www.glassdoor.com/Reviews/Regal-Beloit-Reviews-E994.htm"',"RegalBeloit"),</t>
  </si>
  <si>
    <t>('"https://www.glassdoor.com/Reviews/Regency-Centers-Reviews-E2379.htm"',"RegencyCenters"),</t>
  </si>
  <si>
    <t>('"https://www.glassdoor.com/Reviews/Regeneron-Pharmaceuticals-Reviews-E981.htm"',"RegeneronPharmaceuticals"),</t>
  </si>
  <si>
    <t>('"https://www.glassdoor.com/Reviews/Regional-Finance-Reviews-E317179.htm"',"RegionalManagementCorp."),</t>
  </si>
  <si>
    <t>('"https://www.glassdoor.com/Reviews/Reinsurance-Group-of-America-Reviews-E2316.htm"',"ReinsuranceGroupofAmerica"),</t>
  </si>
  <si>
    <t>('"https://www.glassdoor.com/Reviews/Reliance-Steel-Reviews-E3693.htm"',"RelianceSteel&amp;AluminumCo."),</t>
  </si>
  <si>
    <t>('"https://www.glassdoor.com/Reviews/Reliant-Bank-Reviews-E495587.htm"',"ReliantBancorp"),</t>
  </si>
  <si>
    <t>('"https://www.glassdoor.com/Reviews/RenaissanceRe-Reviews-E4444.htm"',"RenaissanceReHoldings"),</t>
  </si>
  <si>
    <t>('"https://www.glassdoor.com/Reviews/Renewable-Energy-Group-Reviews-E42706.htm"',"RenewableEnergyGroup"),</t>
  </si>
  <si>
    <t>('"https://www.glassdoor.com/Reviews/Replimune-Reviews-E2209556.htm"',"ReplimuneGroup"),</t>
  </si>
  <si>
    <t>('"https://www.glassdoor.com/Reviews/Republic-Bancorp-KY-Reviews-E8388.htm"',"RepublicBancorp"),</t>
  </si>
  <si>
    <t>('""',"RepublicFirstBancorp"),</t>
  </si>
  <si>
    <t>('"https://www.glassdoor.com/Reviews/Republic-Services-Reviews-E8328.htm"',"RepublicServices"),</t>
  </si>
  <si>
    <t>('"https://www.glassdoor.com/Reviews/Resideo-Reviews-E2329242.htm"',"ResideoTechnologies"),</t>
  </si>
  <si>
    <t>('""',"ResourcesConnection"),</t>
  </si>
  <si>
    <t>('"https://www.glassdoor.com/Reviews/Retail-Opportunity-Investments-Reviews-E1616942.htm"',"RetailOpportunityInvestmentsCorp."),</t>
  </si>
  <si>
    <t>('"https://www.glassdoor.com/Reviews/Retail-Properties-of-America-Reviews-E704966.htm"',"RetailPropertiesofAmerica"),</t>
  </si>
  <si>
    <t>('""',"RetailValue"),</t>
  </si>
  <si>
    <t>('"https://www.glassdoor.com/Reviews/REV-Group-Reviews-E1272198.htm"',"REVGroup"),</t>
  </si>
  <si>
    <t>('"https://www.glassdoor.com/Reviews/Revance-Therapeutics-Reviews-E1051196.htm"',"RevanceTherapeutics"),</t>
  </si>
  <si>
    <t>('"https://www.glassdoor.com/Reviews/REVOLUTION-Medicines-Reviews-E1597685.htm"',"RevolutionMedicines"),</t>
  </si>
  <si>
    <t>('"https://www.glassdoor.com/Reviews/REX-Stores-Reviews-E2657.htm"',"REXAmericanResources"),</t>
  </si>
  <si>
    <t>('"https://www.glassdoor.com/Reviews/Rexford-Industrial-Realty-Reviews-E746114.htm"',"RexfordIndustrialRealty"),</t>
  </si>
  <si>
    <t>('"https://www.glassdoor.com/Reviews/Reynolds-Consumer-Products-Reviews-E478496.htm"',"ReynoldsConsumerProducts"),</t>
  </si>
  <si>
    <t>('"https://www.glassdoor.com/Reviews/RGC-Resources-Reviews-E2595.htm"',"RGCResources"),</t>
  </si>
  <si>
    <t>('"https://www.glassdoor.com/Reviews/Rhythm-Pharmaceuticals-Reviews-E1822027.htm"',"RhythmPharmaceuticals"),</t>
  </si>
  <si>
    <t>('"https://www.glassdoor.com/Reviews/Ribbon-Communications-Reviews-E2590888.htm"',"RibbonCommunications"),</t>
  </si>
  <si>
    <t>('""',"RichmondMutualBancorporation"),</t>
  </si>
  <si>
    <t>('"https://www.glassdoor.com/Reviews/Rigel-Pharmaceuticals-Reviews-E11490.htm"',"RigelPharmaceuticals"),</t>
  </si>
  <si>
    <t>('"https://www.glassdoor.com/Reviews/Rimini-Street-Reviews-E314503.htm"',"RiminiStreet"),</t>
  </si>
  <si>
    <t>('"https://www.glassdoor.com/Reviews/Ring-Energy-Reviews-E2105910.htm"',"RingEnergy"),</t>
  </si>
  <si>
    <t>('"https://www.glassdoor.com/Reviews/Rite-Aid-Reviews-E565.htm"',"RiteAid"),</t>
  </si>
  <si>
    <t>('"https://www.glassdoor.com/Reviews/Riverview-Bancorp-Reviews-E5023.htm"',"RiverviewBancorp"),</t>
  </si>
  <si>
    <t>('"https://www.glassdoor.com/Reviews/RLI-Reviews-E556.htm"',"RLICorp."),</t>
  </si>
  <si>
    <t>('"https://www.glassdoor.com/Reviews/RLJ-Development-Reviews-E266747.htm"',"RLJLodgingTrust"),</t>
  </si>
  <si>
    <t>('"https://www.glassdoor.com/Reviews/Robert-Half-Reviews-E1838.htm"',"RobertHalfInternational"),</t>
  </si>
  <si>
    <t>('"https://www.glassdoor.com/Reviews/Rocket-Pharma-Reviews-E2161164.htm"',"RocketPharmaceuticals"),</t>
  </si>
  <si>
    <t>('"https://www.glassdoor.com/Reviews/Rockwell-Automation-Reviews-E567.htm"',"RockwellAutomation"),</t>
  </si>
  <si>
    <t>('"https://www.glassdoor.com/Reviews/Rockwell-Medical-Reviews-E7056.htm"',"RockwellMedical"),</t>
  </si>
  <si>
    <t>('"https://www.glassdoor.com/Reviews/Rocky-Brands-Reviews-E2279.htm"',"RockyBrands"),</t>
  </si>
  <si>
    <t>('"https://www.glassdoor.com/Reviews/Roper-Technologies-Reviews-E930.htm"',"RoperTechnologies"),</t>
  </si>
  <si>
    <t>('"https://www.glassdoor.com/Reviews/Rosehill-Resources-Reviews-E1646579.htm"',"RosehillResources"),</t>
  </si>
  <si>
    <t>('"https://www.glassdoor.com/Reviews/Rosetta-Stone-Reviews-E37763.htm"',"RosettaStone"),</t>
  </si>
  <si>
    <t>('"https://www.glassdoor.com/Reviews/Ross-Stores-Reviews-E1843.htm"',"RossStores"),</t>
  </si>
  <si>
    <t>('"https://www.glassdoor.com/Reviews/Royal-Caribbean-Cruises-Reviews-E3579.htm"',"RoyalCaribbeanCruises"),</t>
  </si>
  <si>
    <t>('"https://www.glassdoor.com/Reviews/Royal-Gold-Reviews-E5026.htm"',"RoyalGold"),</t>
  </si>
  <si>
    <t>('"https://www.glassdoor.com/Reviews/RPM-International-Reviews-E1818.htm"',"RPMInternational"),</t>
  </si>
  <si>
    <t>('"https://www.glassdoor.com/Reviews/RTI-Surgical-Reviews-E11931.htm"',"RTISurgicalHoldings"),</t>
  </si>
  <si>
    <t>('"https://www.glassdoor.com/Reviews/RTW-Retailwinds-Reviews-E3068213.htm"',"RTWRetailwinds"),</t>
  </si>
  <si>
    <t>('"https://www.glassdoor.com/Reviews/Rubius-Therapeutics-Reviews-E2064074.htm"',"RubiusTherapeutics"),</t>
  </si>
  <si>
    <t>('"https://www.glassdoor.com/Reviews/Rush-Enterprises-Reviews-E5946.htm"',"RushEnterprises"),</t>
  </si>
  <si>
    <t>('"https://www.glassdoor.com/Reviews/Ruth-s-Hospitality-Group-Reviews-E3310920.htm"',"Ruth'sHospitalityGroup"),</t>
  </si>
  <si>
    <t>('"https://www.glassdoor.com/Reviews/Ryder-System-Reviews-E575.htm"',"RyderSystem"),</t>
  </si>
  <si>
    <t>('"https://www.glassdoor.com/Reviews/Ryerson-Reviews-E350.htm"',"RyersonHolding"),</t>
  </si>
  <si>
    <t>('"https://www.glassdoor.com/Reviews/S-and-P-Global-Reviews-E1259396.htm"',"S&amp;PGlobal"),</t>
  </si>
  <si>
    <t>('"https://www.glassdoor.com/Reviews/S-and-T-Bancorp-Reviews-E2164.htm"',"S&amp;TBancorp"),</t>
  </si>
  <si>
    <t>('""',"SabraHealthCareREIT"),</t>
  </si>
  <si>
    <t>('"https://www.glassdoor.com/Reviews/Safe-Bulkers-Reviews-E100349.htm"',"SafeBulkers"),</t>
  </si>
  <si>
    <t>('"https://www.glassdoor.com/Reviews/Safeguard-Scientifics-Reviews-E583.htm"',"SafeguardScientifics"),</t>
  </si>
  <si>
    <t>('"https://www.glassdoor.com/Reviews/Safety-Insurance-Reviews-E14984.htm"',"SafetyInsuranceGroup"),</t>
  </si>
  <si>
    <t>('"https://www.glassdoor.com/Reviews/Saga-Communications-Reviews-E2539.htm"',"SagaCommunications"),</t>
  </si>
  <si>
    <t>('"https://www.glassdoor.com/Reviews/Sage-Therapeutics-Reviews-E1444986.htm"',"SageTherapeutics"),</t>
  </si>
  <si>
    <t>('"https://www.glassdoor.com/Reviews/SailPoint-Technologies-Reviews-E449696.htm"',"SailPointTechnologiesHoldings"),</t>
  </si>
  <si>
    <t>('"https://www.glassdoor.com/Reviews/Sally-Beauty-Reviews-E17422.htm"',"SallyBeautyHoldings"),</t>
  </si>
  <si>
    <t>('"https://www.glassdoor.com/Reviews/Sanderson-Farms-Reviews-E1857.htm"',"SandersonFarms"),</t>
  </si>
  <si>
    <t>('"https://www.glassdoor.com/Reviews/SandRidge-Energy-Reviews-E40507.htm"',"SandRidgeEnergy"),</t>
  </si>
  <si>
    <t>('"https://www.glassdoor.com/Reviews/Sandy-Spring-Bank-Reviews-E6781.htm"',"SandySpringBancorp"),</t>
  </si>
  <si>
    <t>('"https://www.glassdoor.com/Reviews/Sangamo-Therapeutics-Reviews-E11523.htm"',"SangamoTherapeutics"),</t>
  </si>
  <si>
    <t>('""',"SantanderConsumerUSAHoldings"),</t>
  </si>
  <si>
    <t>('"https://www.glassdoor.com/Reviews/Sarepta-Therapeutics-Reviews-E632730.htm"',"SareptaTherapeutics"),</t>
  </si>
  <si>
    <t>('"https://www.glassdoor.com/Reviews/Satsuma-Pharmaceuticals-Reviews-E3047190.htm"',"SatsumaPharmaceuticals"),</t>
  </si>
  <si>
    <t>('"https://www.glassdoor.com/Reviews/Saul-Centers-Reviews-E2395.htm"',"SaulCenters"),</t>
  </si>
  <si>
    <t>('"https://www.glassdoor.com/Reviews/SB-One-Bank-Reviews-E2562334.htm"',"SBOneBancorp"),</t>
  </si>
  <si>
    <t>('"https://www.glassdoor.com/Reviews/Schlumberger-Reviews-E588.htm"',"SchlumbergerLimited"),</t>
  </si>
  <si>
    <t>('"https://www.glassdoor.com/Reviews/Schneider-Reviews-E2969.htm"',"SchneiderNational"),</t>
  </si>
  <si>
    <t>('"https://www.glassdoor.com/Reviews/Schnitzer-Steel-Reviews-E2475.htm"',"SchnitzerSteelIndustries"),</t>
  </si>
  <si>
    <t>('"https://www.glassdoor.com/Reviews/Scholar-Rock-Reviews-E1291814.htm"',"ScholarRockHolding"),</t>
  </si>
  <si>
    <t>('"https://www.glassdoor.com/Reviews/SWM-International-Reviews-E4705.htm"',"Schweitzer-MauduitInternational"),</t>
  </si>
  <si>
    <t>('"https://www.glassdoor.com/Reviews/SAIC-Reviews-E41130.htm"',"ScienceApplicationsInternational"),</t>
  </si>
  <si>
    <t>('"https://www.glassdoor.com/Reviews/Scientific-Games-Reviews-E1998.htm"',"ScientificGames"),</t>
  </si>
  <si>
    <t>('""',"ScorpioBulkers"),</t>
  </si>
  <si>
    <t>('"https://www.glassdoor.com/Reviews/Scorpio-Tankers-Reviews-E354495.htm"',"ScorpioTankers"),</t>
  </si>
  <si>
    <t>('"https://www.glassdoor.com/Reviews/Sculptor-Capital-Management-Reviews-E42674.htm"',"SculptorCapitalManagement"),</t>
  </si>
  <si>
    <t>('"https://www.glassdoor.com/Reviews/Seacoast-Bank-Reviews-E1863.htm"',"SeacoastBankingofFlorida"),</t>
  </si>
  <si>
    <t>('"https://www.glassdoor.com/Reviews/SEACOR-Reviews-E1439.htm"',"SEACORHoldings"),</t>
  </si>
  <si>
    <t>('"https://www.glassdoor.com/Reviews/SEACOR-Marine-Reviews-E644943.htm"',"SEACORMarineHoldings"),</t>
  </si>
  <si>
    <t>('"https://www.glassdoor.com/Reviews/Seadrill-Reviews-E929322.htm"',"SeadrillLimited"),</t>
  </si>
  <si>
    <t>('"https://www.glassdoor.com/Reviews/Sealed-Air-Corporation-Reviews-E590.htm"',"SealedAir"),</t>
  </si>
  <si>
    <t>('"https://www.glassdoor.com/Reviews/Seattle-Genetics-Reviews-E12902.htm"',"SeattleGenetics"),</t>
  </si>
  <si>
    <t>('"https://www.glassdoor.com/Reviews/SeaWorld-Parks-and-Entertainment-Reviews-E7861.htm"',"SeaWorldEntertainment"),</t>
  </si>
  <si>
    <t>('"https://www.glassdoor.com/Reviews/SEI-Investments-Reviews-E1851.htm"',"SEIInvestmentsCompany"),</t>
  </si>
  <si>
    <t>('""',"SelectBancorp"),</t>
  </si>
  <si>
    <t>('""',"SelectInteriorConcepts"),</t>
  </si>
  <si>
    <t>('"https://www.glassdoor.com/Reviews/Select-Medical-Reviews-E11368.htm"',"SelectMedicalHoldings"),</t>
  </si>
  <si>
    <t>('"https://www.glassdoor.com/Reviews/Selective-Insurance-Reviews-E1867.htm"',"SelectiveInsuranceGroup"),</t>
  </si>
  <si>
    <t>('"https://www.glassdoor.com/Reviews/Sempra-Energy-Reviews-E8437.htm"',"SempraEnergy"),</t>
  </si>
  <si>
    <t>('"https://www.glassdoor.com/Reviews/Seneca-Foods-Reviews-E1869.htm"',"SenecaFoods"),</t>
  </si>
  <si>
    <t>('"https://www.glassdoor.com/Reviews/Sensata-Technologies-Reviews-E41032.htm"',"SensataTechnologiesHolding"),</t>
  </si>
  <si>
    <t>('"https://www.glassdoor.com/Reviews/Senseonics-Reviews-E685800.htm"',"SenseonicsHoldings"),</t>
  </si>
  <si>
    <t>('"https://www.glassdoor.com/Reviews/Sensient-Technologies-Reviews-E700.htm"',"SensientTechnologies"),</t>
  </si>
  <si>
    <t>('"https://www.glassdoor.com/Reviews/Seres-Therapeutics-Reviews-E1368679.htm"',"SeresTherapeutics"),</t>
  </si>
  <si>
    <t>('"https://www.glassdoor.com/Reviews/Seritage-Growth-Properties-Reviews-E2942672.htm"',"SeritageGrowthProperties"),</t>
  </si>
  <si>
    <t>('"https://www.glassdoor.com/Reviews/Service-Corporation-International-Reviews-E594.htm"',"ServiceInternational"),</t>
  </si>
  <si>
    <t>('""',"ServicePropertiesTrust"),</t>
  </si>
  <si>
    <t>('"https://www.glassdoor.com/Reviews/ServisFirst-Bank-Reviews-E892973.htm"',"ServisFirstBancshares"),</t>
  </si>
  <si>
    <t>('"https://www.glassdoor.com/Reviews/Shake-Shack-Reviews-E620990.htm"',"ShakeShack"),</t>
  </si>
  <si>
    <t>('"https://www.glassdoor.com/Reviews/Shentel-Reviews-E6931.htm"',"ShenandoahTelecommunicationsCompany"),</t>
  </si>
  <si>
    <t>('"https://www.glassdoor.com/Reviews/Shockwave-Medical-Reviews-E910184.htm"',"ShockWaveMedical"),</t>
  </si>
  <si>
    <t>('"https://www.glassdoor.com/Reviews/Shoe-Carnival-Reviews-E36.htm"',"ShoeCarnival"),</t>
  </si>
  <si>
    <t>('"https://www.glassdoor.com/Reviews/Shore-Bancshares-Reviews-E20355.htm"',"ShoreBancshares"),</t>
  </si>
  <si>
    <t>('"https://www.glassdoor.com/Reviews/Siebert-Financial-Reviews-E192651.htm"',"SiebertFinancialCorp."),</t>
  </si>
  <si>
    <t>('"https://www.glassdoor.com/Reviews/Sierra-Bancorp-Reviews-E13053.htm"',"SierraBancorp"),</t>
  </si>
  <si>
    <t>('"https://www.glassdoor.com/Reviews/SIGA-Technologies-Reviews-E6768.htm"',"SIGATechnologies"),</t>
  </si>
  <si>
    <t>('"https://www.glassdoor.com/Reviews/Signature-Bank-Reviews-E35084.htm"',"SignatureBank"),</t>
  </si>
  <si>
    <t>('"https://www.glassdoor.com/Reviews/Signet-Jewelers-Reviews-E5758.htm"',"SignetJewelersLimited"),</t>
  </si>
  <si>
    <t>('"https://www.glassdoor.com/Reviews/Silgan-Reviews-E3377.htm"',"SilganHoldings"),</t>
  </si>
  <si>
    <t>('"https://www.glassdoor.com/Reviews/Silicon-Labs-Reviews-E9122.htm"',"SiliconLaboratories"),</t>
  </si>
  <si>
    <t>('"https://www.glassdoor.com/Reviews/Silk-Road-Medical-Reviews-E1423931.htm"',"SilkRoadMedical,Inc"),</t>
  </si>
  <si>
    <t>('"https://www.glassdoor.com/Reviews/SilverBow-Resources-Reviews-E2258908.htm"',"SilverBowResources"),</t>
  </si>
  <si>
    <t>('"https://www.glassdoor.com/Reviews/Silvercrest-Asset-Management-Group-Reviews-E262535.htm"',"SilvercrestAssetManagementGroup"),</t>
  </si>
  <si>
    <t>('"https://www.glassdoor.com/Reviews/Simmons-Bank-Reviews-E1940.htm"',"SimmonsFirstNational"),</t>
  </si>
  <si>
    <t>('"https://www.glassdoor.com/Reviews/Simon-Property-Group-Reviews-E2458.htm"',"SimonPropertyGroup"),</t>
  </si>
  <si>
    <t>('"https://www.glassdoor.com/Reviews/Simpson-Strong-Tie-Reviews-E19534.htm"',"SimpsonManufacturingCo."),</t>
  </si>
  <si>
    <t>('"https://www.glassdoor.com/Reviews/Simulations-Plus-Reviews-E7696.htm"',"SimulationsPlus"),</t>
  </si>
  <si>
    <t>('"https://www.glassdoor.com/Reviews/Sinclair-Broadcast-Group-Reviews-E4585.htm"',"SinclairBroadcastGroup"),</t>
  </si>
  <si>
    <t>('"https://www.glassdoor.com/Reviews/SiriusXM-Reviews-E5128.htm"',"SiriusXMHoldings"),</t>
  </si>
  <si>
    <t>('"https://www.glassdoor.com/Reviews/SITE-Centers-Reviews-E2379845.htm"',"SITECentersCorp."),</t>
  </si>
  <si>
    <t>('"https://www.glassdoor.com/Reviews/SiteOne-Landscape-Supply-Reviews-E1157409.htm"',"SiteOneLandscapeSupply"),</t>
  </si>
  <si>
    <t>('"https://www.glassdoor.com/Reviews/Six-Flags-Entertainment-Reviews-EI_IE6021.0,9_KO10,23.htm"',"SixFlagsEntertainment"),</t>
  </si>
  <si>
    <t>('"https://www.glassdoor.com/Reviews/SJW-Reviews-E1000.htm"',"SJWGroup"),</t>
  </si>
  <si>
    <t>('"https://www.glassdoor.com/Reviews/Skechers-U-S-A-Reviews-E8575.htm"',"SkechersU.S.A."),</t>
  </si>
  <si>
    <t>('"https://www.glassdoor.com/Reviews/Skyline-Champion-Reviews-E3217250.htm"',"SkylineChampion"),</t>
  </si>
  <si>
    <t>('"https://www.glassdoor.com/Reviews/Skyworks-Solutions-Reviews-E762.htm"',"SkyworksSolutions"),</t>
  </si>
  <si>
    <t>('"https://www.glassdoor.com/Reviews/SL-Green-Realty-Reviews-E7127.htm"',"SLGreenRealtyCorp."),</t>
  </si>
  <si>
    <t>('"https://www.glassdoor.com/Reviews/SM-Energy-Reviews-E1697.htm"',"SMEnergyCompany"),</t>
  </si>
  <si>
    <t>('"https://www.glassdoor.com/Reviews/SMART-Modular-Reviews-E5337.htm"',"SMARTGlobalHoldings"),</t>
  </si>
  <si>
    <t>('"https://www.glassdoor.com/Reviews/Smart-Sand-Reviews-E2420101.htm"',"SmartSand"),</t>
  </si>
  <si>
    <t>('"https://www.glassdoor.com/Reviews/Solaris-Oilfield-Infrastructure-Reviews-E1554700.htm"',"SolarisOilfieldInfrastructure"),</t>
  </si>
  <si>
    <t>('"https://www.glassdoor.com/Reviews/Solid-Biosciences-Reviews-E1964240.htm"',"SolidBiosciences"),</t>
  </si>
  <si>
    <t>('"https://www.glassdoor.com/Reviews/Sonic-Automotive-Reviews-E7094.htm"',"SonicAutomotive"),</t>
  </si>
  <si>
    <t>('"https://www.glassdoor.com/Reviews/Sonim-Technologies-Reviews-E39077.htm"',"SonimTechnologies"),</t>
  </si>
  <si>
    <t>('"https://www.glassdoor.com/Reviews/Sonoco-Products-Reviews-E1890.htm"',"SonocoProductsCompany"),</t>
  </si>
  <si>
    <t>('"https://www.glassdoor.com/Reviews/Sorrento-Therapeutics-Reviews-E1266271.htm"',"SorrentoTherapeutics"),</t>
  </si>
  <si>
    <t>('"https://www.glassdoor.com/Reviews/South-Jersey-Industries-Reviews-E606.htm"',"SouthJerseyIndustries"),</t>
  </si>
  <si>
    <t>('""',"SouthPlainsFinancial"),</t>
  </si>
  <si>
    <t>('"https://www.glassdoor.com/Reviews/South-State-Reviews-E847662.htm"',"SouthState"),</t>
  </si>
  <si>
    <t>('"https://www.glassdoor.com/Reviews/Southern-Copper-Reviews-E3916.htm"',"SouthernCopper"),</t>
  </si>
  <si>
    <t>('"https://www.glassdoor.com/Reviews/Southern-First-Bancshares-Reviews-E9654.htm"',"SouthernFirstBancshares"),</t>
  </si>
  <si>
    <t>('"https://www.glassdoor.com/Reviews/Southern-Missouri-Bancorp-Reviews-E2641.htm"',"SouthernMissouriBancorp"),</t>
  </si>
  <si>
    <t>('"https://www.glassdoor.com/Reviews/Sonabank-Reviews-E41946.htm"',"SouthernNationalBancorpofVirginia"),</t>
  </si>
  <si>
    <t>('"https://www.glassdoor.com/Reviews/Southside-Bank-Reviews-E8340.htm"',"SouthsideBancshares"),</t>
  </si>
  <si>
    <t>('"https://www.glassdoor.com/Reviews/Southwest-Airlines-Reviews-E611.htm"',"SouthwestAirlinesCo."),</t>
  </si>
  <si>
    <t>('"https://www.glassdoor.com/Reviews/Southwestern-Energy-Reviews-E614.htm"',"SouthwesternEnergyCompany"),</t>
  </si>
  <si>
    <t>('"https://www.glassdoor.com/Reviews/SP-Reviews-E807753.htm"',"SPPlus"),</t>
  </si>
  <si>
    <t>('"https://www.glassdoor.com/Reviews/Spark-Energy-Reviews-E148932.htm"',"SparkEnergy"),</t>
  </si>
  <si>
    <t>('"https://www.glassdoor.com/Reviews/Spartan-Motors-Reviews-E1899.htm"',"SpartanMotors"),</t>
  </si>
  <si>
    <t>('"https://www.glassdoor.com/Reviews/SpartanNash-Reviews-E786062.htm"',"SpartanNashCompany"),</t>
  </si>
  <si>
    <t>('"https://www.glassdoor.com/Reviews/Spectrum-Brands-Reviews-E3347.htm"',"SpectrumBrandsHoldings"),</t>
  </si>
  <si>
    <t>('"https://www.glassdoor.com/Reviews/Spectrum-Pharmaceuticals-Reviews-E6521.htm"',"SpectrumPharmaceuticals"),</t>
  </si>
  <si>
    <t>('"https://www.glassdoor.com/Reviews/Spero-Therapeutics-Reviews-E1903899.htm"',"SperoTherapeutics"),</t>
  </si>
  <si>
    <t>('"https://www.glassdoor.com/Reviews/Spirit-AeroSystems-Reviews-E39219.htm"',"SpiritAeroSystemsHoldings"),</t>
  </si>
  <si>
    <t>('"https://www.glassdoor.com/Reviews/Spirit-Airlines-Reviews-E13683.htm"',"SpiritAirlines"),</t>
  </si>
  <si>
    <t>('"https://www.glassdoor.com/Reviews/Spirit-of-Texas-Bank-Reviews-E380847.htm"',"SpiritofTexasBancshares"),</t>
  </si>
  <si>
    <t>('"https://www.glassdoor.com/Reviews/Spirit-Realty-Capital-Reviews-E1844789.htm"',"SpiritRealtyCapital"),</t>
  </si>
  <si>
    <t>('"https://www.glassdoor.com/Reviews/Spok-Reviews-E895842.htm"',"SpokHoldings"),</t>
  </si>
  <si>
    <t>('"https://www.glassdoor.com/Reviews/Sportsman-s-Warehouse-Reviews-E38562.htm"',"Sportsman'sWarehouseHoldings"),</t>
  </si>
  <si>
    <t>('"https://www.glassdoor.com/Reviews/Spotify-Reviews-E408251.htm"',"SpotifyTechnologyS.A."),</t>
  </si>
  <si>
    <t>('"https://www.glassdoor.com/Reviews/SpringWorks-Therapeutics-Reviews-E3047160.htm"',"SpringWorksTherapeutics"),</t>
  </si>
  <si>
    <t>('"https://www.glassdoor.com/Reviews/Sprout-Social-Reviews-E701678.htm"',"SproutSocial"),</t>
  </si>
  <si>
    <t>('"https://www.glassdoor.com/Reviews/Sprouts-Farmers-Market-Reviews-E134467.htm"',"SproutsFarmersMarket"),</t>
  </si>
  <si>
    <t>('"https://www.glassdoor.com/Reviews/SPS-Commerce-Reviews-E15074.htm"',"SPSCommerce"),</t>
  </si>
  <si>
    <t>('"https://www.glassdoor.com/Reviews/SPX-Flow-Reviews-E1077274.htm"',"SPXFLOW"),</t>
  </si>
  <si>
    <t>('"https://www.glassdoor.com/Reviews/SS-and-C-Reviews-E6022.htm"',"SS&amp;CTechnologiesHoldings"),</t>
  </si>
  <si>
    <t>('"https://www.glassdoor.com/Reviews/STAAR-Surgical-Reviews-E782.htm"',"STAARSurgicalCompany"),</t>
  </si>
  <si>
    <t>('"https://www.glassdoor.com/Reviews/STAG-Industrial-Reviews-E354630.htm"',"STAGIndustrial"),</t>
  </si>
  <si>
    <t>('"https://www.glassdoor.com/Reviews/Standard-Motor-Products-Reviews-E618.htm"',"StandardMotorProducts"),</t>
  </si>
  <si>
    <t>('"https://www.glassdoor.com/Reviews/Standex-Reviews-E620.htm"',"StandexInternational"),</t>
  </si>
  <si>
    <t>('"https://www.glassdoor.com/Reviews/Starwood-Property-Reviews-E354156.htm"',"StarwoodPropertyTrust"),</t>
  </si>
  <si>
    <t>('"https://www.glassdoor.com/Reviews/State-Auto-Insurance-Companies-Reviews-E1361.htm"',"StateAutoFinancial"),</t>
  </si>
  <si>
    <t>('"https://www.glassdoor.com/Reviews/State-Street-Reviews-E1911.htm"',"StateStreet"),</t>
  </si>
  <si>
    <t>('"https://www.glassdoor.com/Reviews/Steel-Dynamics-Reviews-E6441.htm"',"SteelDynamics"),</t>
  </si>
  <si>
    <t>('"https://www.glassdoor.com/Reviews/Stemline-Reviews-E2435167.htm"',"StemlineTherapeutics"),</t>
  </si>
  <si>
    <t>('"https://www.glassdoor.com/Reviews/Stepan-Reviews-E1018.htm"',"StepanCompany"),</t>
  </si>
  <si>
    <t>('"https://www.glassdoor.com/Reviews/Sterling-Bancorp-Reviews-E623.htm"',"SterlingBancorp"),</t>
  </si>
  <si>
    <t>('""',"SterlingBancorp(Southfield,MI)"),</t>
  </si>
  <si>
    <t>('"https://www.glassdoor.com/Reviews/Sterling-Construction-Reviews-E4974.htm"',"SterlingConstructionCompany"),</t>
  </si>
  <si>
    <t>('"https://www.glassdoor.com/Reviews/Steven-Madden-Reviews-E5047.htm"',"StevenMadden"),</t>
  </si>
  <si>
    <t>('"https://www.glassdoor.com/Reviews/Stewart-Title-Reviews-E19759.htm"',"StewartInformationServices"),</t>
  </si>
  <si>
    <t>('"https://www.glassdoor.com/Reviews/Stifel-Financial-Reviews-E388861.htm"',"StifelFinancialCorp."),</t>
  </si>
  <si>
    <t>('"https://www.glassdoor.com/Reviews/Stitch-Fix-Reviews-E783817.htm"',"StitchFix"),</t>
  </si>
  <si>
    <t>('"https://www.glassdoor.com/Reviews/Stock-Yards-Bank-and-Trust-Reviews-E275481.htm"',"StockYardsBancorp"),</t>
  </si>
  <si>
    <t>('"https://www.glassdoor.com/Reviews/Stoke-Therapuetics-Reviews-E2093404.htm"',"StokeTherapeutics"),</t>
  </si>
  <si>
    <t>('""',"STORECapital"),</t>
  </si>
  <si>
    <t>('"https://www.glassdoor.com/Reviews/Strategic-Education-Inc-Reviews-E2436603.htm"',"StrategicEducation"),</t>
  </si>
  <si>
    <t>('"https://www.glassdoor.com/Reviews/Stratus-Properties-Reviews-E2179.htm"',"StratusProperties"),</t>
  </si>
  <si>
    <t>('"https://www.glassdoor.com/Reviews/Strongbridge-Biopharma-Reviews-E2321560.htm"',"StrongbridgeBiopharma"),</t>
  </si>
  <si>
    <t>('"https://www.glassdoor.com/Reviews/Summit-Financial-Group-Reviews-E1512131.htm"',"SummitFinancialGroup"),</t>
  </si>
  <si>
    <t>('"https://www.glassdoor.com/Reviews/Summit-Hotel-Properties-Reviews-E354640.htm"',"SummitHotelProperties"),</t>
  </si>
  <si>
    <t>('"https://www.glassdoor.com/Reviews/Summit-Materials-Reviews-E770481.htm"',"SummitMaterials"),</t>
  </si>
  <si>
    <t>('"https://www.glassdoor.com/Reviews/Sun-Communities-Reviews-E2567.htm"',"SunCommunities"),</t>
  </si>
  <si>
    <t>('"https://www.glassdoor.com/Reviews/SunCoke-Energy-Reviews-E305808.htm"',"SunCokeEnergy"),</t>
  </si>
  <si>
    <t>('"https://www.glassdoor.com/Reviews/Sunnova-Reviews-E1038456.htm"',"SunnovaEnergyInternational"),</t>
  </si>
  <si>
    <t>('"https://www.glassdoor.com/Reviews/Sunstone-Hotel-Investors-Reviews-E4448.htm"',"SunstoneHotelInvestors"),</t>
  </si>
  <si>
    <t>('"https://www.glassdoor.com/Reviews/Superior-Group-of-Companies-Reviews-E3307211.htm"',"SuperiorGroupofCompanies"),</t>
  </si>
  <si>
    <t>('"https://www.glassdoor.com/Reviews/Supernus-Pharmaceuticals-Reviews-E536714.htm"',"SupernusPharmaceuticals"),</t>
  </si>
  <si>
    <t>('"https://www.glassdoor.com/Reviews/Surgery-Partners-Reviews-E386053.htm"',"SurgeryPartners"),</t>
  </si>
  <si>
    <t>('"https://www.glassdoor.com/Reviews/Sutro-Biopharma-Reviews-E339811.htm"',"SutroBiopharma"),</t>
  </si>
  <si>
    <t>('"https://www.glassdoor.com/Reviews/Silicon-Valley-Bank-Reviews-E107161.htm"',"SVBFinancialGroup"),</t>
  </si>
  <si>
    <t>('"https://www.glassdoor.com/Reviews/Synchronoss-Reviews-E40727.htm"',"SynchronossTechnologies"),</t>
  </si>
  <si>
    <t>('"https://www.glassdoor.com/Reviews/Synchrony-Reviews-E852160.htm"',"SynchronyFinancial"),</t>
  </si>
  <si>
    <t>('"https://www.glassdoor.com/Reviews/Syndax-Reviews-E1766388.htm"',"SyndaxPharmaceuticals"),</t>
  </si>
  <si>
    <t>('"https://www.glassdoor.com/Reviews/Syneos-Health-Reviews-E1930341.htm"',"SyneosHealth"),</t>
  </si>
  <si>
    <t>('"https://www.glassdoor.com/Reviews/Synovus-Reviews-E1202.htm"',"SynovusFinancialCorp."),</t>
  </si>
  <si>
    <t>('"https://www.glassdoor.com/Reviews/Syros-Pharmaceuticals-Reviews-E741899.htm"',"SyrosPharmaceuticals"),</t>
  </si>
  <si>
    <t>('"https://www.glassdoor.com/Reviews/T-Rowe-Price-Reviews-E3583.htm"',"T.RowePriceGroup"),</t>
  </si>
  <si>
    <t>('"https://www.glassdoor.com/Reviews/Tabula-Rasa-HealthCare-Reviews-E1428931.htm"',"TabulaRasaHealthCare"),</t>
  </si>
  <si>
    <t>('"https://www.glassdoor.com/Reviews/Tactile-Medical-Reviews-E595855.htm"',"TactileSystemsTechnology"),</t>
  </si>
  <si>
    <t>('"https://www.glassdoor.com/Reviews/Tailored-Brands-Reviews-E1335240.htm"',"TailoredBrands"),</t>
  </si>
  <si>
    <t>('"https://www.glassdoor.com/Reviews/Take-Two-Reviews-E7413.htm"',"Take-TwoInteractiveSoftware"),</t>
  </si>
  <si>
    <t>('"https://www.glassdoor.com/Reviews/Talos-Energy-Reviews-E2103066.htm"',"TalosEnergy"),</t>
  </si>
  <si>
    <t>('"https://www.glassdoor.com/Reviews/Tandem-Diabetes-Reviews-E465452.htm"',"TandemDiabetesCare"),</t>
  </si>
  <si>
    <t>('"https://www.glassdoor.com/Reviews/Tanger-Outlets-Reviews-E2348.htm"',"TangerFactoryOutletCenters"),</t>
  </si>
  <si>
    <t>('"https://www.glassdoor.com/Reviews/Targa-Reviews-E42428.htm"',"TargaResourcesCorp."),</t>
  </si>
  <si>
    <t>('"https://www.glassdoor.com/Reviews/Target-Hospitality-Reviews-E3057353.htm"',"TargetHospitalityCorp."),</t>
  </si>
  <si>
    <t>('"https://www.glassdoor.com/Reviews/Taubman-Reviews-E2103.htm"',"TaubmanCenters"),</t>
  </si>
  <si>
    <t>('"https://www.glassdoor.com/Reviews/Taylor-Morrison-Reviews-E37887.htm"',"TaylorMorrisonHome"),</t>
  </si>
  <si>
    <t>('"https://www.glassdoor.com/Reviews/TCF-Reviews-E246807.htm"',"TCFFinancial"),</t>
  </si>
  <si>
    <t>('"https://www.glassdoor.com/Reviews/TCR2-Therapeutics-Reviews-E1865687.htm"',"TCR2Therapeutics"),</t>
  </si>
  <si>
    <t>('"https://www.glassdoor.com/Reviews/Tech-Data-Reviews-E1944.htm"',"TechData"),</t>
  </si>
  <si>
    <t>('"https://www.glassdoor.com/Reviews/Teekay-Reviews-E5800.htm"',"TeekayTankers"),</t>
  </si>
  <si>
    <t>('"https://www.glassdoor.com/Reviews/Tejon-Ranch-Reviews-E1031.htm"',"TejonRanchCo."),</t>
  </si>
  <si>
    <t>('"https://www.glassdoor.com/Reviews/Teladoc-Health-Reviews-E305875.htm"',"TeladocHealth"),</t>
  </si>
  <si>
    <t>('"https://www.glassdoor.com/Reviews/Teledyne-Technologies-Reviews-E9818.htm"',"TeledyneTechnologies"),</t>
  </si>
  <si>
    <t>('"https://www.glassdoor.com/Reviews/TDS-Reviews-E1033.htm"',"TelephoneandDataSystems"),</t>
  </si>
  <si>
    <t>('"https://www.glassdoor.com/Reviews/Tempur-Sealy-International-Reviews-E26592.htm"',"TempurSealyInternational"),</t>
  </si>
  <si>
    <t>('"https://www.glassdoor.com/Reviews/Tenet-Healthcare-Reviews-E466.htm"',"TenetHealthcare"),</t>
  </si>
  <si>
    <t>('"https://www.glassdoor.com/Reviews/Tennant-Reviews-E1953.htm"',"TennantCompany"),</t>
  </si>
  <si>
    <t>('"https://www.glassdoor.com/Reviews/Terraform-Power-Reviews-E1450185.htm"',"TerraFormPower"),</t>
  </si>
  <si>
    <t>('"https://www.glassdoor.com/Reviews/Terreno-Realty-Reviews-E354396.htm"',"TerrenoRealty"),</t>
  </si>
  <si>
    <t>('"https://www.glassdoor.com/Reviews/Territorial-Savings-Bank-Reviews-E1019644.htm"',"TerritorialBancorp"),</t>
  </si>
  <si>
    <t>('"https://www.glassdoor.com/Reviews/TESSCO-Reviews-E3699.htm"',"TESSCOTechnologies"),</t>
  </si>
  <si>
    <t>('"https://www.glassdoor.com/Reviews/Tetra-Tech-Reviews-E1775.htm"',"TetraTech"),</t>
  </si>
  <si>
    <t>('"https://www.glassdoor.com/Reviews/TETRA-Technologies-Reviews-E1962.htm"',"TETRATechnologies"),</t>
  </si>
  <si>
    <t>('"https://www.glassdoor.com/Reviews/Texas-Capital-Bank-Reviews-E12089.htm"',"TexasCapitalBancshares"),</t>
  </si>
  <si>
    <t>('"https://www.glassdoor.com/Reviews/Texas-Instruments-Reviews-E651.htm"',"TexasInstruments"),</t>
  </si>
  <si>
    <t>('"https://www.glassdoor.com/Reviews/Texas-Roadhouse-Reviews-E18664.htm"',"TexasRoadhouse"),</t>
  </si>
  <si>
    <t>('"https://www.glassdoor.com/Reviews/Textainer-Group-Reviews-E43066.htm"',"TextainerGroupHoldingsLimited"),</t>
  </si>
  <si>
    <t>('""',"TFSFinancial"),</t>
  </si>
  <si>
    <t>('"https://www.glassdoor.com/Reviews/TG-Therapeutics-Reviews-E3019158.htm"',"TGTherapeutics"),</t>
  </si>
  <si>
    <t>('"https://www.glassdoor.com/Reviews/AES-Corporation-Reviews-E291.htm"',"TheAES"),</t>
  </si>
  <si>
    <t>('"https://www.glassdoor.com/Reviews/Allstate-Reviews-E2341.htm"',"TheAllstate"),</t>
  </si>
  <si>
    <t>('"https://www.glassdoor.com/Reviews/The-Andersons-Reviews-E3071.htm"',"TheAndersons"),</t>
  </si>
  <si>
    <t>('"https://www.glassdoor.com/Reviews/The-Bancorp-Reviews-E34951.htm"',"TheBancorp"),</t>
  </si>
  <si>
    <t>('"https://www.glassdoor.com/Reviews/Butterfield-Bank-Reviews-E39380.htm"',"TheBankofN.T.Butterfield&amp;SonLimited"),</t>
  </si>
  <si>
    <t>('"https://www.glassdoor.com/Reviews/BNY-Mellon-Reviews-E78.htm"',"TheBankofNewYorkMellon"),</t>
  </si>
  <si>
    <t>('"https://www.glassdoor.com/Reviews/The-Bank-of-Princeton-Reviews-E1292779.htm"',"TheBankofPrinceton"),</t>
  </si>
  <si>
    <t>('"https://www.glassdoor.com/Reviews/Boeing-Reviews-E102.htm"',"TheBoeingCompany"),</t>
  </si>
  <si>
    <t>('"https://www.glassdoor.com/Reviews/The-Boston-Beer-Company-Reviews-E3099.htm"',"TheBostonBeerCompany"),</t>
  </si>
  <si>
    <t>('"https://www.glassdoor.com/Reviews/Brink-s-Incorporated-Reviews-E8230.htm"',"TheBrink'sCompany"),</t>
  </si>
  <si>
    <t>('"https://www.glassdoor.com/Reviews/The-Buckle-Reviews-E2209.htm"',"TheBuckle"),</t>
  </si>
  <si>
    <t>('"https://www.glassdoor.com/Reviews/Cato-Reviews-E1234.htm"',"TheCato"),</t>
  </si>
  <si>
    <t>('"https://www.glassdoor.com/Reviews/Charles-Schwab-Reviews-E144.htm"',"TheCharlesSchwab"),</t>
  </si>
  <si>
    <t>('"https://www.glassdoor.com/Reviews/The-Cheesecake-Factory-Reviews-E2229.htm"',"TheCheesecakeFactory"),</t>
  </si>
  <si>
    <t>('"https://www.glassdoor.com/Reviews/Chefs-Warehouse-Reviews-E116444.htm"',"TheChefs'Warehouse"),</t>
  </si>
  <si>
    <t>('"https://www.glassdoor.com/Reviews/Chemours-Reviews-E1022084.htm"',"TheChemoursCompany"),</t>
  </si>
  <si>
    <t>('"https://www.glassdoor.com/Reviews/The-Children-s-Place-Reviews-E7028.htm"',"TheChildren'sPlace"),</t>
  </si>
  <si>
    <t>('"https://www.glassdoor.com/Reviews/The-Clorox-Company-Reviews-E158.htm"',"TheCloroxCompany"),</t>
  </si>
  <si>
    <t>('"https://www.glassdoor.com/Reviews/The-Coca-Cola-Company-Reviews-E161.htm"',"TheCoca-ColaCompany"),</t>
  </si>
  <si>
    <t>('""',"TheCommunityFinancial"),</t>
  </si>
  <si>
    <t>('"https://www.glassdoor.com/Reviews/The-E-W-Scripps-Company-Reviews-E1355.htm"',"TheE.W.ScrippsCompany"),</t>
  </si>
  <si>
    <t>('"https://www.glassdoor.com/Reviews/Eastern-Company-Reviews-E850.htm"',"TheEasternCompany"),</t>
  </si>
  <si>
    <t>('"https://www.glassdoor.com/Reviews/Ensign-Services-Reviews-E42610.htm"',"TheEnsignGroup"),</t>
  </si>
  <si>
    <t>('"https://www.glassdoor.com/Reviews/Est%C3%A9e-Lauder-Companies-Reviews-E2785.htm"',"TheEstéeLauderCompanies"),</t>
  </si>
  <si>
    <t>('""',"TheFirstBancorp"),</t>
  </si>
  <si>
    <t>('"https://www.glassdoor.com/Reviews/First-Bancshares-MS-Reviews-E34825.htm"',"TheFirstBancshares"),</t>
  </si>
  <si>
    <t>('"https://www.glassdoor.com/Reviews/First-of-Long-Island-Reviews-E4845.htm"',"TheFirstofLongIsland"),</t>
  </si>
  <si>
    <t>('"https://www.glassdoor.com/Reviews/Gap-Inc-Reviews-E1070099.htm"',"TheGap"),</t>
  </si>
  <si>
    <t>('"https://www.glassdoor.com/Reviews/The-GEO-Group-Reviews-E3661.htm"',"TheGEOGroup"),</t>
  </si>
  <si>
    <t>('"https://www.glassdoor.com/Reviews/Goldman-Sachs-Reviews-E2800.htm"',"TheGoldmanSachsGroup"),</t>
  </si>
  <si>
    <t>('"https://www.glassdoor.com/Reviews/Goodyear-Reviews-E292.htm"',"TheGoodyearTire&amp;RubberCompany"),</t>
  </si>
  <si>
    <t>('"https://www.glassdoor.com/Reviews/Gorman-Rupp-Reviews-E880.htm"',"TheGorman-RuppCompany"),</t>
  </si>
  <si>
    <t>('"https://www.glassdoor.com/Reviews/Greenbrier-Reviews-E3656.htm"',"TheGreenbrierCompanies"),</t>
  </si>
  <si>
    <t>('"https://www.glassdoor.com/Reviews/The-Hackett-Group-Reviews-E7906.htm"',"TheHackettGroup"),</t>
  </si>
  <si>
    <t>('"https://www.glassdoor.com/Reviews/Hain-Celestial-Reviews-E4604.htm"',"TheHainCelestialGroup"),</t>
  </si>
  <si>
    <t>('"https://www.glassdoor.com/Reviews/The-Hanover-Insurance-Group-Reviews-E3664.htm"',"TheHanoverInsuranceGroup"),</t>
  </si>
  <si>
    <t>('"https://www.glassdoor.com/Reviews/The-Hartford-Reviews-E4314.htm"',"TheHartfordFinancialServicesGroup"),</t>
  </si>
  <si>
    <t>('"https://www.glassdoor.com/Reviews/The-Hershey-Company-Reviews-E326.htm"',"TheHersheyCompany"),</t>
  </si>
  <si>
    <t>('"https://www.glassdoor.com/Reviews/The-Home-Depot-Reviews-E655.htm"',"TheHomeDepot"),</t>
  </si>
  <si>
    <t>('"https://www.glassdoor.com/Reviews/The-Howard-Hughes-Corporation-Reviews-E723909.htm"',"TheHowardHughes"),</t>
  </si>
  <si>
    <t>('"https://www.glassdoor.com/Reviews/Interpublic-Group-Reviews-E358.htm"',"TheInterpublicGroupofCompanies"),</t>
  </si>
  <si>
    <t>('"https://www.glassdoor.com/Reviews/The-J-M-Smucker-Company-Reviews-E362.htm"',"TheJ.M.SmuckerCompany"),</t>
  </si>
  <si>
    <t>('"https://www.glassdoor.com/Reviews/The-Joint-Chiropractic-Reviews-E702037.htm"',"TheJointCorp."),</t>
  </si>
  <si>
    <t>('"https://www.glassdoor.com/Reviews/Kraft-Heinz-Company-Reviews-E1026712.htm"',"TheKraftHeinzCompany"),</t>
  </si>
  <si>
    <t>('"https://www.glassdoor.com/Reviews/Kroger-Reviews-E386.htm"',"TheKrogerCo."),</t>
  </si>
  <si>
    <t>('""',"TheLibertyBravesGroup"),</t>
  </si>
  <si>
    <t>('""',"TheLibertySiriusXMGroup"),</t>
  </si>
  <si>
    <t>('"https://www.glassdoor.com/Reviews/Lovesac-Reviews-E38492.htm"',"TheLovesacCompany"),</t>
  </si>
  <si>
    <t>('"https://www.glassdoor.com/Reviews/Manitowoc-Reviews-E1613.htm"',"TheManitowocCompany"),</t>
  </si>
  <si>
    <t>('"https://www.glassdoor.com/Reviews/Marcus-Corporation-Reviews-E1615.htm"',"TheMarcus"),</t>
  </si>
  <si>
    <t>('"https://www.glassdoor.com/Reviews/The-Meet-Group-Reviews-E1630250.htm"',"TheMeetGroup"),</t>
  </si>
  <si>
    <t>('"https://www.glassdoor.com/Reviews/Michaels-Reviews-E945.htm"',"TheMichaelsCompanies"),</t>
  </si>
  <si>
    <t>('"https://www.glassdoor.com/Reviews/Middleby-Reviews-E946.htm"',"TheMiddleby"),</t>
  </si>
  <si>
    <t>('"https://www.glassdoor.com/Reviews/The-Mosaic-Company-Reviews-E18767.htm"',"TheMosaicCompany"),</t>
  </si>
  <si>
    <t>('"https://www.glassdoor.com/Reviews/New-York-Times-Reviews-E960.htm"',"TheNewYorkTimesCompany"),</t>
  </si>
  <si>
    <t>('""',"ThePennantGroup"),</t>
  </si>
  <si>
    <t>('"https://www.glassdoor.com/Reviews/PNC-Financial-Services-Group-Reviews-E507.htm"',"ThePNCFinancialServicesGroup"),</t>
  </si>
  <si>
    <t>('"https://www.glassdoor.com/Reviews/Procter-and-Gamble-Reviews-E544.htm"',"TheProcter&amp;GambleCompany"),</t>
  </si>
  <si>
    <t>('"https://www.glassdoor.com/Reviews/Progressive-Insurance-Reviews-E546.htm"',"TheProgressive"),</t>
  </si>
  <si>
    <t>('"https://www.glassdoor.com/Reviews/Providence-Service-Reviews-E15586.htm"',"TheProvidenceService"),</t>
  </si>
  <si>
    <t>('"https://www.glassdoor.com/Reviews/The-RealReal-Reviews-E729017.htm"',"TheRealReal"),</t>
  </si>
  <si>
    <t>('"https://www.glassdoor.com/Reviews/The-RMR-Group-Reviews-E412991.htm"',"TheRMRGroup"),</t>
  </si>
  <si>
    <t>('"https://www.glassdoor.com/Reviews/Rubicon-Project-Reviews-E248306.htm"',"TheRubiconProject"),</t>
  </si>
  <si>
    <t>('"https://www.glassdoor.com/Reviews/Scotts-Miracle-Gro-Reviews-E1443.htm"',"TheScottsMiracle-GroCompany"),</t>
  </si>
  <si>
    <t>('"https://www.glassdoor.com/Reviews/Sherwin-Williams-Reviews-E599.htm"',"TheSherwin-WilliamsCompany"),</t>
  </si>
  <si>
    <t>('""',"TheSimplyGoodFoodsCompany"),</t>
  </si>
  <si>
    <t>('"https://www.glassdoor.com/Reviews/Southern-Company-Reviews-E607.htm"',"TheSouthernCompany"),</t>
  </si>
  <si>
    <t>('"https://www.glassdoor.com/Reviews/St-Joe-Reviews-E2059.htm"',"TheSt.JoeCompany"),</t>
  </si>
  <si>
    <t>('"https://www.glassdoor.com/Reviews/Timken-Reviews-E664.htm"',"TheTimkenCompany"),</t>
  </si>
  <si>
    <t>('"https://www.glassdoor.com/Reviews/The-TJX-Companies-Inc-Reviews-E639.htm"',"TheTJXCompanies"),</t>
  </si>
  <si>
    <t>('"https://www.glassdoor.com/Reviews/The-Toro-Company-Reviews-E670.htm"',"TheToroCompany"),</t>
  </si>
  <si>
    <t>('"https://www.glassdoor.com/Reviews/The-Trade-Desk-Reviews-E779832.htm"',"TheTradeDesk"),</t>
  </si>
  <si>
    <t>('"https://www.glassdoor.com/Reviews/Travelers-Reviews-E1904.htm"',"TheTravelersCompanies"),</t>
  </si>
  <si>
    <t>('"https://www.glassdoor.com/Reviews/Walt-Disney-Company-Reviews-E717.htm"',"TheWaltDisneyCompany"),</t>
  </si>
  <si>
    <t>('"https://www.glassdoor.com/Reviews/Wendy-s-Reviews-E728.htm"',"TheWendy'sCompany"),</t>
  </si>
  <si>
    <t>('"https://www.glassdoor.com/Reviews/Western-Union-Reviews-E14655.htm"',"TheWesternUnionCompany"),</t>
  </si>
  <si>
    <t>('"https://www.glassdoor.com/Reviews/The-Williams-Companies-Reviews-E826914.htm"',"TheWilliamsCompanies"),</t>
  </si>
  <si>
    <t>('"https://www.glassdoor.com/Reviews/York-Water-Reviews-E13142.htm"',"TheYorkWaterCompany"),</t>
  </si>
  <si>
    <t>('""',"TheravanceBiopharma"),</t>
  </si>
  <si>
    <t>('"https://www.glassdoor.com/Reviews/Thermo-Fisher-Scientific-Reviews-E658.htm"',"ThermoFisherScientific"),</t>
  </si>
  <si>
    <t>('"https://www.glassdoor.com/Reviews/Thermon-Manufacturing-Reviews-E289180.htm"',"ThermonGroupHoldings"),</t>
  </si>
  <si>
    <t>('"https://www.glassdoor.com/Reviews/Third-Point-Reviews-E272425.htm"',"ThirdPointReinsurance"),</t>
  </si>
  <si>
    <t>('"https://www.glassdoor.com/Reviews/Thor-Industries-Reviews-E661.htm"',"ThorIndustries"),</t>
  </si>
  <si>
    <t>('"https://www.glassdoor.com/Reviews/Timberland-Bancorp-Reviews-E7667.htm"',"TimberlandBancorp"),</t>
  </si>
  <si>
    <t>('"https://www.glassdoor.com/Reviews/Titan-International-Reviews-E2352.htm"',"TitanInternational"),</t>
  </si>
  <si>
    <t>('"https://www.glassdoor.com/Reviews/Titan-Machinery-Reviews-E42807.htm"',"TitanMachinery"),</t>
  </si>
  <si>
    <t>('"https://www.glassdoor.com/Reviews/Tivity-Health-Reviews-E1524666.htm"',"TivityHealth"),</t>
  </si>
  <si>
    <t>('"https://www.glassdoor.com/Reviews/Toll-Brothers-Reviews-E667.htm"',"TollBrothers"),</t>
  </si>
  <si>
    <t>('"https://www.glassdoor.com/Reviews/Tompkins-Financial-Reviews-E1958.htm"',"TompkinsFinancial"),</t>
  </si>
  <si>
    <t>('"https://www.glassdoor.com/Reviews/Tootsie-Roll-Reviews-E668.htm"',"TootsieRollIndustries"),</t>
  </si>
  <si>
    <t>('"https://www.glassdoor.com/Reviews/TopBuild-Reviews-E1092703.htm"',"TopBuildCorp."),</t>
  </si>
  <si>
    <t>('""',"TPGREFinanceTrust"),</t>
  </si>
  <si>
    <t>('"https://www.glassdoor.com/Reviews/TPI-Composites-Reviews-E290214.htm"',"TPIComposites"),</t>
  </si>
  <si>
    <t>('"https://www.glassdoor.com/Reviews/Trane-Technologies-Reviews-E349.htm"',"TraneTechnologies"),</t>
  </si>
  <si>
    <t>('"https://www.glassdoor.com/Reviews/Transcontinental-Realty-Reviews-E2058.htm"',"TranscontinentalRealtyInvestors"),</t>
  </si>
  <si>
    <t>('"https://www.glassdoor.com/Reviews/TransDigm-Reviews-E22279.htm"',"TransDigmGroup"),</t>
  </si>
  <si>
    <t>('"https://www.glassdoor.com/Reviews/Translate-Bio-Reviews-E1427044.htm"',"TranslateBio"),</t>
  </si>
  <si>
    <t>('"https://www.glassdoor.com/Reviews/TransMedics-Reviews-E42996.htm"',"TransMedicsGroup"),</t>
  </si>
  <si>
    <t>('""',"TrecoraResources"),</t>
  </si>
  <si>
    <t>('"https://www.glassdoor.com/Reviews/TreeHouse-Foods-Reviews-E38979.htm"',"TreeHouseFoods"),</t>
  </si>
  <si>
    <t>('"https://www.glassdoor.com/Reviews/Trex-Company-Reviews-E8829.htm"',"TrexCompany"),</t>
  </si>
  <si>
    <t>('"https://www.glassdoor.com/Reviews/TRI-Pointe-Reviews-E423132.htm"',"TRIPointeGroup"),</t>
  </si>
  <si>
    <t>('"https://www.glassdoor.com/Reviews/Tribune-Publishing-Reviews-E1303098.htm"',"TribunePublishingCompany"),</t>
  </si>
  <si>
    <t>('"https://www.glassdoor.com/Reviews/Tri-Counties-Bank-Reviews-E374900.htm"',"TriCoBancshares"),</t>
  </si>
  <si>
    <t>('"https://www.glassdoor.com/Reviews/TriNet-Reviews-E5494.htm"',"TriNetGroup"),</t>
  </si>
  <si>
    <t>('"https://www.glassdoor.com/Reviews/Trinity-Industries-Reviews-E678.htm"',"TrinityIndustries"),</t>
  </si>
  <si>
    <t>('"https://www.glassdoor.com/Reviews/Trinseo-Reviews-E1064907.htm"',"TrinseoS.A."),</t>
  </si>
  <si>
    <t>('"https://www.glassdoor.com/Reviews/Triple-S-Management-Reviews-E22515.htm"',"Triple-SManagement"),</t>
  </si>
  <si>
    <t>('""',"TriStateCapitalHoldings"),</t>
  </si>
  <si>
    <t>('"https://www.glassdoor.com/Reviews/Triton-International-Reviews-E1037333.htm"',"TritonInternationalLimited"),</t>
  </si>
  <si>
    <t>('"https://www.glassdoor.com/Reviews/TBK-Bank-Reviews-E1058371.htm"',"TriumphBancorp"),</t>
  </si>
  <si>
    <t>('"https://www.glassdoor.com/Reviews/Triumph-Group-Reviews-E6320.htm"',"TriumphGroup"),</t>
  </si>
  <si>
    <t>('"https://www.glassdoor.com/Reviews/Truist-Reviews-E3145458.htm"',"TruistFinancial"),</t>
  </si>
  <si>
    <t>('"https://www.glassdoor.com/Reviews/TrustCo-Bank-Corp-NY-Reviews-E1970.htm"',"TrustCoBankCorpNY"),</t>
  </si>
  <si>
    <t>('"https://www.glassdoor.com/Reviews/TTEC-Reviews-E5944.htm"',"TTECHoldings"),</t>
  </si>
  <si>
    <t>('"https://www.glassdoor.com/Reviews/TTM-Technologies-Reviews-E12135.htm"',"TTMTechnologies"),</t>
  </si>
  <si>
    <t>('"https://www.glassdoor.com/Reviews/Tupperware-Reviews-E5798.htm"',"TupperwareBrands"),</t>
  </si>
  <si>
    <t>('"https://www.glassdoor.com/Reviews/Turning-Point-Brands-Reviews-E2537702.htm"',"TurningPointBrands"),</t>
  </si>
  <si>
    <t>('"https://www.glassdoor.com/Reviews/TP-Therapeutics-Reviews-E2184394.htm"',"TurningPointTherapeutics"),</t>
  </si>
  <si>
    <t>('"https://www.glassdoor.com/Reviews/Tutor-Perini-Corporation-Reviews-E979.htm"',"TutorPerini"),</t>
  </si>
  <si>
    <t>('"https://www.glassdoor.com/Reviews/Twin-Disc-Reviews-E680.htm"',"TwinDisc"),</t>
  </si>
  <si>
    <t>('""',"TwinRiverWorldwideHoldings"),</t>
  </si>
  <si>
    <t>('"https://www.glassdoor.com/Reviews/Twist-Bioscience-Reviews-E925103.htm"',"TwistBioscience"),</t>
  </si>
  <si>
    <t>('"https://www.glassdoor.com/Reviews/Two-Harbors-Investment-Reviews-E1382420.htm"',"TwoHarborsInvestmentCorp."),</t>
  </si>
  <si>
    <t>('"https://www.glassdoor.com/Reviews/Tyler-Technologies-Reviews-E682.htm"',"TylerTechnologies"),</t>
  </si>
  <si>
    <t>('""',"TymeTechnologies"),</t>
  </si>
  <si>
    <t>('"https://www.glassdoor.com/Reviews/Tyson-Foods-Reviews-E1975.htm"',"TysonFoods"),</t>
  </si>
  <si>
    <t>('"https://www.glassdoor.com/Reviews/U-S-Bank-Reviews-E8937.htm"',"U.S.Bancorp"),</t>
  </si>
  <si>
    <t>('"https://www.glassdoor.com/Reviews/U-S-Concrete-Reviews-E9190.htm"',"U.S.Concrete"),</t>
  </si>
  <si>
    <t>('"https://www.glassdoor.com/Reviews/U-S-Physical-Therapy-Reviews-E5065.htm"',"U.S.PhysicalTherapy"),</t>
  </si>
  <si>
    <t>('"https://www.glassdoor.com/Reviews/U-S-Silica-Reviews-E15082.htm"',"U.S.SilicaHoldings"),</t>
  </si>
  <si>
    <t>('"https://www.glassdoor.com/Reviews/U-S-Well-Services-Reviews-E1139561.htm"',"U.S.WellServices"),</t>
  </si>
  <si>
    <t>('"https://www.glassdoor.com/Reviews/U-S-Xpress-Reviews-E3762.htm"',"U.S.XpressEnterprises"),</t>
  </si>
  <si>
    <t>('"https://www.glassdoor.com/Reviews/Uber-Technologies-Reviews-E3227555.htm"',"UberTechnologies"),</t>
  </si>
  <si>
    <t>('"https://www.glassdoor.com/Reviews/UFP-Industries-Reviews-E2368.htm"',"UFPIndustries"),</t>
  </si>
  <si>
    <t>('"https://www.glassdoor.com/Reviews/UFP-Technologies-Reviews-E5066.htm"',"UFPTechnologies"),</t>
  </si>
  <si>
    <t>('"https://www.glassdoor.com/Reviews/Ulta-Beauty-Reviews-E9466.htm"',"UltaBeauty"),</t>
  </si>
  <si>
    <t>('"https://www.glassdoor.com/Reviews/Ultra-Clean-Technology-Reviews-E34912.htm"',"UltraCleanHoldings"),</t>
  </si>
  <si>
    <t>('"https://www.glassdoor.com/Reviews/Ultragenyx-Pharmaceutical-Reviews-E739483.htm"',"UltragenyxPharmaceutical"),</t>
  </si>
  <si>
    <t>('"https://www.glassdoor.com/Reviews/UMB-Financial-Corporation-Reviews-E1993.htm"',"UMBFinancial"),</t>
  </si>
  <si>
    <t>('"https://www.glassdoor.com/Reviews/UMH-Properties-Reviews-E675.htm"',"UMHProperties"),</t>
  </si>
  <si>
    <t>('"https://www.glassdoor.com/Reviews/Umpqua-Bank-Reviews-E7982.htm"',"UmpquaHoldings"),</t>
  </si>
  <si>
    <t>('"https://www.glassdoor.com/Reviews/Under-Armour-Reviews-E15422.htm"',"UnderArmour"),</t>
  </si>
  <si>
    <t>('""',"UnionBankshares"),</t>
  </si>
  <si>
    <t>('"https://www.glassdoor.com/Reviews/Union-Pacific-Reviews-E691.htm"',"UnionPacific"),</t>
  </si>
  <si>
    <t>('"https://www.glassdoor.com/Reviews/United-Airlines-Reviews-E683.htm"',"UnitedAirlinesHoldings"),</t>
  </si>
  <si>
    <t>('"https://www.glassdoor.com/Reviews/United-Bankshares-Reviews-E1987.htm"',"UnitedBankshares"),</t>
  </si>
  <si>
    <t>('"https://www.glassdoor.com/Reviews/United-Community-Bank-Reviews-E134061.htm"',"UnitedCommunityBanks"),</t>
  </si>
  <si>
    <t>('"https://www.glassdoor.com/Reviews/UFG-Insurance-Reviews-E1989.htm"',"UnitedFireGroup"),</t>
  </si>
  <si>
    <t>('""',"UnitedInsuranceHoldingsCorp."),</t>
  </si>
  <si>
    <t>('"https://www.glassdoor.com/Reviews/United-Natural-Foods-Reviews-E6334.htm"',"UnitedNaturalFoods"),</t>
  </si>
  <si>
    <t>('"https://www.glassdoor.com/Reviews/UPS-Reviews-E3012.htm"',"UnitedParcelService"),</t>
  </si>
  <si>
    <t>('"https://www.glassdoor.com/Reviews/United-Rentals-Reviews-E7395.htm"',"UnitedRentals"),</t>
  </si>
  <si>
    <t>('"https://www.glassdoor.com/Reviews/United-Security-Bancshares-Reviews-E13399.htm"',"UnitedSecurityBancshares"),</t>
  </si>
  <si>
    <t>('"https://www.glassdoor.com/Reviews/U-S-Cellular-Reviews-E1048.htm"',"UnitedStatesCellular"),</t>
  </si>
  <si>
    <t>('"https://www.glassdoor.com/Reviews/U-S-Lime-and-Minerals-Reviews-E1821.htm"',"UnitedStatesLime&amp;Minerals"),</t>
  </si>
  <si>
    <t>('"https://www.glassdoor.com/Reviews/United-States-Steel-Reviews-E1251.htm"',"UnitedStatesSteel"),</t>
  </si>
  <si>
    <t>('"https://www.glassdoor.com/Reviews/United-Therapeutics-Reviews-E9246.htm"',"UnitedTherapeutics"),</t>
  </si>
  <si>
    <t>('"https://www.glassdoor.com/Reviews/UnitedHealth-Group-Reviews-E1991.htm"',"UnitedHealthGroup"),</t>
  </si>
  <si>
    <t>('"https://www.glassdoor.com/Reviews/Unity-Group-Reviews-E1176639.htm"',"UnitiGroup"),</t>
  </si>
  <si>
    <t>('"https://www.glassdoor.com/Reviews/Unity-Bank-Reviews-E241718.htm"',"UnityBancorp"),</t>
  </si>
  <si>
    <t>('"https://www.glassdoor.com/Reviews/UNITY-Biotechnology-Reviews-E1421645.htm"',"UnityBiotechnology"),</t>
  </si>
  <si>
    <t>('"https://www.glassdoor.com/Reviews/Univar-Solutions-Reviews-E14183.htm"',"UnivarSolutions"),</t>
  </si>
  <si>
    <t>('"https://www.glassdoor.com/Reviews/Universal-Display-Reviews-E5685.htm"',"UniversalDisplay"),</t>
  </si>
  <si>
    <t>('"https://www.glassdoor.com/Reviews/Universal-Electronics-CA-Reviews-E1946.htm"',"UniversalElectronics"),</t>
  </si>
  <si>
    <t>('"https://www.glassdoor.com/Reviews/Universal-Health-Realty-Reviews-E701.htm"',"UniversalHealthRealtyIncomeTrust"),</t>
  </si>
  <si>
    <t>('"https://www.glassdoor.com/Reviews/Universal-Health-Services-Reviews-E2001.htm"',"UniversalHealthServices"),</t>
  </si>
  <si>
    <t>('"https://www.glassdoor.com/Reviews/Universal-Insurance-Holdings-Reviews-E5073.htm"',"UniversalInsuranceHoldings"),</t>
  </si>
  <si>
    <t>('"https://www.glassdoor.com/Reviews/Universal-Logistics-Holdings-Reviews-E37852.htm"',"UniversalLogisticsHoldings"),</t>
  </si>
  <si>
    <t>('"https://www.glassdoor.com/Reviews/Univest-Reviews-E6917.htm"',"UnivestFinancial"),</t>
  </si>
  <si>
    <t>('"https://www.glassdoor.com/Reviews/Unum-Reviews-E9522.htm"',"UnumGroup"),</t>
  </si>
  <si>
    <t>('"https://www.glassdoor.com/Reviews/Upland-Software-Reviews-E760248.htm"',"UplandSoftware"),</t>
  </si>
  <si>
    <t>('"https://www.glassdoor.com/Reviews/URANIUM-ENERGY-CORP-Reviews-E285368.htm"',"UraniumEnergyCorp."),</t>
  </si>
  <si>
    <t>('"https://www.glassdoor.com/Reviews/Urban-Edge-Properties-Reviews-E1266179.htm"',"UrbanEdgeProperties"),</t>
  </si>
  <si>
    <t>('"https://www.glassdoor.com/Reviews/Urban-Outfitters-Reviews-E2372.htm"',"UrbanOutfitters"),</t>
  </si>
  <si>
    <t>('""',"UroGenPharma"),</t>
  </si>
  <si>
    <t>('"https://www.glassdoor.com/Reviews/Urstadt-Biddle-Reviews-E306.htm"',"UrstadtBiddleProperties"),</t>
  </si>
  <si>
    <t>('"https://www.glassdoor.com/Reviews/US-Ecology-Reviews-E494254.htm"',"USEcology"),</t>
  </si>
  <si>
    <t>('"https://www.glassdoor.com/Reviews/US-Foods-Reviews-E2856.htm"',"USFoodsHoldingCorp."),</t>
  </si>
  <si>
    <t>('"https://www.glassdoor.com/Reviews/USANA-Health-Sciences-Reviews-E6243.htm"',"USANAHealthSciences"),</t>
  </si>
  <si>
    <t>('"https://www.glassdoor.com/Reviews/Utah-Medical-Reviews-E2004.htm"',"UtahMedicalProducts"),</t>
  </si>
  <si>
    <t>('"https://www.glassdoor.com/Reviews/Vail-Resorts-Reviews-E6662.htm"',"VailResorts"),</t>
  </si>
  <si>
    <t>('"https://www.glassdoor.com/Reviews/Valero-Energy-Reviews-E704.htm"',"ValeroEnergy"),</t>
  </si>
  <si>
    <t>('"https://www.glassdoor.com/Reviews/Valley-Bank-Reviews-E2007.htm"',"ValleyNationalBancorp"),</t>
  </si>
  <si>
    <t>('"https://www.glassdoor.com/Reviews/Valmont-Industries-Reviews-E2008.htm"',"ValmontIndustries"),</t>
  </si>
  <si>
    <t>('"https://www.glassdoor.com/Reviews/Value-Line-Reviews-E3590.htm"',"ValueLine"),</t>
  </si>
  <si>
    <t>('"https://www.glassdoor.com/Reviews/Vanda-Pharmaceuticals-Reviews-E40474.htm"',"VandaPharmaceuticals"),</t>
  </si>
  <si>
    <t>('"https://www.glassdoor.com/Reviews/Varex-Imaging-Reviews-E1521802.htm"',"VarexImaging"),</t>
  </si>
  <si>
    <t>('"https://www.glassdoor.com/Reviews/Varian-Medical-Systems-Reviews-E9111.htm"',"VarianMedicalSystems"),</t>
  </si>
  <si>
    <t>('"https://www.glassdoor.com/Reviews/Varonis-Systems-Reviews-E300225.htm"',"VaronisSystems"),</t>
  </si>
  <si>
    <t>('"https://www.glassdoor.com/Reviews/VBI-Vaccines-Reviews-E840518.htm"',"VBIVaccines"),</t>
  </si>
  <si>
    <t>('"https://www.glassdoor.com/Reviews/Vector-Group-Reviews-E889967.htm"',"VectorGroup"),</t>
  </si>
  <si>
    <t>('"https://www.glassdoor.com/Reviews/Veeco-Instruments-Reviews-E3835.htm"',"VeecoInstruments"),</t>
  </si>
  <si>
    <t>('"https://www.glassdoor.com/Reviews/Veeva-Systems-Reviews-E459351.htm"',"VeevaSystems"),</t>
  </si>
  <si>
    <t>('"https://www.glassdoor.com/Reviews/Velocity-Mortgage-Capital-Reviews-E1291815.htm"',"VelocityFinancial"),</t>
  </si>
  <si>
    <t>('"https://www.glassdoor.com/Reviews/Vera-Bradley-Reviews-E38751.htm"',"VeraBradley"),</t>
  </si>
  <si>
    <t>('"https://www.glassdoor.com/Reviews/Verint-Systems-Reviews-E14765.htm"',"VerintSystems"),</t>
  </si>
  <si>
    <t>('"https://www.glassdoor.com/Reviews/Verisk-Analytics-Reviews-E140233.htm"',"VeriskAnalytics"),</t>
  </si>
  <si>
    <t>('"https://www.glassdoor.com/Reviews/Veritex-Community-Bank-Reviews-E1038880.htm"',"VeritexHoldings"),</t>
  </si>
  <si>
    <t>('"https://www.glassdoor.com/Reviews/Verizon-Reviews-E89.htm"',"VerizonCommunications"),</t>
  </si>
  <si>
    <t>('"https://www.glassdoor.com/Reviews/Verra-Mobility-Reviews-E435735.htm"',"VerraMobility"),</t>
  </si>
  <si>
    <t>('"https://www.glassdoor.com/Reviews/Verrica-Pharmaceuticals-Reviews-E2151915.htm"',"VerricaPharmaceuticals"),</t>
  </si>
  <si>
    <t>('"https://www.glassdoor.com/Reviews/Vertex-Pharmaceuticals-Reviews-E2080.htm"',"VertexPharmaceuticals"),</t>
  </si>
  <si>
    <t>('"https://www.glassdoor.com/Reviews/Viad-Reviews-E300.htm"',"ViadCorp"),</t>
  </si>
  <si>
    <t>('"https://www.glassdoor.com/Reviews/VIAVI-Solutions-Reviews-E1053141.htm"',"ViaviSolutions"),</t>
  </si>
  <si>
    <t>('"https://www.glassdoor.com/Reviews/VICI-Properties-Reviews-E1964301.htm"',"VICIProperties"),</t>
  </si>
  <si>
    <t>('"https://www.glassdoor.com/Reviews/Viela-Bio-Reviews-E2301811.htm"',"VielaBio"),</t>
  </si>
  <si>
    <t>('"https://www.glassdoor.com/Reviews/Viking-Therapeutics-Reviews-E1969892.htm"',"VikingTherapeutics"),</t>
  </si>
  <si>
    <t>('"https://www.glassdoor.com/Reviews/Village-Super-Market-Reviews-E2015.htm"',"VillageSuperMarket"),</t>
  </si>
  <si>
    <t>('"https://www.glassdoor.com/Reviews/Vince-Reviews-E397557.htm"',"VinceHoldingCorp."),</t>
  </si>
  <si>
    <t>('"https://www.glassdoor.com/Reviews/Vir-Biotechnology-Reviews-E1769274.htm"',"VirBiotechnology"),</t>
  </si>
  <si>
    <t>('""',"VirnetXHoldingCorp"),</t>
  </si>
  <si>
    <t>('"https://www.glassdoor.com/Reviews/Virtu-Financial-Reviews-E337434.htm"',"VirtuFinancial"),</t>
  </si>
  <si>
    <t>('"https://www.glassdoor.com/Reviews/Virtus-Investment-Partners-Reviews-E3552.htm"',"VirtusInvestmentPartners"),</t>
  </si>
  <si>
    <t>('"https://www.glassdoor.com/Reviews/Vishay-Reviews-E706.htm"',"VishayIntertechnology"),</t>
  </si>
  <si>
    <t>('"https://www.glassdoor.com/Reviews/Vishay-Precision-Group-Reviews-E354540.htm"',"VishayPrecisionGroup"),</t>
  </si>
  <si>
    <t>('"https://www.glassdoor.com/Reviews/Vista-Outdoor-Reviews-E992811.htm"',"VistaOutdoor"),</t>
  </si>
  <si>
    <t>('"https://www.glassdoor.com/Reviews/Vistra-Energy-Reviews-E1734879.htm"',"VistraEnergyCorp."),</t>
  </si>
  <si>
    <t>('"https://www.glassdoor.com/Reviews/Vivint-Solar-Reviews-E696586.htm"',"VivintSolar"),</t>
  </si>
  <si>
    <t>('"https://www.glassdoor.com/Reviews/Vocera-Reviews-E20233.htm"',"VoceraCommunications"),</t>
  </si>
  <si>
    <t>('"https://www.glassdoor.com/Reviews/Vornado-Realty-Reviews-E708.htm"',"VornadoRealtyTrust"),</t>
  </si>
  <si>
    <t>('"https://www.glassdoor.com/Reviews/Voya-Financial-Reviews-E816322.htm"',"VoyaFinancial"),</t>
  </si>
  <si>
    <t>('"https://www.glassdoor.com/Reviews/Voyager-Therapeutics-Reviews-E1315160.htm"',"VoyagerTherapeutics"),</t>
  </si>
  <si>
    <t>('"https://www.glassdoor.com/Reviews/Vulcan-Materials-Reviews-E709.htm"',"VulcanMaterialsCompany"),</t>
  </si>
  <si>
    <t>('"https://www.glassdoor.com/Reviews/W-and-T-Offshore-Reviews-E35196.htm"',"W&amp;TOffshore"),</t>
  </si>
  <si>
    <t>('"https://www.glassdoor.com/Reviews/W-P-Carey-Reviews-E7682.htm"',"W.P.Carey"),</t>
  </si>
  <si>
    <t>('"https://www.glassdoor.com/Reviews/W-R-Grace-and-Co-Reviews-E710.htm"',"W.R.Grace&amp;Co."),</t>
  </si>
  <si>
    <t>('"https://www.glassdoor.com/Reviews/Grainger-Reviews-E711.htm"',"W.W.Grainger"),</t>
  </si>
  <si>
    <t>('"https://www.glassdoor.com/Reviews/Wabash-National-Reviews-E2009.htm"',"WabashNational"),</t>
  </si>
  <si>
    <t>('"https://www.glassdoor.com/Reviews/WABCO-Reviews-E43272.htm"',"WABCOHoldings"),</t>
  </si>
  <si>
    <t>('"https://www.glassdoor.com/Reviews/Walgreens-Boots-Alliance-Reviews-E3779.htm"',"WalgreensBootsAlliance"),</t>
  </si>
  <si>
    <t>('"https://www.glassdoor.com/Reviews/Walker-and-Dunlop-Reviews-E354637.htm"',"Walker&amp;Dunlop"),</t>
  </si>
  <si>
    <t>('"https://www.glassdoor.com/Reviews/Warrior-Met-Coal-Reviews-E1571328.htm"',"WarriorMetCoal"),</t>
  </si>
  <si>
    <t>('"https://www.glassdoor.com/Reviews/WaFd-Bank-Reviews-E2025.htm"',"WashingtonFederal"),</t>
  </si>
  <si>
    <t>('"https://www.glassdoor.com/Reviews/Washington-Prime-Group-Reviews-E1424507.htm"',"WashingtonPrimeGroup"),</t>
  </si>
  <si>
    <t>('"https://www.glassdoor.com/Reviews/Washington-REIT-Reviews-E1059.htm"',"WashingtonRealEstateInvestmentTrust"),</t>
  </si>
  <si>
    <t>('"https://www.glassdoor.com/Reviews/Washington-Trust-Company-Reviews-E5085.htm"',"WashingtonTrustBancorp"),</t>
  </si>
  <si>
    <t>('"https://www.glassdoor.com/Reviews/Waste-Management-Reviews-E2094.htm"',"WasteManagement"),</t>
  </si>
  <si>
    <t>('"https://www.glassdoor.com/Reviews/WaterStone-Bank-Reviews-E392173.htm"',"WaterstoneFinancial"),</t>
  </si>
  <si>
    <t>('""',"WatfordHoldings"),</t>
  </si>
  <si>
    <t>('"https://www.glassdoor.com/Reviews/Watts-Water-Technologies-Reviews-E2030.htm"',"WattsWaterTechnologies"),</t>
  </si>
  <si>
    <t>('"https://www.glassdoor.com/Reviews/Wave-Life-Sciences-Reviews-E1575145.htm"',"WaveLifeSciences"),</t>
  </si>
  <si>
    <t>('"https://www.glassdoor.com/Reviews/WD-40-Company-Reviews-E2021.htm"',"WD-40Company"),</t>
  </si>
  <si>
    <t>('"https://www.glassdoor.com/Reviews/Webster-Financial-Reviews-E2032.htm"',"WebsterFinancial"),</t>
  </si>
  <si>
    <t>('"https://www.glassdoor.com/Reviews/WEC-Energy-Group-Reviews-E1103041.htm"',"WECEnergyGroup"),</t>
  </si>
  <si>
    <t>('"https://www.glassdoor.com/Reviews/Weingarten-Realty-Reviews-E723.htm"',"WeingartenRealtyInvestors"),</t>
  </si>
  <si>
    <t>('"https://www.glassdoor.com/Reviews/Weis-Markets-Reviews-E725.htm"',"WeisMarkets"),</t>
  </si>
  <si>
    <t>('"https://www.glassdoor.com/Reviews/Werner-Enterprises-Reviews-E2034.htm"',"WernerEnterprises"),</t>
  </si>
  <si>
    <t>('"https://www.glassdoor.com/Reviews/WESCO-International-Reviews-E7599.htm"',"WESCOInternational"),</t>
  </si>
  <si>
    <t>('"https://www.glassdoor.com/Reviews/West-Bancorporation-Reviews-E15372.htm"',"WestBancorporation"),</t>
  </si>
  <si>
    <t>('"https://www.glassdoor.com/Reviews/West-Pharmaceutical-Services-Reviews-E729.htm"',"WestPharmaceuticalServices"),</t>
  </si>
  <si>
    <t>('"https://www.glassdoor.com/Reviews/Westamerica-Reviews-E1065.htm"',"WestamericaBancorporation"),</t>
  </si>
  <si>
    <t>('"https://www.glassdoor.com/Reviews/Western-Alliance-Bank-Reviews-E38157.htm"',"WesternAllianceBancorporation"),</t>
  </si>
  <si>
    <t>('"https://www.glassdoor.com/Reviews/Western-Asset-Mortgage-Reviews-E354183.htm"',"WesternAssetMortgageCapital"),</t>
  </si>
  <si>
    <t>('"https://www.glassdoor.com/Reviews/Western-Digital-Reviews-E1067.htm"',"WesternDigital"),</t>
  </si>
  <si>
    <t>('""',"WesternNewEnglandBancorp"),</t>
  </si>
  <si>
    <t>('"https://www.glassdoor.com/Reviews/Westlake-Chemical-Reviews-E15202.htm"',"WestlakeChemical"),</t>
  </si>
  <si>
    <t>('"https://www.glassdoor.com/Reviews/WestRock-Reviews-E1033056.htm"',"WestRockCompany"),</t>
  </si>
  <si>
    <t>('"https://www.glassdoor.com/Reviews/Westwood-Holdings-Group-Reviews-E14318.htm"',"WestwoodHoldingsGroup"),</t>
  </si>
  <si>
    <t>('"https://www.glassdoor.com/Reviews/Weyco-Reviews-E2039.htm"',"WeycoGroup"),</t>
  </si>
  <si>
    <t>('"https://www.glassdoor.com/Reviews/Weyerhaeuser-Reviews-E730.htm"',"WeyerhaeuserCompany"),</t>
  </si>
  <si>
    <t>('"https://www.glassdoor.com/Reviews/White-Mountains-Insurance-Group-Reviews-E252.htm"',"WhiteMountainsInsuranceGroup"),</t>
  </si>
  <si>
    <t>('"https://www.glassdoor.com/Reviews/Whitestone-REIT-Reviews-E354383.htm"',"WhitestoneREIT"),</t>
  </si>
  <si>
    <t>('"https://www.glassdoor.com/Reviews/Whiting-Petroleum-Reviews-E20185.htm"',"WhitingPetroleum"),</t>
  </si>
  <si>
    <t>('"https://www.glassdoor.com/Reviews/Willdan-Group-Reviews-E26605.htm"',"WilldanGroup"),</t>
  </si>
  <si>
    <t>('"https://www.glassdoor.com/Reviews/Willis-Lease-Finance-Corporation-Reviews-E6436.htm"',"WillisLeaseFinance"),</t>
  </si>
  <si>
    <t>('"https://www.glassdoor.com/Reviews/Willis-Towers-Watson-Reviews-E1122768.htm"',"WillisTowersWatson"),</t>
  </si>
  <si>
    <t>('"https://www.glassdoor.com/Reviews/Winnebago-Reviews-E740.htm"',"WinnebagoIndustries"),</t>
  </si>
  <si>
    <t>('"https://www.glassdoor.com/Reviews/Wintrust-Financial-Reviews-E6646.htm"',"WintrustFinancial"),</t>
  </si>
  <si>
    <t>('"https://www.glassdoor.com/Reviews/WisdomTree-Investments-Reviews-E4887.htm"',"WisdomTreeInvestments"),</t>
  </si>
  <si>
    <t>('"https://www.glassdoor.com/Reviews/Wolverine-Worldwide-Reviews-E744.htm"',"WolverineWorldWide"),</t>
  </si>
  <si>
    <t>('"https://www.glassdoor.com/Reviews/World-Finance-Reviews-E1840.htm"',"WorldAcceptance"),</t>
  </si>
  <si>
    <t>('"https://www.glassdoor.com/Reviews/World-Fuel-Services-Reviews-E910.htm"',"WorldFuelServices"),</t>
  </si>
  <si>
    <t>('"https://www.glassdoor.com/Reviews/WWE-Reviews-E5718.htm"',"WorldWrestlingEntertainment"),</t>
  </si>
  <si>
    <t>('"https://www.glassdoor.com/Reviews/Worthington-Industries-Reviews-E2046.htm"',"WorthingtonIndustries"),</t>
  </si>
  <si>
    <t>('"https://www.glassdoor.com/Reviews/WPX-Energy-Reviews-E506427.htm"',"WPXEnergy"),</t>
  </si>
  <si>
    <t>('""',"WrapTechnologies"),</t>
  </si>
  <si>
    <t>('"https://www.glassdoor.com/Reviews/Wright-Medical-Reviews-E13363.htm"',"WrightMedicalGroupN.V."),</t>
  </si>
  <si>
    <t>('"https://www.glassdoor.com/Reviews/WSFS-Financial-Reviews-E1910.htm"',"WSFSFinancial"),</t>
  </si>
  <si>
    <t>('"https://www.glassdoor.com/Reviews/WW-Reviews-E6970.htm"',"WWInternational"),</t>
  </si>
  <si>
    <t>('"https://www.glassdoor.com/Reviews/Wyndham-Destinations-Reviews-E356401.htm"',"WyndhamDestinations"),</t>
  </si>
  <si>
    <t>('"https://www.glassdoor.com/Reviews/Wyndham-Hotels-and-Resorts-Reviews-E2310228.htm"',"WyndhamHotels&amp;Resorts"),</t>
  </si>
  <si>
    <t>('"https://www.glassdoor.com/Reviews/Wynn-Resorts-Reviews-E15096.htm"',"WynnResorts,Limited"),</t>
  </si>
  <si>
    <t>('"https://www.glassdoor.com/Reviews/X4-Pharmaceuticals-Reviews-E2509614.htm"',"X4Pharmaceuticals"),</t>
  </si>
  <si>
    <t>('"https://www.glassdoor.com/Reviews/Xcel-Energy-Reviews-E487.htm"',"XcelEnergy"),</t>
  </si>
  <si>
    <t>('"https://www.glassdoor.com/Reviews/Xenia-Hotels-and-Resorts-Reviews-E1270967.htm"',"XeniaHotels&amp;Resorts"),</t>
  </si>
  <si>
    <t>('"https://www.glassdoor.com/Reviews/Xeris-Pharmaceuticals-Reviews-E2151902.htm"',"XerisPharmaceuticals"),</t>
  </si>
  <si>
    <t>('"https://www.glassdoor.com/Reviews/Xerox-Reviews-E747.htm"',"XeroxHoldings"),</t>
  </si>
  <si>
    <t>('"https://www.glassdoor.com/Reviews/XPO-Logistics-Reviews-E615153.htm"',"XPOLogistics"),</t>
  </si>
  <si>
    <t>('"https://www.glassdoor.com/Reviews/YETI-Reviews-E417680.htm"',"YETIHoldings"),</t>
  </si>
  <si>
    <t>('"https://www.glassdoor.com/Reviews/Y-mAbs-Therapeutics-Reviews-E2290252.htm"',"Y-mAbsTherapeutics"),</t>
  </si>
  <si>
    <t>('"https://www.glassdoor.com/Reviews/Youngevity-Reviews-E589731.htm"',"YoungevityInternational"),</t>
  </si>
  <si>
    <t>('"https://www.glassdoor.com/Reviews/YRC-Worldwide-Reviews-E2050.htm"',"YRCWorldwide"),</t>
  </si>
  <si>
    <t>('""',"YumChina"),</t>
  </si>
  <si>
    <t>('"https://www.glassdoor.com/Reviews/Yum-Reviews-E6995.htm"',"Yum!Brands"),</t>
  </si>
  <si>
    <t>('"https://www.glassdoor.com/Reviews/ZAGG-Reviews-E304201.htm"',"ZAGGInc"),</t>
  </si>
  <si>
    <t>('"https://www.glassdoor.com/Reviews/Zebra-Technologies-Reviews-E2089.htm"',"ZebraTechnologies"),</t>
  </si>
  <si>
    <t>('"https://www.glassdoor.com/Reviews/Zillow-Reviews-E40802.htm"',"ZillowGroup"),</t>
  </si>
  <si>
    <t>('"https://www.glassdoor.com/Reviews/Zimmer-Biomet-Reviews-E1017414.htm"',"ZimmerBiometHoldings"),</t>
  </si>
  <si>
    <t>('"https://www.glassdoor.com/Reviews/Zions-Bancorporation-Reviews-E2053.htm"',"ZionsBancorporation,NationalAssociation"),</t>
  </si>
  <si>
    <t>('"https://www.glassdoor.com/Reviews/ZIOPHARM-Reviews-E229762.htm"',"ZIOPHARMOncology"),</t>
  </si>
  <si>
    <t>('"https://www.glassdoor.com/Reviews/Zynerba-Pharmaceuticals-Reviews-E1934817.htm"',"ZynerbaPharmaceuticals"),</t>
  </si>
  <si>
    <t>PuertoRico</t>
  </si>
  <si>
    <t>TUinOhio</t>
  </si>
  <si>
    <t>CompanyName</t>
  </si>
  <si>
    <t>1LifeHealthcare</t>
  </si>
  <si>
    <t>1stConstitutionBancorp</t>
  </si>
  <si>
    <t>1stSource</t>
  </si>
  <si>
    <t>22ndCenturyGroup</t>
  </si>
  <si>
    <t>3DSystems</t>
  </si>
  <si>
    <t>3MCompany</t>
  </si>
  <si>
    <t>A.O.Smith</t>
  </si>
  <si>
    <t>A10Networks</t>
  </si>
  <si>
    <t>AARCorp.</t>
  </si>
  <si>
    <t>AbbottLaboratories</t>
  </si>
  <si>
    <t>AbeonaTherapeutics</t>
  </si>
  <si>
    <t>Abercrombie&amp;FitchCo.</t>
  </si>
  <si>
    <t>ABMIndustries</t>
  </si>
  <si>
    <t>AbraxasPetroleum</t>
  </si>
  <si>
    <t>AcaciaCommunications</t>
  </si>
  <si>
    <t>AcaciaResearch</t>
  </si>
  <si>
    <t>AcadiaHealthcareCompany</t>
  </si>
  <si>
    <t>ACADIAPharmaceuticals</t>
  </si>
  <si>
    <t>AcadiaRealtyTrust</t>
  </si>
  <si>
    <t>AccelerateDiagnostics</t>
  </si>
  <si>
    <t>AcceleronPharma</t>
  </si>
  <si>
    <t>ACCOBrands</t>
  </si>
  <si>
    <t>AcelRxPharmaceuticals</t>
  </si>
  <si>
    <t>AcerTherapeutics</t>
  </si>
  <si>
    <t>ACIWorldwide</t>
  </si>
  <si>
    <t>AclarisTherapeutics</t>
  </si>
  <si>
    <t>AcordaTherapeutics</t>
  </si>
  <si>
    <t>ActivisionBlizzard</t>
  </si>
  <si>
    <t>AcuityBrands</t>
  </si>
  <si>
    <t>AcushnetHoldingsCorp.</t>
  </si>
  <si>
    <t>AdamasPharmaceuticals</t>
  </si>
  <si>
    <t>AdaptiveBiotechnologies</t>
  </si>
  <si>
    <t>AddusHomeCare</t>
  </si>
  <si>
    <t>AdestoTechnologies</t>
  </si>
  <si>
    <t>ADMABiologics</t>
  </si>
  <si>
    <t>AdtalemGlobalEducation</t>
  </si>
  <si>
    <t>AduroBiotech</t>
  </si>
  <si>
    <t>AdvanceAutoParts</t>
  </si>
  <si>
    <t>AdvancedDisposalServices</t>
  </si>
  <si>
    <t>AdvancedDrainageSystems</t>
  </si>
  <si>
    <t>AdvancedEmissionsSolutions</t>
  </si>
  <si>
    <t>AdvancedEnergyIndustries</t>
  </si>
  <si>
    <t>AdvancedMicroDevices</t>
  </si>
  <si>
    <t>AdverumBiotechnologies</t>
  </si>
  <si>
    <t>AegleaBioTherapeutics</t>
  </si>
  <si>
    <t>AeriePharmaceuticals</t>
  </si>
  <si>
    <t>AerojetRocketdyneHoldings</t>
  </si>
  <si>
    <t>AffiliatedManagersGroup</t>
  </si>
  <si>
    <t>AffimedN.V.</t>
  </si>
  <si>
    <t>AGMortgageInvestmentTrust</t>
  </si>
  <si>
    <t>AgeXTherapeutics</t>
  </si>
  <si>
    <t>AgilentTechnologies</t>
  </si>
  <si>
    <t>AgiosPharmaceuticals</t>
  </si>
  <si>
    <t>AGNCInvestmentCorp.</t>
  </si>
  <si>
    <t>AgreeRealty</t>
  </si>
  <si>
    <t>AimmuneTherapeutics</t>
  </si>
  <si>
    <t>AirLease</t>
  </si>
  <si>
    <t>AirProductsandChemicals</t>
  </si>
  <si>
    <t>AirTransportServicesGroup</t>
  </si>
  <si>
    <t>AkamaiTechnologies</t>
  </si>
  <si>
    <t>AkceaTherapeutics</t>
  </si>
  <si>
    <t>AkebiaTherapeutics</t>
  </si>
  <si>
    <t>AkeroTherapeutics</t>
  </si>
  <si>
    <t>AkoustisTechnologies</t>
  </si>
  <si>
    <t>AlamoGroup</t>
  </si>
  <si>
    <t>Alarm.comHoldings</t>
  </si>
  <si>
    <t>AlaskaAirGroup</t>
  </si>
  <si>
    <t>AlbanyInternationalCorp.</t>
  </si>
  <si>
    <t>AlbireoPharma</t>
  </si>
  <si>
    <t>AldeyraTherapeutics</t>
  </si>
  <si>
    <t>AlerusFinancial</t>
  </si>
  <si>
    <t>Alexander&amp;Baldwin</t>
  </si>
  <si>
    <t>AlexandriaRealEstateEquities</t>
  </si>
  <si>
    <t>AlexionPharmaceuticals</t>
  </si>
  <si>
    <t>AlignTechnology</t>
  </si>
  <si>
    <t>AlleghenyTechnologies</t>
  </si>
  <si>
    <t>AllegianceBancshares</t>
  </si>
  <si>
    <t>AllegiantTravelCompany</t>
  </si>
  <si>
    <t>AllianceDataSystems</t>
  </si>
  <si>
    <t>AlliantEnergy</t>
  </si>
  <si>
    <t>AlliedMotionTechnologies</t>
  </si>
  <si>
    <t>AllisonTransmissionHoldings</t>
  </si>
  <si>
    <t>AllogeneTherapeutics</t>
  </si>
  <si>
    <t>AllscriptsHealthcareSolutions</t>
  </si>
  <si>
    <t>AllyFinancial</t>
  </si>
  <si>
    <t>AlnylamPharmaceuticals</t>
  </si>
  <si>
    <t>AlphaandOmegaSemiconductor</t>
  </si>
  <si>
    <t>AlphatecHoldings</t>
  </si>
  <si>
    <t>AltairEngineering</t>
  </si>
  <si>
    <t>AlticeUSA</t>
  </si>
  <si>
    <t>AltisourcePortfolioSolutionsS.A.</t>
  </si>
  <si>
    <t>AltraIndustrialMotionCorp.</t>
  </si>
  <si>
    <t>AltriaGroup</t>
  </si>
  <si>
    <t>AltusMidstreamCompany</t>
  </si>
  <si>
    <t>AMAGPharmaceuticals</t>
  </si>
  <si>
    <t>AmalgamatedBank</t>
  </si>
  <si>
    <t>AmbacFinancialGroup</t>
  </si>
  <si>
    <t>AMCEntertainmentHoldings</t>
  </si>
  <si>
    <t>AMCNetworks</t>
  </si>
  <si>
    <t>AmerantBancorp</t>
  </si>
  <si>
    <t>AmericanAirlinesGroup</t>
  </si>
  <si>
    <t>AmericanAssetsTrust</t>
  </si>
  <si>
    <t>AmericanAxle&amp;ManufacturingHoldings</t>
  </si>
  <si>
    <t>AmericanCampusCommunities</t>
  </si>
  <si>
    <t>AmericanEagleOutfitters</t>
  </si>
  <si>
    <t>AmericanElectricPowerCompany</t>
  </si>
  <si>
    <t>AmericanEquityInvestmentLifeHoldingCompany</t>
  </si>
  <si>
    <t>AmericanExpressCompany</t>
  </si>
  <si>
    <t>AmericanFinanceTrust</t>
  </si>
  <si>
    <t>AmericanFinancialGroup</t>
  </si>
  <si>
    <t>AmericanHomes4Rent</t>
  </si>
  <si>
    <t>AmericanInternationalGroup</t>
  </si>
  <si>
    <t>AmericanNationalBankshares</t>
  </si>
  <si>
    <t>AmericanNationalInsuranceCompany</t>
  </si>
  <si>
    <t>AmericanOutdoorBrands</t>
  </si>
  <si>
    <t>AmericanPublicEducation</t>
  </si>
  <si>
    <t>AmericanRealtyInvestors</t>
  </si>
  <si>
    <t>AmericanRenalAssociatesHoldings</t>
  </si>
  <si>
    <t>AmericanSoftware</t>
  </si>
  <si>
    <t>AmericanStatesWaterCompany</t>
  </si>
  <si>
    <t>AmericanSuperconductor</t>
  </si>
  <si>
    <t>AmericanTower(REIT)</t>
  </si>
  <si>
    <t>AmericanVanguard</t>
  </si>
  <si>
    <t>AmericanWaterWorksCompany</t>
  </si>
  <si>
    <t>AmericanWoodmark</t>
  </si>
  <si>
    <t>America'sCar-Mart</t>
  </si>
  <si>
    <t>AmericoldRealtyTrust</t>
  </si>
  <si>
    <t>AmeripriseFinancial</t>
  </si>
  <si>
    <t>AmerisBancorp</t>
  </si>
  <si>
    <t>AmesNational</t>
  </si>
  <si>
    <t>AmicusTherapeutics</t>
  </si>
  <si>
    <t>AmkorTechnology</t>
  </si>
  <si>
    <t>AMNHealthcareServices</t>
  </si>
  <si>
    <t>AmnealPharmaceuticals</t>
  </si>
  <si>
    <t>AmphastarPharmaceuticals</t>
  </si>
  <si>
    <t>AmplifyEnergyCorp.</t>
  </si>
  <si>
    <t>AnalogDevices</t>
  </si>
  <si>
    <t>AnavexLifeSciencesCorp.</t>
  </si>
  <si>
    <t>ANIPharmaceuticals</t>
  </si>
  <si>
    <t>AnikaTherapeutics</t>
  </si>
  <si>
    <t>AnixterInternational</t>
  </si>
  <si>
    <t>AnnalyCapitalManagement</t>
  </si>
  <si>
    <t>AntaresPharma</t>
  </si>
  <si>
    <t>AnteroMidstream</t>
  </si>
  <si>
    <t>AnteroResources</t>
  </si>
  <si>
    <t>AnworthMortgageAsset</t>
  </si>
  <si>
    <t>ApartmentInvestmentandManagementCompany</t>
  </si>
  <si>
    <t>ApellisPharmaceuticals</t>
  </si>
  <si>
    <t>ApogeeEnterprises</t>
  </si>
  <si>
    <t>ApolloCommercialRealEstateFinance</t>
  </si>
  <si>
    <t>ApolloMedicalHoldings</t>
  </si>
  <si>
    <t>AppleHospitalityREIT</t>
  </si>
  <si>
    <t>AppliedIndustrialTechnologies</t>
  </si>
  <si>
    <t>AppliedMaterials</t>
  </si>
  <si>
    <t>AppliedOptoelectronics</t>
  </si>
  <si>
    <t>AppliedTherapeutics</t>
  </si>
  <si>
    <t>ApreaTherapeutics</t>
  </si>
  <si>
    <t>ApyxMedical</t>
  </si>
  <si>
    <t>ArchCapitalGroup</t>
  </si>
  <si>
    <t>Archer-Daniels-MidlandCompany</t>
  </si>
  <si>
    <t>ArcusBiosciences</t>
  </si>
  <si>
    <t>ArcutisBiotherapeutics</t>
  </si>
  <si>
    <t>ArdaghGroupS.A.</t>
  </si>
  <si>
    <t>ArdmoreShipping</t>
  </si>
  <si>
    <t>ArenaPharmaceuticals</t>
  </si>
  <si>
    <t>AresCommercialRealEstate</t>
  </si>
  <si>
    <t>AresManagement</t>
  </si>
  <si>
    <t>ArgoGroupInternationalHoldings</t>
  </si>
  <si>
    <t>AristaNetworks</t>
  </si>
  <si>
    <t>ArlingtonAssetInvestmentCorp.</t>
  </si>
  <si>
    <t>ArloTechnologies</t>
  </si>
  <si>
    <t>ArmadaHofflerProperties</t>
  </si>
  <si>
    <t>ARMOURResidentialREIT</t>
  </si>
  <si>
    <t>ArmstrongFlooring</t>
  </si>
  <si>
    <t>ArmstrongWorldIndustries</t>
  </si>
  <si>
    <t>ArrowElectronics</t>
  </si>
  <si>
    <t>ArrowFinancial</t>
  </si>
  <si>
    <t>ArrowheadPharmaceuticals</t>
  </si>
  <si>
    <t>ArtesianResources</t>
  </si>
  <si>
    <t>ArthurJ.Gallagher&amp;Co.</t>
  </si>
  <si>
    <t>ArtisanPartnersAssetManagement</t>
  </si>
  <si>
    <t>AsburyAutomotiveGroup</t>
  </si>
  <si>
    <t>AscenaRetailGroup</t>
  </si>
  <si>
    <t>AshfordHospitalityTrust</t>
  </si>
  <si>
    <t>AshlandGlobalHoldings</t>
  </si>
  <si>
    <t>AspenTechnology</t>
  </si>
  <si>
    <t>AssemblyBiosciences</t>
  </si>
  <si>
    <t>AssertioTherapeutics</t>
  </si>
  <si>
    <t>AssetMarkFinancialHoldings</t>
  </si>
  <si>
    <t>AssociatedBanc-Corp</t>
  </si>
  <si>
    <t>AssociatedCapitalGroup</t>
  </si>
  <si>
    <t>AssuredGuaranty</t>
  </si>
  <si>
    <t>AstecIndustries</t>
  </si>
  <si>
    <t>AtHomeGroup</t>
  </si>
  <si>
    <t>AtaraBiotherapeutics</t>
  </si>
  <si>
    <t>AtheneHolding</t>
  </si>
  <si>
    <t>AtkoreInternationalGroup</t>
  </si>
  <si>
    <t>AtlanticCapitalBancshares</t>
  </si>
  <si>
    <t>AtlanticPower</t>
  </si>
  <si>
    <t>AtlanticUnionBankshares</t>
  </si>
  <si>
    <t>AtlasAirWorldwideHoldings</t>
  </si>
  <si>
    <t>AtmosEnergy</t>
  </si>
  <si>
    <t>ATNInternational</t>
  </si>
  <si>
    <t>AutomaticDataProcessing</t>
  </si>
  <si>
    <t>AvalonGloboCareCorp.</t>
  </si>
  <si>
    <t>AvalonBayCommunities</t>
  </si>
  <si>
    <t>AvanosMedical</t>
  </si>
  <si>
    <t>AvayaHoldingsCorp.</t>
  </si>
  <si>
    <t>AveryDennison</t>
  </si>
  <si>
    <t>AvidBioservices</t>
  </si>
  <si>
    <t>AvidTechnology</t>
  </si>
  <si>
    <t>AvisBudgetGroup</t>
  </si>
  <si>
    <t>AxaltaCoatingSystems</t>
  </si>
  <si>
    <t>AxcelisTechnologies</t>
  </si>
  <si>
    <t>AxcellaHealth</t>
  </si>
  <si>
    <t>AXISCapitalHoldings</t>
  </si>
  <si>
    <t>AxonEnterprise</t>
  </si>
  <si>
    <t>AxonicsModulationTechnologies</t>
  </si>
  <si>
    <t>AxosFinancial</t>
  </si>
  <si>
    <t>AxsomeTherapeutics</t>
  </si>
  <si>
    <t>B&amp;GFoods</t>
  </si>
  <si>
    <t>B.RileyFinancial</t>
  </si>
  <si>
    <t>BadgerMeter</t>
  </si>
  <si>
    <t>BakerHughesCompany</t>
  </si>
  <si>
    <t>BancofCalifornia</t>
  </si>
  <si>
    <t>BancoLatinoamericanodeComercioExterior,S.A</t>
  </si>
  <si>
    <t>BancorpSouthBank</t>
  </si>
  <si>
    <t>BankFirst</t>
  </si>
  <si>
    <t>BankofAmerica</t>
  </si>
  <si>
    <t>BankofCommerceHoldings</t>
  </si>
  <si>
    <t>BankofHawaii</t>
  </si>
  <si>
    <t>BankofMarinBancorp</t>
  </si>
  <si>
    <t>BankOZK</t>
  </si>
  <si>
    <t>Bank7Corp.</t>
  </si>
  <si>
    <t>BankwellFinancialGroup</t>
  </si>
  <si>
    <t>BarHarborBankshares</t>
  </si>
  <si>
    <t>Barnes&amp;NobleEducation</t>
  </si>
  <si>
    <t>BarnesGroup</t>
  </si>
  <si>
    <t>BarrettBusinessServices</t>
  </si>
  <si>
    <t>BassettFurnitureIndustries</t>
  </si>
  <si>
    <t>BaudaxBio</t>
  </si>
  <si>
    <t>BaxterInternational</t>
  </si>
  <si>
    <t>BayComCorp</t>
  </si>
  <si>
    <t>BBXCapital</t>
  </si>
  <si>
    <t>BCBBancorp</t>
  </si>
  <si>
    <t>BeaconRoofingSupply</t>
  </si>
  <si>
    <t>BeamTherapeutics</t>
  </si>
  <si>
    <t>BeazerHomesUSA</t>
  </si>
  <si>
    <t>Becton,DickinsonandCompany</t>
  </si>
  <si>
    <t>BedBath&amp;Beyond</t>
  </si>
  <si>
    <t>BelFuse</t>
  </si>
  <si>
    <t>BellRingBrands</t>
  </si>
  <si>
    <t>BenchmarkElectronics</t>
  </si>
  <si>
    <t>BenefyttTechnologies</t>
  </si>
  <si>
    <t>BerkshireHathaway</t>
  </si>
  <si>
    <t>BerkshireHillsBancorp</t>
  </si>
  <si>
    <t>BerryGlobalGroup</t>
  </si>
  <si>
    <t>BestBuyCo.</t>
  </si>
  <si>
    <t>BeyondMeat</t>
  </si>
  <si>
    <t>BGStaffing</t>
  </si>
  <si>
    <t>BGCPartners</t>
  </si>
  <si>
    <t>BigLots</t>
  </si>
  <si>
    <t>BiglariHoldings</t>
  </si>
  <si>
    <t>Bill.comHoldings</t>
  </si>
  <si>
    <t>BioCrystPharmaceuticals</t>
  </si>
  <si>
    <t>BioDeliverySciencesInternational</t>
  </si>
  <si>
    <t>BiohavenPharmaceuticalHoldingCompany</t>
  </si>
  <si>
    <t>BioLifeSolutions</t>
  </si>
  <si>
    <t>BioMarinPharmaceutical</t>
  </si>
  <si>
    <t>Bio-RadLaboratories</t>
  </si>
  <si>
    <t>BioSigTechnologies</t>
  </si>
  <si>
    <t>BioSpecificsTechnologiesCorp.</t>
  </si>
  <si>
    <t>BioXcelTherapeutics</t>
  </si>
  <si>
    <t>BJ'sRestaurants</t>
  </si>
  <si>
    <t>BJ'sWholesaleClubHoldings</t>
  </si>
  <si>
    <t>BlackDiamondTherapeutics</t>
  </si>
  <si>
    <t>BlackHills</t>
  </si>
  <si>
    <t>BlackKnight</t>
  </si>
  <si>
    <t>BlackstoneMortgageTrust</t>
  </si>
  <si>
    <t>BloomEnergy</t>
  </si>
  <si>
    <t>Bloomin'Brands</t>
  </si>
  <si>
    <t>BlueBird</t>
  </si>
  <si>
    <t>bluebirdbio</t>
  </si>
  <si>
    <t>BluegreenVacations</t>
  </si>
  <si>
    <t>BlueLinxHoldings</t>
  </si>
  <si>
    <t>BlueprintMedicines</t>
  </si>
  <si>
    <t>BluerockResidentialGrowthREIT</t>
  </si>
  <si>
    <t>BMCStockHoldings</t>
  </si>
  <si>
    <t>BoingoWireless</t>
  </si>
  <si>
    <t>BoiseCascadeCompany</t>
  </si>
  <si>
    <t>BOKFinancial</t>
  </si>
  <si>
    <t>BonanzaCreekEnergy</t>
  </si>
  <si>
    <t>BookingHoldings</t>
  </si>
  <si>
    <t>BootBarnHoldings</t>
  </si>
  <si>
    <t>BoozAllenHamiltonHolding</t>
  </si>
  <si>
    <t>BostonOmaha</t>
  </si>
  <si>
    <t>BostonPrivateFinancialHoldings</t>
  </si>
  <si>
    <t>BostonProperties</t>
  </si>
  <si>
    <t>BostonScientific</t>
  </si>
  <si>
    <t>BottomlineTechnologies</t>
  </si>
  <si>
    <t>BoydGaming</t>
  </si>
  <si>
    <t>BraemarHotels&amp;Resorts</t>
  </si>
  <si>
    <t>BrandywineRealtyTrust</t>
  </si>
  <si>
    <t>BridgeBancorp</t>
  </si>
  <si>
    <t>BridgeBioPharma</t>
  </si>
  <si>
    <t>BridgewaterBancshares</t>
  </si>
  <si>
    <t>BridgfordFoods</t>
  </si>
  <si>
    <t>Briggs&amp;Stratton</t>
  </si>
  <si>
    <t>BrighamMinerals</t>
  </si>
  <si>
    <t>BrightHorizonsFamilySolutions</t>
  </si>
  <si>
    <t>BrighthouseFinancial</t>
  </si>
  <si>
    <t>BrightSphereInvestmentGroup</t>
  </si>
  <si>
    <t>BrightViewHoldings</t>
  </si>
  <si>
    <t>BrinkerInternational</t>
  </si>
  <si>
    <t>Bristol-MyersSquibbCompany</t>
  </si>
  <si>
    <t>BrixmorPropertyGroup</t>
  </si>
  <si>
    <t>BroadridgeFinancialSolutions</t>
  </si>
  <si>
    <t>BrookdaleSeniorLiving</t>
  </si>
  <si>
    <t>BrookfieldPropertyREIT</t>
  </si>
  <si>
    <t>BrooklineBancorp</t>
  </si>
  <si>
    <t>BrooksAutomation</t>
  </si>
  <si>
    <t>Brown&amp;Brown</t>
  </si>
  <si>
    <t>BRPGroup</t>
  </si>
  <si>
    <t>BRTApartmentsCorp.</t>
  </si>
  <si>
    <t>BrynMawrBank</t>
  </si>
  <si>
    <t>BuildersFirstSource</t>
  </si>
  <si>
    <t>BungeLimited</t>
  </si>
  <si>
    <t>BurlingtonStores</t>
  </si>
  <si>
    <t>BusinessFirstBancshares</t>
  </si>
  <si>
    <t>BWXTechnologies</t>
  </si>
  <si>
    <t>BylineBancorp</t>
  </si>
  <si>
    <t>C&amp;FFinancial</t>
  </si>
  <si>
    <t>C.H.RobinsonWorldwide</t>
  </si>
  <si>
    <t>CabalettaBio</t>
  </si>
  <si>
    <t>CableOne</t>
  </si>
  <si>
    <t>CabotMicroelectronics</t>
  </si>
  <si>
    <t>CabotOil&amp;Gas</t>
  </si>
  <si>
    <t>CACIInternationalInc</t>
  </si>
  <si>
    <t>CadenceBancorporation</t>
  </si>
  <si>
    <t>CadenceDesignSystems</t>
  </si>
  <si>
    <t>CaesarsEntertainment</t>
  </si>
  <si>
    <t>CAIInternational</t>
  </si>
  <si>
    <t>CalAmpCorp.</t>
  </si>
  <si>
    <t>CalavoGrowers</t>
  </si>
  <si>
    <t>CaliforniaResources</t>
  </si>
  <si>
    <t>CaliforniaWaterServiceGroup</t>
  </si>
  <si>
    <t>CalitheraBiosciences</t>
  </si>
  <si>
    <t>CallawayGolfCompany</t>
  </si>
  <si>
    <t>CallonPetroleumCompany</t>
  </si>
  <si>
    <t>Cal-MaineFoods</t>
  </si>
  <si>
    <t>CambiumNetworks</t>
  </si>
  <si>
    <t>CambridgeBancorp</t>
  </si>
  <si>
    <t>CamdenNational</t>
  </si>
  <si>
    <t>CamdenPropertyTrust</t>
  </si>
  <si>
    <t>CampbellSoupCompany</t>
  </si>
  <si>
    <t>CampingWorldHoldings</t>
  </si>
  <si>
    <t>CannaeHoldings</t>
  </si>
  <si>
    <t>CantelMedicalCorp.</t>
  </si>
  <si>
    <t>CapitalBancorp</t>
  </si>
  <si>
    <t>CapitalCityBankGroup</t>
  </si>
  <si>
    <t>CapitalOneFinancial</t>
  </si>
  <si>
    <t>CapitolFederalFinancial</t>
  </si>
  <si>
    <t>CapriHoldingsLimited</t>
  </si>
  <si>
    <t>CapstarFinancialHoldings</t>
  </si>
  <si>
    <t>CapsteadMortgage</t>
  </si>
  <si>
    <t>CaraTherapeutics</t>
  </si>
  <si>
    <t>CardinalHealth</t>
  </si>
  <si>
    <t>CardiovascularSystems</t>
  </si>
  <si>
    <t>CareDx,Inc</t>
  </si>
  <si>
    <t>CareTrustREIT</t>
  </si>
  <si>
    <t>CarlisleCompanies</t>
  </si>
  <si>
    <t>Carnival&amp;Plc</t>
  </si>
  <si>
    <t>CarpenterTechnology</t>
  </si>
  <si>
    <t>CarriageServices</t>
  </si>
  <si>
    <t>CarrierGlobal</t>
  </si>
  <si>
    <t>CarrolsRestaurantGroup</t>
  </si>
  <si>
    <t>CarterBank&amp;Trust</t>
  </si>
  <si>
    <t>CarvanaCo.</t>
  </si>
  <si>
    <t>CasaSystems</t>
  </si>
  <si>
    <t>CasellaWasteSystems</t>
  </si>
  <si>
    <t>Casey'sGeneralStores</t>
  </si>
  <si>
    <t>CASIPharmaceuticals</t>
  </si>
  <si>
    <t>CasperSleep</t>
  </si>
  <si>
    <t>CassInformationSystems</t>
  </si>
  <si>
    <t>CastleBiosciences</t>
  </si>
  <si>
    <t>CastlightHealth</t>
  </si>
  <si>
    <t>CatalystPharmaceuticals</t>
  </si>
  <si>
    <t>CatchMarkTimberTrust</t>
  </si>
  <si>
    <t>CathayGeneralBancorp</t>
  </si>
  <si>
    <t>CavcoIndustries</t>
  </si>
  <si>
    <t>CBL&amp;AssociatesProperties</t>
  </si>
  <si>
    <t>CboeGlobalMarkets</t>
  </si>
  <si>
    <t>CBREGroup</t>
  </si>
  <si>
    <t>CDKGlobal</t>
  </si>
  <si>
    <t>CECOEnvironmentalCorp.</t>
  </si>
  <si>
    <t>CedarRealtyTrust</t>
  </si>
  <si>
    <t>CellularBiomedicineGroup</t>
  </si>
  <si>
    <t>CelsiusHoldings</t>
  </si>
  <si>
    <t>CentennialResourceDevelopment</t>
  </si>
  <si>
    <t>CenterPointEnergy</t>
  </si>
  <si>
    <t>CenterStateBank</t>
  </si>
  <si>
    <t>CentogeneN.V.</t>
  </si>
  <si>
    <t>CentralEuropeanMediaEnterprises</t>
  </si>
  <si>
    <t>CentralGarden&amp;PetCompany</t>
  </si>
  <si>
    <t>CentralPacificFinancialCorp.</t>
  </si>
  <si>
    <t>CentralValleyCommunityBancorp</t>
  </si>
  <si>
    <t>CentricBrands</t>
  </si>
  <si>
    <t>CenturyAluminumCompany</t>
  </si>
  <si>
    <t>CenturyBancorp</t>
  </si>
  <si>
    <t>CenturyCasinos</t>
  </si>
  <si>
    <t>CenturyCommunities</t>
  </si>
  <si>
    <t>CeridianHCMHolding</t>
  </si>
  <si>
    <t>CFIndustriesHoldings</t>
  </si>
  <si>
    <t>ChangeHealthcare</t>
  </si>
  <si>
    <t>ChaparralEnergy</t>
  </si>
  <si>
    <t>CharahSolutions</t>
  </si>
  <si>
    <t>CharlesRiverLaboratoriesInternational</t>
  </si>
  <si>
    <t>ChartIndustries</t>
  </si>
  <si>
    <t>CharterCommunications</t>
  </si>
  <si>
    <t>ChathamLodgingTrust</t>
  </si>
  <si>
    <t>CheckpointTherapeutics</t>
  </si>
  <si>
    <t>ChemungFinancial</t>
  </si>
  <si>
    <t>CheniereEnergy</t>
  </si>
  <si>
    <t>CherryHillMortgageInvestment</t>
  </si>
  <si>
    <t>ChesapeakeEnergy</t>
  </si>
  <si>
    <t>ChesapeakeUtilities</t>
  </si>
  <si>
    <t>Chico'sFAS</t>
  </si>
  <si>
    <t>ChimeraInvestment</t>
  </si>
  <si>
    <t>ChipotleMexicanGrill</t>
  </si>
  <si>
    <t>ChoiceHotelsInternational</t>
  </si>
  <si>
    <t>ChubbLimited</t>
  </si>
  <si>
    <t>Church&amp;DwightCo.</t>
  </si>
  <si>
    <t>ChurchillDowns</t>
  </si>
  <si>
    <t>Chuy'sHoldings</t>
  </si>
  <si>
    <t>CIMCommercialTrust</t>
  </si>
  <si>
    <t>CimarexEnergyCo.</t>
  </si>
  <si>
    <t>CincinnatiBell</t>
  </si>
  <si>
    <t>CincinnatiFinancial</t>
  </si>
  <si>
    <t>CinemarkHoldings</t>
  </si>
  <si>
    <t>CIRCORInternational</t>
  </si>
  <si>
    <t>CirrusLogic</t>
  </si>
  <si>
    <t>CiscoSystems</t>
  </si>
  <si>
    <t>CITGroup</t>
  </si>
  <si>
    <t>CitiTrends</t>
  </si>
  <si>
    <t>Citizens&amp;Northern</t>
  </si>
  <si>
    <t>CitizensFinancialGroup</t>
  </si>
  <si>
    <t>CitrixSystems</t>
  </si>
  <si>
    <t>CityHoldingCompany</t>
  </si>
  <si>
    <t>CityOfficeREIT</t>
  </si>
  <si>
    <t>CivistaBancshares</t>
  </si>
  <si>
    <t>CleanEnergyFuelsCorp.</t>
  </si>
  <si>
    <t>CleanHarbors</t>
  </si>
  <si>
    <t>ClearChannelOutdoorHoldings</t>
  </si>
  <si>
    <t>ClearwaterPaper</t>
  </si>
  <si>
    <t>ClearwayEnergy</t>
  </si>
  <si>
    <t>ClipperRealty</t>
  </si>
  <si>
    <t>ClovisOncology</t>
  </si>
  <si>
    <t>CMEGroup</t>
  </si>
  <si>
    <t>CMSEnergy</t>
  </si>
  <si>
    <t>CNAFinancial</t>
  </si>
  <si>
    <t>CNBFinancial</t>
  </si>
  <si>
    <t>CNOFinancialGroup</t>
  </si>
  <si>
    <t>CNXResources</t>
  </si>
  <si>
    <t>CoastalFinancial</t>
  </si>
  <si>
    <t>Coca-ColaConsolidated</t>
  </si>
  <si>
    <t>CodaOctopusGroup</t>
  </si>
  <si>
    <t>CodorusValleyBancorp</t>
  </si>
  <si>
    <t>CoeurMining</t>
  </si>
  <si>
    <t>CogentCommunicationsHoldings</t>
  </si>
  <si>
    <t>CognizantTechnologySolutions</t>
  </si>
  <si>
    <t>Cohen&amp;Steers</t>
  </si>
  <si>
    <t>CoherusBioSciences</t>
  </si>
  <si>
    <t>Colgate-PalmoliveCompany</t>
  </si>
  <si>
    <t>CollectorsUniverse</t>
  </si>
  <si>
    <t>CollegiumPharmaceutical</t>
  </si>
  <si>
    <t>ColonyBankcorp</t>
  </si>
  <si>
    <t>ColonyCapital</t>
  </si>
  <si>
    <t>ColonyCreditRealEstate</t>
  </si>
  <si>
    <t>ColumbiaBankingSystem</t>
  </si>
  <si>
    <t>ColumbiaFinancial</t>
  </si>
  <si>
    <t>ColumbiaPropertyTrust</t>
  </si>
  <si>
    <t>ColumbiaSportswearCompany</t>
  </si>
  <si>
    <t>ColumbusMcKinnon</t>
  </si>
  <si>
    <t>ComfortSystemsUSA</t>
  </si>
  <si>
    <t>CommerceBancshares</t>
  </si>
  <si>
    <t>CommercialMetalsCompany</t>
  </si>
  <si>
    <t>CommercialVehicleGroup</t>
  </si>
  <si>
    <t>CommScopeHoldingCompany</t>
  </si>
  <si>
    <t>CommunityBankSystem</t>
  </si>
  <si>
    <t>CommunityBankersTrust</t>
  </si>
  <si>
    <t>CommunityHealthSystems</t>
  </si>
  <si>
    <t>CommunityHealthcareTrust</t>
  </si>
  <si>
    <t>CommunityTrustBancorp</t>
  </si>
  <si>
    <t>CommvaultSystems</t>
  </si>
  <si>
    <t>CompassMineralsInternational</t>
  </si>
  <si>
    <t>ComputerProgramsandSystems</t>
  </si>
  <si>
    <t>CompXInternational</t>
  </si>
  <si>
    <t>ComstockResources</t>
  </si>
  <si>
    <t>ComtechTelecommunicationsCorp.</t>
  </si>
  <si>
    <t>ConagraBrands</t>
  </si>
  <si>
    <t>ConcertPharmaceuticals</t>
  </si>
  <si>
    <t>ConchoResources</t>
  </si>
  <si>
    <t>ConcretePumpingHoldings</t>
  </si>
  <si>
    <t>ConnectOneBancorp</t>
  </si>
  <si>
    <t>CONSOLEnergy</t>
  </si>
  <si>
    <t>ConsolidatedCommunicationsHoldings</t>
  </si>
  <si>
    <t>ConsolidatedEdison</t>
  </si>
  <si>
    <t>ConsolidatedWaterCo.</t>
  </si>
  <si>
    <t>ConstellationBrands</t>
  </si>
  <si>
    <t>ConstellationPharmaceuticals</t>
  </si>
  <si>
    <t>ConstructionPartners</t>
  </si>
  <si>
    <t>ContinentalResources</t>
  </si>
  <si>
    <t>ConturaEnergy</t>
  </si>
  <si>
    <t>CooperTire&amp;RubberCompany</t>
  </si>
  <si>
    <t>Cooper-StandardHoldings</t>
  </si>
  <si>
    <t>CopaHoldings,S.A.</t>
  </si>
  <si>
    <t>CorbusPharmaceuticalsHoldings</t>
  </si>
  <si>
    <t>CorceptTherapeutics</t>
  </si>
  <si>
    <t>Core-MarkHoldingCompany</t>
  </si>
  <si>
    <t>CorEnergyInfrastructureTrust</t>
  </si>
  <si>
    <t>CorePointLodging</t>
  </si>
  <si>
    <t>CoreSiteRealty</t>
  </si>
  <si>
    <t>CornerstoneBuildingBrands</t>
  </si>
  <si>
    <t>CornerstoneOnDemand</t>
  </si>
  <si>
    <t>CorporateOfficePropertiesTrust</t>
  </si>
  <si>
    <t>CoStarGroup</t>
  </si>
  <si>
    <t>CostcoWholesale</t>
  </si>
  <si>
    <t>CoupaSoftware</t>
  </si>
  <si>
    <t>CousinsProperties</t>
  </si>
  <si>
    <t>CovantaHolding</t>
  </si>
  <si>
    <t>CovenantTransportationGroup</t>
  </si>
  <si>
    <t>CoviaHoldings</t>
  </si>
  <si>
    <t>CRAInternational</t>
  </si>
  <si>
    <t>CrackerBarrelOldCountryStore</t>
  </si>
  <si>
    <t>CraftBrewAlliance</t>
  </si>
  <si>
    <t>CraneCo.</t>
  </si>
  <si>
    <t>Crawford&amp;Company</t>
  </si>
  <si>
    <t>CreditAcceptance</t>
  </si>
  <si>
    <t>CrineticsPharmaceuticals</t>
  </si>
  <si>
    <t>CrossCountryHealthcare</t>
  </si>
  <si>
    <t>CrossFirstBankshares</t>
  </si>
  <si>
    <t>CrownCastleInternationalCorp.(REIT)</t>
  </si>
  <si>
    <t>CrownHoldings</t>
  </si>
  <si>
    <t>CSGSystemsInternational</t>
  </si>
  <si>
    <t>CSWIndustrials</t>
  </si>
  <si>
    <t>CTORealtyGrowth</t>
  </si>
  <si>
    <t>CueBiopharma</t>
  </si>
  <si>
    <t>Cullen/FrostBankers</t>
  </si>
  <si>
    <t>CumulusMedia</t>
  </si>
  <si>
    <t>CUROGroupHoldingsCorp.</t>
  </si>
  <si>
    <t>Cushman&amp;Wakefield</t>
  </si>
  <si>
    <t>CustomersBancorp</t>
  </si>
  <si>
    <t>CVBFinancialCorp.</t>
  </si>
  <si>
    <t>CVREnergy</t>
  </si>
  <si>
    <t>CVSHealth</t>
  </si>
  <si>
    <t>CyclerionTherapeutics</t>
  </si>
  <si>
    <t>CymaBayTherapeutics</t>
  </si>
  <si>
    <t>CytomXTherapeutics</t>
  </si>
  <si>
    <t>D.R.Horton</t>
  </si>
  <si>
    <t>DailyJournal</t>
  </si>
  <si>
    <t>DardenRestaurants</t>
  </si>
  <si>
    <t>DarlingIngredients</t>
  </si>
  <si>
    <t>DASANZhoneSolutions</t>
  </si>
  <si>
    <t>Dave&amp;Buster'sEntertainment</t>
  </si>
  <si>
    <t>DecipheraPharmaceuticals</t>
  </si>
  <si>
    <t>DeckersOutdoor</t>
  </si>
  <si>
    <t>Deere&amp;Company</t>
  </si>
  <si>
    <t>DelTacoRestaurants</t>
  </si>
  <si>
    <t>DelekUSHoldings</t>
  </si>
  <si>
    <t>DellTechnologies</t>
  </si>
  <si>
    <t>DeltaAirLines</t>
  </si>
  <si>
    <t>DeltaApparel</t>
  </si>
  <si>
    <t>DenaliTherapeutics</t>
  </si>
  <si>
    <t>DenburyResources</t>
  </si>
  <si>
    <t>DENTSPLYSIRONA</t>
  </si>
  <si>
    <t>DesignerBrands</t>
  </si>
  <si>
    <t>DevonEnergy</t>
  </si>
  <si>
    <t>DHIGroup</t>
  </si>
  <si>
    <t>DHTHoldings</t>
  </si>
  <si>
    <t>DiamondHillInvestmentGroup</t>
  </si>
  <si>
    <t>DiamondSShipping</t>
  </si>
  <si>
    <t>DiamondbackEnergy</t>
  </si>
  <si>
    <t>DiamondRockHospitalityCompany</t>
  </si>
  <si>
    <t>DicernaPharmaceuticals</t>
  </si>
  <si>
    <t>DICK'SSportingGoods</t>
  </si>
  <si>
    <t>DieboldNixdorf</t>
  </si>
  <si>
    <t>DigiInternational</t>
  </si>
  <si>
    <t>DigitalRealtyTrust</t>
  </si>
  <si>
    <t>DigitalTurbine</t>
  </si>
  <si>
    <t>DimeCommunityBancshares</t>
  </si>
  <si>
    <t>DineBrandsGlobal</t>
  </si>
  <si>
    <t>DiscoverFinancialServices</t>
  </si>
  <si>
    <t>DISHNetwork</t>
  </si>
  <si>
    <t>DiversifiedHealthcareTrust</t>
  </si>
  <si>
    <t>DMCGlobal</t>
  </si>
  <si>
    <t>DolbyLaboratories</t>
  </si>
  <si>
    <t>DollarGeneral</t>
  </si>
  <si>
    <t>DollarTree</t>
  </si>
  <si>
    <t>DominionEnergy</t>
  </si>
  <si>
    <t>Domino'sPizza</t>
  </si>
  <si>
    <t>DonaldsonCompany</t>
  </si>
  <si>
    <t>DonegalGroup</t>
  </si>
  <si>
    <t>DonnelleyFinancialSolutions</t>
  </si>
  <si>
    <t>DorianLPG</t>
  </si>
  <si>
    <t>DormanProducts</t>
  </si>
  <si>
    <t>DouglasDynamics</t>
  </si>
  <si>
    <t>DouglasEmmett</t>
  </si>
  <si>
    <t>DriveShack</t>
  </si>
  <si>
    <t>DSPGroup</t>
  </si>
  <si>
    <t>DTEEnergyCompany</t>
  </si>
  <si>
    <t>DukeEnergy</t>
  </si>
  <si>
    <t>DukeRealty</t>
  </si>
  <si>
    <t>DuluthHoldings</t>
  </si>
  <si>
    <t>Dunkin'BrandsGroup</t>
  </si>
  <si>
    <t>DuPontdeNemours</t>
  </si>
  <si>
    <t>DXCTechnologyCompany</t>
  </si>
  <si>
    <t>DXPEnterprises</t>
  </si>
  <si>
    <t>DycomIndustries</t>
  </si>
  <si>
    <t>DynavaxTechnologies</t>
  </si>
  <si>
    <t>DynexCapital</t>
  </si>
  <si>
    <t>E*TRADEFinancial</t>
  </si>
  <si>
    <t>e.l.f.Beauty</t>
  </si>
  <si>
    <t>EagleBancorp</t>
  </si>
  <si>
    <t>EagleBulkShipping</t>
  </si>
  <si>
    <t>EagleMaterials</t>
  </si>
  <si>
    <t>EaglePharmaceuticals</t>
  </si>
  <si>
    <t>EarthstoneEnergy</t>
  </si>
  <si>
    <t>EastWestBancorp</t>
  </si>
  <si>
    <t>EasterlyGovernmentProperties</t>
  </si>
  <si>
    <t>EastGroupProperties</t>
  </si>
  <si>
    <t>EastmanChemicalCompany</t>
  </si>
  <si>
    <t>EatonVanceCorp.</t>
  </si>
  <si>
    <t>EchoGlobalLogistics</t>
  </si>
  <si>
    <t>EdgewellPersonalCareCompany</t>
  </si>
  <si>
    <t>EdisonInternational</t>
  </si>
  <si>
    <t>EditasMedicine</t>
  </si>
  <si>
    <t>EdwardsLifesciences</t>
  </si>
  <si>
    <t>EidosTherapeutics</t>
  </si>
  <si>
    <t>EigerBioPharmaceuticals</t>
  </si>
  <si>
    <t>ElPasoElectricCompany</t>
  </si>
  <si>
    <t>ElPolloLocoHoldings</t>
  </si>
  <si>
    <t>ElancoAnimalHealth</t>
  </si>
  <si>
    <t>ElasticN.V.</t>
  </si>
  <si>
    <t>EldoradoResorts</t>
  </si>
  <si>
    <t>ElectronicArts</t>
  </si>
  <si>
    <t>ElementSolutionsInc</t>
  </si>
  <si>
    <t>ElevateCredit</t>
  </si>
  <si>
    <t>EliLillyandCompany</t>
  </si>
  <si>
    <t>EllingtonFinancial</t>
  </si>
  <si>
    <t>EloxxPharmaceuticals</t>
  </si>
  <si>
    <t>EMCORGroup</t>
  </si>
  <si>
    <t>EmeraldHolding</t>
  </si>
  <si>
    <t>EmergentBioSolutions</t>
  </si>
  <si>
    <t>EmersonElectricCo.</t>
  </si>
  <si>
    <t>EmpireStateRealtyTrust</t>
  </si>
  <si>
    <t>EmployersHoldings</t>
  </si>
  <si>
    <t>EnantaPharmaceuticals</t>
  </si>
  <si>
    <t>EncompassHealth</t>
  </si>
  <si>
    <t>EncoreCapitalGroup</t>
  </si>
  <si>
    <t>EncoreWire</t>
  </si>
  <si>
    <t>EndoInternational</t>
  </si>
  <si>
    <t>EnduranceInternationalGroupHoldings</t>
  </si>
  <si>
    <t>EnergizerHoldings</t>
  </si>
  <si>
    <t>EnergyFuels</t>
  </si>
  <si>
    <t>EnergyRecovery</t>
  </si>
  <si>
    <t>EnerpacToolGroupCorp.</t>
  </si>
  <si>
    <t>EnochianBiosciences</t>
  </si>
  <si>
    <t>EnovaInternational</t>
  </si>
  <si>
    <t>EnphaseEnergy</t>
  </si>
  <si>
    <t>EnProIndustries</t>
  </si>
  <si>
    <t>EnstarGroupLimited</t>
  </si>
  <si>
    <t>EntercomCommunicationsCorp.</t>
  </si>
  <si>
    <t>EnterpriseBancorp</t>
  </si>
  <si>
    <t>EnterpriseFinancialServicesCorp</t>
  </si>
  <si>
    <t>EntravisionCommunications</t>
  </si>
  <si>
    <t>EnvistaHoldings</t>
  </si>
  <si>
    <t>EnzoBiochem</t>
  </si>
  <si>
    <t>EOGResources</t>
  </si>
  <si>
    <t>EPAMSystems</t>
  </si>
  <si>
    <t>ePlusinc.</t>
  </si>
  <si>
    <t>EPRProperties</t>
  </si>
  <si>
    <t>Equinix(REIT)</t>
  </si>
  <si>
    <t>EquitableHoldings</t>
  </si>
  <si>
    <t>EquitransMidstream</t>
  </si>
  <si>
    <t>EquityBancshares</t>
  </si>
  <si>
    <t>EquityCommonwealth</t>
  </si>
  <si>
    <t>EquityLifeStyleProperties</t>
  </si>
  <si>
    <t>EquityResidential</t>
  </si>
  <si>
    <t>EraGroup</t>
  </si>
  <si>
    <t>ErieIndemnityCompany</t>
  </si>
  <si>
    <t>ErosInternational</t>
  </si>
  <si>
    <t>ESCOTechnologies</t>
  </si>
  <si>
    <t>EsperionTherapeutics</t>
  </si>
  <si>
    <t>EsquireFinancialHoldings</t>
  </si>
  <si>
    <t>ESSABancorp</t>
  </si>
  <si>
    <t>EssentGroup</t>
  </si>
  <si>
    <t>EssentialPropertiesRealtyTrust</t>
  </si>
  <si>
    <t>EssentialUtilities</t>
  </si>
  <si>
    <t>EssexPropertyTrust</t>
  </si>
  <si>
    <t>EthanAllenInteriors</t>
  </si>
  <si>
    <t>EuronetWorldwide</t>
  </si>
  <si>
    <t>EvansBancorp</t>
  </si>
  <si>
    <t>EveloBiosciences</t>
  </si>
  <si>
    <t>EverestReGroup</t>
  </si>
  <si>
    <t>EveriHoldings</t>
  </si>
  <si>
    <t>EversourceEnergy</t>
  </si>
  <si>
    <t>EVIIndustries</t>
  </si>
  <si>
    <t>EVOPayments</t>
  </si>
  <si>
    <t>EvofemBiosciences</t>
  </si>
  <si>
    <t>EvolentHealth</t>
  </si>
  <si>
    <t>EvolutionPetroleum</t>
  </si>
  <si>
    <t>EvoquaWaterTechnologiesCorp.</t>
  </si>
  <si>
    <t>ExactSciences</t>
  </si>
  <si>
    <t>ExantasCapitalCorp.</t>
  </si>
  <si>
    <t>ExelaTechnologies</t>
  </si>
  <si>
    <t>ExlServiceHoldings</t>
  </si>
  <si>
    <t>eXpWorldHoldings</t>
  </si>
  <si>
    <t>ExpediaGroup</t>
  </si>
  <si>
    <t>ExpeditorsInternationalofWashington</t>
  </si>
  <si>
    <t>ExtendedStayAmerica</t>
  </si>
  <si>
    <t>ExtraSpaceStorage</t>
  </si>
  <si>
    <t>ExtractionOil&amp;Gas</t>
  </si>
  <si>
    <t>ExtremeNetworks</t>
  </si>
  <si>
    <t>ExxonMobil</t>
  </si>
  <si>
    <t>EyePointPharmaceuticals</t>
  </si>
  <si>
    <t>F5Networks</t>
  </si>
  <si>
    <t>FactSetResearchSystems</t>
  </si>
  <si>
    <t>FairIsaac</t>
  </si>
  <si>
    <t>FalconMinerals</t>
  </si>
  <si>
    <t>FarmerBros.Co.</t>
  </si>
  <si>
    <t>Farmers&amp;MerchantsBancorp</t>
  </si>
  <si>
    <t>FarmersNationalBancCorp.</t>
  </si>
  <si>
    <t>FarmlandPartners</t>
  </si>
  <si>
    <t>FAROTechnologies</t>
  </si>
  <si>
    <t>FastenalCompany</t>
  </si>
  <si>
    <t>FateTherapeutics</t>
  </si>
  <si>
    <t>FBFinancial</t>
  </si>
  <si>
    <t>FBLFinancialGroup</t>
  </si>
  <si>
    <t>FederalAgriculturalMortgage</t>
  </si>
  <si>
    <t>FederalRealtyInvestmentTrust</t>
  </si>
  <si>
    <t>FederalSignal</t>
  </si>
  <si>
    <t>FederatedHermes</t>
  </si>
  <si>
    <t>FedNatHoldingCompany</t>
  </si>
  <si>
    <t>FGLHoldings</t>
  </si>
  <si>
    <t>FidelityD&amp;DBancorp</t>
  </si>
  <si>
    <t>FidelityNationalFinancial</t>
  </si>
  <si>
    <t>FidelityNationalInformationServices</t>
  </si>
  <si>
    <t>FiestaRestaurantGroup</t>
  </si>
  <si>
    <t>FifthThirdBancorp</t>
  </si>
  <si>
    <t>FinancialInstitutions</t>
  </si>
  <si>
    <t>FirstAmericanFinancial</t>
  </si>
  <si>
    <t>FirstBancorp</t>
  </si>
  <si>
    <t>FirstBanCorp.</t>
  </si>
  <si>
    <t>FirstBank</t>
  </si>
  <si>
    <t>FirstBusey</t>
  </si>
  <si>
    <t>FirstBusinessFinancialServices</t>
  </si>
  <si>
    <t>FirstCapital</t>
  </si>
  <si>
    <t>FirstChoiceBancorp</t>
  </si>
  <si>
    <t>FirstCitizensBancShares</t>
  </si>
  <si>
    <t>FirstCommonwealthFinancial</t>
  </si>
  <si>
    <t>FirstCommunityBankshares</t>
  </si>
  <si>
    <t>FirstDefianceFinancialCorp.</t>
  </si>
  <si>
    <t>FirstFinancial</t>
  </si>
  <si>
    <t>FirstFinancialBancorp.</t>
  </si>
  <si>
    <t>FirstFinancialBankshares</t>
  </si>
  <si>
    <t>FirstFinancialNorthwest</t>
  </si>
  <si>
    <t>FirstFoundation</t>
  </si>
  <si>
    <t>FirstGuarantyBancshares</t>
  </si>
  <si>
    <t>FirstHawaiian</t>
  </si>
  <si>
    <t>FirstHorizonNational</t>
  </si>
  <si>
    <t>FirstIndustrialRealtyTrust</t>
  </si>
  <si>
    <t>FirstInternetBancorp</t>
  </si>
  <si>
    <t>FirstInterstateBancSystem</t>
  </si>
  <si>
    <t>FirstMerchants</t>
  </si>
  <si>
    <t>FirstMidBancshares</t>
  </si>
  <si>
    <t>FirstMidwestBancorp</t>
  </si>
  <si>
    <t>FirstNorthwestBancorp</t>
  </si>
  <si>
    <t>FirstRepublicBank</t>
  </si>
  <si>
    <t>FirstSolar</t>
  </si>
  <si>
    <t>FirstEnergyCorp.</t>
  </si>
  <si>
    <t>FiveBelow</t>
  </si>
  <si>
    <t>FivePrimeTherapeutics</t>
  </si>
  <si>
    <t>FlagstarBancorp</t>
  </si>
  <si>
    <t>FLEETCORTechnologies</t>
  </si>
  <si>
    <t>FlexionTherapeutics</t>
  </si>
  <si>
    <t>FlexsteelIndustries</t>
  </si>
  <si>
    <t>FLIRSystems</t>
  </si>
  <si>
    <t>Floor&amp;DecorHoldings</t>
  </si>
  <si>
    <t>FlotekIndustries</t>
  </si>
  <si>
    <t>FlowersFoods</t>
  </si>
  <si>
    <t>FlushingFinancial</t>
  </si>
  <si>
    <t>FNCBBancorp</t>
  </si>
  <si>
    <t>FocusFinancialPartners</t>
  </si>
  <si>
    <t>FootLocker</t>
  </si>
  <si>
    <t>FordMotorCompany</t>
  </si>
  <si>
    <t>ForescoutTechnologies</t>
  </si>
  <si>
    <t>ForestarGroup</t>
  </si>
  <si>
    <t>FormulaOneGroup</t>
  </si>
  <si>
    <t>ForresterResearch</t>
  </si>
  <si>
    <t>FortuneBrandsHome&amp;Security</t>
  </si>
  <si>
    <t>ForumEnergyTechnologies</t>
  </si>
  <si>
    <t>ForwardAir</t>
  </si>
  <si>
    <t>FossilGroup</t>
  </si>
  <si>
    <t>FoundationBuildingMaterials</t>
  </si>
  <si>
    <t>FourCornersPropertyTrust</t>
  </si>
  <si>
    <t>FoxFactoryHoldingCorp.</t>
  </si>
  <si>
    <t>FranklinCoveyCo.</t>
  </si>
  <si>
    <t>FranklinElectricCo.</t>
  </si>
  <si>
    <t>FranklinFinancialNetwork</t>
  </si>
  <si>
    <t>FranklinFinancialServices</t>
  </si>
  <si>
    <t>FranklinResources</t>
  </si>
  <si>
    <t>FranklinStreetPropertiesCorp.</t>
  </si>
  <si>
    <t>Frank'sInternationalN.V.</t>
  </si>
  <si>
    <t>FrequencyTherapeutics</t>
  </si>
  <si>
    <t>FreshDelMonteProduce</t>
  </si>
  <si>
    <t>FrontYardResidential</t>
  </si>
  <si>
    <t>FRPHoldings</t>
  </si>
  <si>
    <t>FSBancorp</t>
  </si>
  <si>
    <t>FTIConsulting</t>
  </si>
  <si>
    <t>FTSInternational</t>
  </si>
  <si>
    <t>FulcrumTherapeutics</t>
  </si>
  <si>
    <t>FultonFinancial</t>
  </si>
  <si>
    <t>FutureFuelCorp.</t>
  </si>
  <si>
    <t>G1Therapeutics</t>
  </si>
  <si>
    <t>GAINCapitalHoldings</t>
  </si>
  <si>
    <t>GalectinTherapeutics</t>
  </si>
  <si>
    <t>GaleraTherapeutics</t>
  </si>
  <si>
    <t>GAMCOInvestors</t>
  </si>
  <si>
    <t>GameStopCorp.</t>
  </si>
  <si>
    <t>GamingandLeisureProperties</t>
  </si>
  <si>
    <t>GannettCo.</t>
  </si>
  <si>
    <t>GatesIndustrial</t>
  </si>
  <si>
    <t>GCILiberty</t>
  </si>
  <si>
    <t>GCPAppliedTechnologies</t>
  </si>
  <si>
    <t>GencoShipping&amp;TradingLimited</t>
  </si>
  <si>
    <t>GencorIndustries</t>
  </si>
  <si>
    <t>GeneracHoldings</t>
  </si>
  <si>
    <t>GeneralDynamics</t>
  </si>
  <si>
    <t>GeneralElectricCompany</t>
  </si>
  <si>
    <t>GeneralFinance</t>
  </si>
  <si>
    <t>GeneralMills</t>
  </si>
  <si>
    <t>GeneralMotorsCompany</t>
  </si>
  <si>
    <t>GenesisHealthcare</t>
  </si>
  <si>
    <t>GenieEnergy</t>
  </si>
  <si>
    <t>GenMarkDiagnostics</t>
  </si>
  <si>
    <t>GenpactLimited</t>
  </si>
  <si>
    <t>GenuinePartsCompany</t>
  </si>
  <si>
    <t>GenworthFinancial</t>
  </si>
  <si>
    <t>GeospaceTechnologies</t>
  </si>
  <si>
    <t>GermanAmericanBancorp</t>
  </si>
  <si>
    <t>GettyRealtyCorp.</t>
  </si>
  <si>
    <t>GibraltarIndustries</t>
  </si>
  <si>
    <t>G-IIIApparelGroup</t>
  </si>
  <si>
    <t>GileadSciences</t>
  </si>
  <si>
    <t>GlacierBancorp</t>
  </si>
  <si>
    <t>GladstoneCommercial</t>
  </si>
  <si>
    <t>GladstoneLand</t>
  </si>
  <si>
    <t>GlobalBloodTherapeutics</t>
  </si>
  <si>
    <t>GlobalIndemnityLimited</t>
  </si>
  <si>
    <t>GlobalMedicalREIT</t>
  </si>
  <si>
    <t>GlobalNetLease</t>
  </si>
  <si>
    <t>GlobalPayments</t>
  </si>
  <si>
    <t>GlobalWaterResources</t>
  </si>
  <si>
    <t>GlobeLife</t>
  </si>
  <si>
    <t>GlobusMedical</t>
  </si>
  <si>
    <t>GluMobile</t>
  </si>
  <si>
    <t>GNCHoldings</t>
  </si>
  <si>
    <t>GolarLNGLimited</t>
  </si>
  <si>
    <t>GoldResource</t>
  </si>
  <si>
    <t>GoldenEntertainment</t>
  </si>
  <si>
    <t>GoodrichPetroleum</t>
  </si>
  <si>
    <t>GooseheadInsurance,Inc</t>
  </si>
  <si>
    <t>GossamerBio</t>
  </si>
  <si>
    <t>GPStrategies</t>
  </si>
  <si>
    <t>GrafTechInternational</t>
  </si>
  <si>
    <t>GrahamHoldingsCompany</t>
  </si>
  <si>
    <t>GrandCanyonEducation</t>
  </si>
  <si>
    <t>GraniteConstruction</t>
  </si>
  <si>
    <t>GranitePointMortgageTrust</t>
  </si>
  <si>
    <t>GraphicPackagingHoldingCompany</t>
  </si>
  <si>
    <t>GrayTelevision</t>
  </si>
  <si>
    <t>GreatAjaxCorp.</t>
  </si>
  <si>
    <t>GreatLakesDredge&amp;Dock</t>
  </si>
  <si>
    <t>GreatSouthernBancorp</t>
  </si>
  <si>
    <t>GreatWesternBancorp</t>
  </si>
  <si>
    <t>GreenBrickPartners</t>
  </si>
  <si>
    <t>GreenDot</t>
  </si>
  <si>
    <t>GreenPlains</t>
  </si>
  <si>
    <t>GreeneCountyBancorp</t>
  </si>
  <si>
    <t>Greenhill&amp;Co.</t>
  </si>
  <si>
    <t>GreenlaneHoldings</t>
  </si>
  <si>
    <t>GreenlightCapitalRe</t>
  </si>
  <si>
    <t>GriffinIndustrialRealty</t>
  </si>
  <si>
    <t>GritstoneOncology</t>
  </si>
  <si>
    <t>GroceryOutletHoldingCorp.</t>
  </si>
  <si>
    <t>Group1Automotive</t>
  </si>
  <si>
    <t>GSITechnology</t>
  </si>
  <si>
    <t>GTTCommunications</t>
  </si>
  <si>
    <t>GTYTechnologyHoldings</t>
  </si>
  <si>
    <t>GuarantyBancshares</t>
  </si>
  <si>
    <t>GuardantHealth</t>
  </si>
  <si>
    <t>GuidewireSoftware</t>
  </si>
  <si>
    <t>GulfportEnergy</t>
  </si>
  <si>
    <t>GWGHoldings</t>
  </si>
  <si>
    <t>H&amp;EEquipmentServices</t>
  </si>
  <si>
    <t>H&amp;RBlock</t>
  </si>
  <si>
    <t>H.B.FullerCompany</t>
  </si>
  <si>
    <t>HalladorEnergyCompany</t>
  </si>
  <si>
    <t>HalliburtonCompany</t>
  </si>
  <si>
    <t>HallmarkFinancialServices</t>
  </si>
  <si>
    <t>HalozymeTherapeutics</t>
  </si>
  <si>
    <t>HamiltonBeachBrandsHoldingCompany</t>
  </si>
  <si>
    <t>HamiltonLane</t>
  </si>
  <si>
    <t>HancockWhitney</t>
  </si>
  <si>
    <t>HanmiFinancial</t>
  </si>
  <si>
    <t>HannonArmstrongSustainableInfrastructureCapital</t>
  </si>
  <si>
    <t>HarborOneBancorp</t>
  </si>
  <si>
    <t>HarpoonTherapeutics</t>
  </si>
  <si>
    <t>HavertyFurnitureCompanies</t>
  </si>
  <si>
    <t>HawaiianElectricIndustries</t>
  </si>
  <si>
    <t>HawaiianHoldings</t>
  </si>
  <si>
    <t>HawthornBancshares</t>
  </si>
  <si>
    <t>HaynesInternational</t>
  </si>
  <si>
    <t>HBTFinancial</t>
  </si>
  <si>
    <t>HCAHealthcare</t>
  </si>
  <si>
    <t>HCIGroup</t>
  </si>
  <si>
    <t>HDSupplyHoldings</t>
  </si>
  <si>
    <t>HealthCatalyst</t>
  </si>
  <si>
    <t>HealthcareRealtyTrust</t>
  </si>
  <si>
    <t>HealthcareServicesGroup</t>
  </si>
  <si>
    <t>HealthcareTrustofAmerica</t>
  </si>
  <si>
    <t>HealthpeakProperties</t>
  </si>
  <si>
    <t>HeartlandExpress</t>
  </si>
  <si>
    <t>HeartlandFinancialUSA</t>
  </si>
  <si>
    <t>HeclaMiningCompany</t>
  </si>
  <si>
    <t>Heidrick&amp;StrugglesInternational</t>
  </si>
  <si>
    <t>HelenofTroyLimited</t>
  </si>
  <si>
    <t>HeliosTechnologies</t>
  </si>
  <si>
    <t>HelixEnergySolutionsGroup</t>
  </si>
  <si>
    <t>Helmerich&amp;Payne</t>
  </si>
  <si>
    <t>HemisphereMediaGroup</t>
  </si>
  <si>
    <t>HenrySchein</t>
  </si>
  <si>
    <t>HerbalifeNutrition</t>
  </si>
  <si>
    <t>HercHoldings</t>
  </si>
  <si>
    <t>HeritageCommerceCorp</t>
  </si>
  <si>
    <t>HeritageFinancial</t>
  </si>
  <si>
    <t>HeritageInsuranceHoldings</t>
  </si>
  <si>
    <t>Heritage-CrystalClean,Inc</t>
  </si>
  <si>
    <t>HermanMiller</t>
  </si>
  <si>
    <t>HeronTherapeutics</t>
  </si>
  <si>
    <t>HershaHospitalityTrust</t>
  </si>
  <si>
    <t>HertzGlobalHoldings</t>
  </si>
  <si>
    <t>HewlettPackardEnterpriseCompany</t>
  </si>
  <si>
    <t>HFFoodsGroup</t>
  </si>
  <si>
    <t>HibbettSports</t>
  </si>
  <si>
    <t>HighPointResources</t>
  </si>
  <si>
    <t>HighwoodsProperties</t>
  </si>
  <si>
    <t>HilltopHoldings</t>
  </si>
  <si>
    <t>HiltonGrandVacations</t>
  </si>
  <si>
    <t>HiltonWorldwideHoldings</t>
  </si>
  <si>
    <t>HinghamInstitutionforSavings</t>
  </si>
  <si>
    <t>HMSHoldingsCorp.</t>
  </si>
  <si>
    <t>HomeBancorp</t>
  </si>
  <si>
    <t>HomeBancshares(Conway,AR)</t>
  </si>
  <si>
    <t>HomeTrustBancshares</t>
  </si>
  <si>
    <t>HomologyMedicines</t>
  </si>
  <si>
    <t>HoneywellInternational</t>
  </si>
  <si>
    <t>HookerFurniture</t>
  </si>
  <si>
    <t>HOOKIPAPharma</t>
  </si>
  <si>
    <t>HopeBancorp</t>
  </si>
  <si>
    <t>HoraceMannEducators</t>
  </si>
  <si>
    <t>HorizonBancorp</t>
  </si>
  <si>
    <t>HorizonTherapeuticsPublicLimitedCompany</t>
  </si>
  <si>
    <t>HormelFoods</t>
  </si>
  <si>
    <t>HostHotels&amp;Resorts</t>
  </si>
  <si>
    <t>HostessBrands</t>
  </si>
  <si>
    <t>HoughtonMifflinHarcourtCompany</t>
  </si>
  <si>
    <t>HoulihanLokey</t>
  </si>
  <si>
    <t>HowardBancorp</t>
  </si>
  <si>
    <t>HowmetAerospace</t>
  </si>
  <si>
    <t>HubGroup</t>
  </si>
  <si>
    <t>HudsonPacificProperties</t>
  </si>
  <si>
    <t>HuntingtonBancshares</t>
  </si>
  <si>
    <t>HuntingtonIngallsIndustries</t>
  </si>
  <si>
    <t>HurcoCompanies</t>
  </si>
  <si>
    <t>HuronConsultingGroup</t>
  </si>
  <si>
    <t>HyattHotels</t>
  </si>
  <si>
    <t>Hyster-YaleMaterialsHandling</t>
  </si>
  <si>
    <t>i3Verticals</t>
  </si>
  <si>
    <t>ICFInternational</t>
  </si>
  <si>
    <t>IchorHoldings</t>
  </si>
  <si>
    <t>ICUMedical</t>
  </si>
  <si>
    <t>IDEXXLaboratories</t>
  </si>
  <si>
    <t>IESHoldings</t>
  </si>
  <si>
    <t>IGMBiosciences</t>
  </si>
  <si>
    <t>IHSMarkit</t>
  </si>
  <si>
    <t>IllinoisToolWorks</t>
  </si>
  <si>
    <t>IndependenceContractDrilling</t>
  </si>
  <si>
    <t>IndependenceHoldingCompany</t>
  </si>
  <si>
    <t>IndependenceRealtyTrust</t>
  </si>
  <si>
    <t>IndependentBank</t>
  </si>
  <si>
    <t>IndependentBankCorp.</t>
  </si>
  <si>
    <t>IndependentBankGroup</t>
  </si>
  <si>
    <t>IndustrialLogisticsPropertiesTrust</t>
  </si>
  <si>
    <t>InformationServicesGroup</t>
  </si>
  <si>
    <t>IngersollRand</t>
  </si>
  <si>
    <t>InglesMarkets</t>
  </si>
  <si>
    <t>InnovativeIndustrialProperties</t>
  </si>
  <si>
    <t>InovalonHoldings</t>
  </si>
  <si>
    <t>InovioPharmaceuticals</t>
  </si>
  <si>
    <t>InseegoCorp.</t>
  </si>
  <si>
    <t>InsightEnterprises</t>
  </si>
  <si>
    <t>InspireMedicalSystems</t>
  </si>
  <si>
    <t>InspiredEntertainment</t>
  </si>
  <si>
    <t>InstalledBuildingProducts</t>
  </si>
  <si>
    <t>InsteelIndustries</t>
  </si>
  <si>
    <t>IntegerHoldings</t>
  </si>
  <si>
    <t>IntegraLifeSciencesHoldings</t>
  </si>
  <si>
    <t>IntelliaTherapeutics</t>
  </si>
  <si>
    <t>IntelligentSystems</t>
  </si>
  <si>
    <t>IntelsatS.A.</t>
  </si>
  <si>
    <t>InterParfums</t>
  </si>
  <si>
    <t>InteractiveBrokersGroup</t>
  </si>
  <si>
    <t>InterceptPharmaceuticals</t>
  </si>
  <si>
    <t>IntercontinentalExchange</t>
  </si>
  <si>
    <t>InternationalBancshares</t>
  </si>
  <si>
    <t>InternationalBusinessMachines</t>
  </si>
  <si>
    <t>InternationalFlavors&amp;Fragrances</t>
  </si>
  <si>
    <t>InternationalGameTechnologyPLC</t>
  </si>
  <si>
    <t>InternationalMoneyExpress</t>
  </si>
  <si>
    <t>InternationalPaperCompany</t>
  </si>
  <si>
    <t>InternationalSeaways</t>
  </si>
  <si>
    <t>IntersectENT</t>
  </si>
  <si>
    <t>INTLFCStone</t>
  </si>
  <si>
    <t>Intra-CellularTherapies</t>
  </si>
  <si>
    <t>IntrepidPotash</t>
  </si>
  <si>
    <t>IntuitiveSurgical</t>
  </si>
  <si>
    <t>InvescoMortgageCapital</t>
  </si>
  <si>
    <t>InvestarHolding</t>
  </si>
  <si>
    <t>InvestorsBancorp</t>
  </si>
  <si>
    <t>InvestorsRealEstateTrust</t>
  </si>
  <si>
    <t>InvestorsTitleCompany</t>
  </si>
  <si>
    <t>InvitationHomes</t>
  </si>
  <si>
    <t>IonisPharmaceuticals</t>
  </si>
  <si>
    <t>IovanceBiotherapeutics</t>
  </si>
  <si>
    <t>IPGPhotonics</t>
  </si>
  <si>
    <t>IQVIAHoldings</t>
  </si>
  <si>
    <t>iRhythmTechnologies</t>
  </si>
  <si>
    <t>IridiumCommunications</t>
  </si>
  <si>
    <t>IronMountain</t>
  </si>
  <si>
    <t>IronwoodPharmaceuticals</t>
  </si>
  <si>
    <t>J&amp;JSnackFoodsCorp.</t>
  </si>
  <si>
    <t>J.Alexander'sHoldings</t>
  </si>
  <si>
    <t>J.C.PenneyCompany</t>
  </si>
  <si>
    <t>J.B.HuntTransportServices</t>
  </si>
  <si>
    <t>J2Global</t>
  </si>
  <si>
    <t>JackHenry&amp;Associates</t>
  </si>
  <si>
    <t>JackintheBox</t>
  </si>
  <si>
    <t>JacobsEngineeringGroup</t>
  </si>
  <si>
    <t>JamesRiverGroupHoldings</t>
  </si>
  <si>
    <t>JanusHendersonGroup</t>
  </si>
  <si>
    <t>JazzPharmaceuticals</t>
  </si>
  <si>
    <t>JBGSMITHProperties</t>
  </si>
  <si>
    <t>JefferiesFinancialGroup</t>
  </si>
  <si>
    <t>JELD-WENHolding</t>
  </si>
  <si>
    <t>JerniganCapital</t>
  </si>
  <si>
    <t>JetBlueAirways</t>
  </si>
  <si>
    <t>JohnB.Sanfilippo&amp;Son</t>
  </si>
  <si>
    <t>JohnBeanTechnologies</t>
  </si>
  <si>
    <t>JohnWiley&amp;Sons</t>
  </si>
  <si>
    <t>Johnson&amp;Johnson</t>
  </si>
  <si>
    <t>JohnsonControlsInternational</t>
  </si>
  <si>
    <t>JohnsonOutdoors</t>
  </si>
  <si>
    <t>JonesLangLaSalle</t>
  </si>
  <si>
    <t>JounceTherapeutics</t>
  </si>
  <si>
    <t>JPMorganChase&amp;Co.</t>
  </si>
  <si>
    <t>JuniperNetworks</t>
  </si>
  <si>
    <t>KadmonHoldings</t>
  </si>
  <si>
    <t>KaiserAluminum</t>
  </si>
  <si>
    <t>KalaPharmaceuticals</t>
  </si>
  <si>
    <t>KaleidoBiosciences</t>
  </si>
  <si>
    <t>KalVistaPharmaceuticals</t>
  </si>
  <si>
    <t>KansasCitySouthern</t>
  </si>
  <si>
    <t>KARAuctionServices</t>
  </si>
  <si>
    <t>KarunaTherapeutics</t>
  </si>
  <si>
    <t>KaryopharmTherapeutics</t>
  </si>
  <si>
    <t>KBHome</t>
  </si>
  <si>
    <t>KearnyFinancialCorp.</t>
  </si>
  <si>
    <t>KelloggCompany</t>
  </si>
  <si>
    <t>KellyServices</t>
  </si>
  <si>
    <t>Kennedy-WilsonHoldings</t>
  </si>
  <si>
    <t>KeurigDrPepper</t>
  </si>
  <si>
    <t>KeysightTechnologies</t>
  </si>
  <si>
    <t>KezarLifeSciences</t>
  </si>
  <si>
    <t>KilroyRealty</t>
  </si>
  <si>
    <t>KimballElectronics</t>
  </si>
  <si>
    <t>KimballInternational</t>
  </si>
  <si>
    <t>KimcoRealty</t>
  </si>
  <si>
    <t>KinderMorgan</t>
  </si>
  <si>
    <t>KindredBiosciences</t>
  </si>
  <si>
    <t>KiniksaPharmaceuticals</t>
  </si>
  <si>
    <t>KinsaleCapitalGroup</t>
  </si>
  <si>
    <t>KiteRealtyGroupTrust</t>
  </si>
  <si>
    <t>KKRRealEstateFinanceTrust</t>
  </si>
  <si>
    <t>KLXEnergyServicesHoldings</t>
  </si>
  <si>
    <t>Knight-SwiftTransportationHoldings</t>
  </si>
  <si>
    <t>KodiakSciences</t>
  </si>
  <si>
    <t>KontoorBrands</t>
  </si>
  <si>
    <t>KoppersHoldings</t>
  </si>
  <si>
    <t>KornFerry</t>
  </si>
  <si>
    <t>KosmosEnergy</t>
  </si>
  <si>
    <t>KratosDefense&amp;SecuritySolutions</t>
  </si>
  <si>
    <t>KronosWorldwide</t>
  </si>
  <si>
    <t>KrystalBiotech</t>
  </si>
  <si>
    <t>KuraOncology</t>
  </si>
  <si>
    <t>KuraSushiUSA</t>
  </si>
  <si>
    <t>KVHIndustries</t>
  </si>
  <si>
    <t>LBrands</t>
  </si>
  <si>
    <t>L.B.FosterCompany</t>
  </si>
  <si>
    <t>L3HarrisTechnologies</t>
  </si>
  <si>
    <t>LaJollaPharmaceuticalCompany</t>
  </si>
  <si>
    <t>LaboratoryofAmericaHoldings</t>
  </si>
  <si>
    <t>LadderCapitalCorp</t>
  </si>
  <si>
    <t>LakelandBancorp</t>
  </si>
  <si>
    <t>LakelandFinancial</t>
  </si>
  <si>
    <t>LamResearch</t>
  </si>
  <si>
    <t>LamarAdvertisingCompany(REIT)</t>
  </si>
  <si>
    <t>LambWestonHoldings</t>
  </si>
  <si>
    <t>LancasterColony</t>
  </si>
  <si>
    <t>Lands'End</t>
  </si>
  <si>
    <t>LandstarSystem</t>
  </si>
  <si>
    <t>LannettCompany</t>
  </si>
  <si>
    <t>LantheusHoldings</t>
  </si>
  <si>
    <t>LaredoPetroleum</t>
  </si>
  <si>
    <t>LasVegasSandsCorp.</t>
  </si>
  <si>
    <t>LatticeSemiconductor</t>
  </si>
  <si>
    <t>LaureateEducation</t>
  </si>
  <si>
    <t>LawsonProducts</t>
  </si>
  <si>
    <t>LazardLtd</t>
  </si>
  <si>
    <t>LCIIndustries</t>
  </si>
  <si>
    <t>LCNBCorp.</t>
  </si>
  <si>
    <t>LeafGroup</t>
  </si>
  <si>
    <t>LeeEnterprises</t>
  </si>
  <si>
    <t>LegacyHousing</t>
  </si>
  <si>
    <t>LeggMason</t>
  </si>
  <si>
    <t>Leggett&amp;Platt</t>
  </si>
  <si>
    <t>LeMaitreVascular</t>
  </si>
  <si>
    <t>LennoxInternational</t>
  </si>
  <si>
    <t>LevelOneBancorp</t>
  </si>
  <si>
    <t>LexiconPharmaceuticals</t>
  </si>
  <si>
    <t>LexingtonRealtyTrust</t>
  </si>
  <si>
    <t>LGIHomes</t>
  </si>
  <si>
    <t>LHCGroup</t>
  </si>
  <si>
    <t>LibertyBroadband</t>
  </si>
  <si>
    <t>LibertyLatinAmerica</t>
  </si>
  <si>
    <t>LibertyOilfieldServices</t>
  </si>
  <si>
    <t>LibertyTripAdvisorHoldings</t>
  </si>
  <si>
    <t>LifeStorage</t>
  </si>
  <si>
    <t>LifetimeBrands</t>
  </si>
  <si>
    <t>LigandPharmaceuticals</t>
  </si>
  <si>
    <t>LimelightNetworks</t>
  </si>
  <si>
    <t>LimoneiraCompany</t>
  </si>
  <si>
    <t>LincolnElectricHoldings</t>
  </si>
  <si>
    <t>LincolnNational</t>
  </si>
  <si>
    <t>LindbladExpeditionsHoldings</t>
  </si>
  <si>
    <t>LineageCellTherapeutics</t>
  </si>
  <si>
    <t>LionsGateEntertainmentCorp.</t>
  </si>
  <si>
    <t>LiquidiaTechnologies</t>
  </si>
  <si>
    <t>LiquidityServices</t>
  </si>
  <si>
    <t>LithiaMotors</t>
  </si>
  <si>
    <t>LiveNationEntertainment</t>
  </si>
  <si>
    <t>LiveOakBancshares</t>
  </si>
  <si>
    <t>LiveRampHoldings</t>
  </si>
  <si>
    <t>LiveXLiveMedia</t>
  </si>
  <si>
    <t>LivongoHealth</t>
  </si>
  <si>
    <t>LockheedMartin</t>
  </si>
  <si>
    <t>LogicBioTherapeutics</t>
  </si>
  <si>
    <t>LoralSpace&amp;Communications</t>
  </si>
  <si>
    <t>Lowe'sCompanies</t>
  </si>
  <si>
    <t>LPLFinancialHoldings</t>
  </si>
  <si>
    <t>LSBIndustries</t>
  </si>
  <si>
    <t>LTCProperties</t>
  </si>
  <si>
    <t>LululemonAthletica</t>
  </si>
  <si>
    <t>LumberLiquidatorsHoldings</t>
  </si>
  <si>
    <t>LumentumHoldings</t>
  </si>
  <si>
    <t>LutherBurbank</t>
  </si>
  <si>
    <t>LuxferHoldings</t>
  </si>
  <si>
    <t>LyondellBasellIndustriesN.V.</t>
  </si>
  <si>
    <t>M&amp;TBank</t>
  </si>
  <si>
    <t>M.D.C.Holdings</t>
  </si>
  <si>
    <t>M/IHomes</t>
  </si>
  <si>
    <t>MacatawaBank</t>
  </si>
  <si>
    <t>Mack-CaliRealty</t>
  </si>
  <si>
    <t>MackinacFinancial</t>
  </si>
  <si>
    <t>MACOMTechnologySolutionsHoldings</t>
  </si>
  <si>
    <t>MacquarieInfrastructure</t>
  </si>
  <si>
    <t>MadisonSquareGardenEntertainmentCorp.</t>
  </si>
  <si>
    <t>MadisonSquareGardenSportsCorp.</t>
  </si>
  <si>
    <t>MadrigalPharmaceuticals</t>
  </si>
  <si>
    <t>MagellanHealth</t>
  </si>
  <si>
    <t>MagentaTherapeutics</t>
  </si>
  <si>
    <t>MagnoliaOil&amp;Gas</t>
  </si>
  <si>
    <t>MainStreetBancshares</t>
  </si>
  <si>
    <t>MalibuBoats</t>
  </si>
  <si>
    <t>MalvernBancorp</t>
  </si>
  <si>
    <t>MammothEnergyServices</t>
  </si>
  <si>
    <t>ManhattanAssociates</t>
  </si>
  <si>
    <t>ManTechInternational</t>
  </si>
  <si>
    <t>MarathonOil</t>
  </si>
  <si>
    <t>MarathonPetroleum</t>
  </si>
  <si>
    <t>Marcus&amp;Millichap</t>
  </si>
  <si>
    <t>MarineProducts</t>
  </si>
  <si>
    <t>MarinusPharmaceuticals</t>
  </si>
  <si>
    <t>MarkerTherapeutics</t>
  </si>
  <si>
    <t>MarketAxessHoldings</t>
  </si>
  <si>
    <t>MarlinBusinessServicesCorp.</t>
  </si>
  <si>
    <t>MarriottInternational</t>
  </si>
  <si>
    <t>MarriottVacationsWorldwide</t>
  </si>
  <si>
    <t>MarroneBioInnovations</t>
  </si>
  <si>
    <t>Marsh&amp;McLennanCompanies</t>
  </si>
  <si>
    <t>MartenTransport</t>
  </si>
  <si>
    <t>MartinMariettaMaterials</t>
  </si>
  <si>
    <t>MarvellTechnologyGroup</t>
  </si>
  <si>
    <t>MasoniteInternational</t>
  </si>
  <si>
    <t>MasterCraftBoatHoldings</t>
  </si>
  <si>
    <t>MatadorResourcesCompany</t>
  </si>
  <si>
    <t>MatchGroup</t>
  </si>
  <si>
    <t>MatrixServiceCompany</t>
  </si>
  <si>
    <t>MatthewsInternational</t>
  </si>
  <si>
    <t>MauiLand&amp;PineappleCompany</t>
  </si>
  <si>
    <t>MaxarTechnologies</t>
  </si>
  <si>
    <t>MaximIntegratedProducts</t>
  </si>
  <si>
    <t>MayvilleEngineeringCompany</t>
  </si>
  <si>
    <t>McCormick&amp;Company</t>
  </si>
  <si>
    <t>McGrathRentCorp</t>
  </si>
  <si>
    <t>MDCPartners</t>
  </si>
  <si>
    <t>MDUResourcesGroup</t>
  </si>
  <si>
    <t>MedallionFinancialCorp.</t>
  </si>
  <si>
    <t>MedicalPropertiesTrust</t>
  </si>
  <si>
    <t>MedpaceHoldings</t>
  </si>
  <si>
    <t>MEIPharma</t>
  </si>
  <si>
    <t>MeiraGTxHoldings</t>
  </si>
  <si>
    <t>MenloTherapeutics</t>
  </si>
  <si>
    <t>MercantileBank</t>
  </si>
  <si>
    <t>MerchantsBancorp</t>
  </si>
  <si>
    <t>Merck&amp;Co.</t>
  </si>
  <si>
    <t>MercuryGeneral</t>
  </si>
  <si>
    <t>MercurySystems</t>
  </si>
  <si>
    <t>MeridianBancorp</t>
  </si>
  <si>
    <t>MeridianBioscience</t>
  </si>
  <si>
    <t>MeritMedicalSystems</t>
  </si>
  <si>
    <t>MeritageHomes</t>
  </si>
  <si>
    <t>MersanaTherapeutics</t>
  </si>
  <si>
    <t>MesaAirGroup</t>
  </si>
  <si>
    <t>MesaLaboratories</t>
  </si>
  <si>
    <t>MetaFinancialGroup</t>
  </si>
  <si>
    <t>MethodeElectronics</t>
  </si>
  <si>
    <t>MetroCityBankshares</t>
  </si>
  <si>
    <t>MetropolitanBankHoldingCorp.</t>
  </si>
  <si>
    <t>Mettler-ToledoInternational</t>
  </si>
  <si>
    <t>MFAFinancial</t>
  </si>
  <si>
    <t>MGEEnergy</t>
  </si>
  <si>
    <t>MGICInvestment</t>
  </si>
  <si>
    <t>MGMResortsInternational</t>
  </si>
  <si>
    <t>MGPIngredients</t>
  </si>
  <si>
    <t>MicrochipTechnology</t>
  </si>
  <si>
    <t>MicronTechnology</t>
  </si>
  <si>
    <t>MidPennBancorp</t>
  </si>
  <si>
    <t>Mid-AmericaApartmentCommunities</t>
  </si>
  <si>
    <t>MiddlesexWaterCompany</t>
  </si>
  <si>
    <t>MidlandStatesBancorp</t>
  </si>
  <si>
    <t>MidWestOneFinancialGroup</t>
  </si>
  <si>
    <t>MillendoTherapeutics</t>
  </si>
  <si>
    <t>MillerIndustries</t>
  </si>
  <si>
    <t>MineralsTechnologies</t>
  </si>
  <si>
    <t>MinervaNeurosciences</t>
  </si>
  <si>
    <t>MiratiTherapeutics</t>
  </si>
  <si>
    <t>MirumPharmaceuticals</t>
  </si>
  <si>
    <t>MistrasGroup</t>
  </si>
  <si>
    <t>MitekSystems</t>
  </si>
  <si>
    <t>MKSInstruments</t>
  </si>
  <si>
    <t>MMACapitalHoldings</t>
  </si>
  <si>
    <t>MobileMini</t>
  </si>
  <si>
    <t>ModelN</t>
  </si>
  <si>
    <t>ModineManufacturingCompany</t>
  </si>
  <si>
    <t>Moelis&amp;Company</t>
  </si>
  <si>
    <t>MohawkIndustries</t>
  </si>
  <si>
    <t>MolecularTemplates</t>
  </si>
  <si>
    <t>MolinaHealthcare</t>
  </si>
  <si>
    <t>MolsonCoorsBeverageCompany</t>
  </si>
  <si>
    <t>MomentaPharmaceuticals</t>
  </si>
  <si>
    <t>MonarchCasino&amp;Resort</t>
  </si>
  <si>
    <t>MondelezInternational</t>
  </si>
  <si>
    <t>MonmouthRealEstateInvestment</t>
  </si>
  <si>
    <t>MonolithicPowerSystems</t>
  </si>
  <si>
    <t>MonsterBeverage</t>
  </si>
  <si>
    <t>MontageResources</t>
  </si>
  <si>
    <t>MorganStanley</t>
  </si>
  <si>
    <t>MorphicHolding</t>
  </si>
  <si>
    <t>MotorcarPartsofAmerica</t>
  </si>
  <si>
    <t>MotorolaSolutions</t>
  </si>
  <si>
    <t>MovadoGroup</t>
  </si>
  <si>
    <t>Mr.CooperGroup</t>
  </si>
  <si>
    <t>MRCGlobal</t>
  </si>
  <si>
    <t>MSASafety</t>
  </si>
  <si>
    <t>MSCIndustrialDirectCo.</t>
  </si>
  <si>
    <t>MSGNetworks</t>
  </si>
  <si>
    <t>MTSSystems</t>
  </si>
  <si>
    <t>MuellerIndustries</t>
  </si>
  <si>
    <t>MuellerWaterProducts</t>
  </si>
  <si>
    <t>MurphyOil</t>
  </si>
  <si>
    <t>MurphyUSA</t>
  </si>
  <si>
    <t>MustangBio</t>
  </si>
  <si>
    <t>MVBFinancialCorp.</t>
  </si>
  <si>
    <t>MyersIndustries</t>
  </si>
  <si>
    <t>MylanN.V.</t>
  </si>
  <si>
    <t>MYRGroup</t>
  </si>
  <si>
    <t>MyriadGenetics</t>
  </si>
  <si>
    <t>NaborsIndustries</t>
  </si>
  <si>
    <t>NACCOIndustries</t>
  </si>
  <si>
    <t>NanoStringTechnologies</t>
  </si>
  <si>
    <t>NapcoSecurityTechnologies</t>
  </si>
  <si>
    <t>Nathan'sFamous</t>
  </si>
  <si>
    <t>NationalBankHoldings</t>
  </si>
  <si>
    <t>NationalBankshares</t>
  </si>
  <si>
    <t>NationalBeverageCorp.</t>
  </si>
  <si>
    <t>NationalCineMedia</t>
  </si>
  <si>
    <t>NationalEnergyServicesReunitedCorp.</t>
  </si>
  <si>
    <t>NationalFuelGasCompany</t>
  </si>
  <si>
    <t>NationalGeneralHoldingsCorp.</t>
  </si>
  <si>
    <t>NationalHealthInvestors</t>
  </si>
  <si>
    <t>NationalHealthCare</t>
  </si>
  <si>
    <t>NationalInstruments</t>
  </si>
  <si>
    <t>NationalOilwellVarco</t>
  </si>
  <si>
    <t>NationalPrestoIndustries</t>
  </si>
  <si>
    <t>NationalResearch</t>
  </si>
  <si>
    <t>NationalRetailProperties</t>
  </si>
  <si>
    <t>NationalStorageAffiliatesTrust</t>
  </si>
  <si>
    <t>NationalVisionHoldings</t>
  </si>
  <si>
    <t>NationalWesternLifeGroup</t>
  </si>
  <si>
    <t>NaturalGasServicesGroup</t>
  </si>
  <si>
    <t>NaturalGrocersbyVitaminCottage</t>
  </si>
  <si>
    <t>Nature'sSunshineProducts</t>
  </si>
  <si>
    <t>NatusMedical</t>
  </si>
  <si>
    <t>NavistarInternational</t>
  </si>
  <si>
    <t>NBTBancorp</t>
  </si>
  <si>
    <t>NCSMultistageHoldings</t>
  </si>
  <si>
    <t>NektarTherapeutics</t>
  </si>
  <si>
    <t>NetScoutSystems</t>
  </si>
  <si>
    <t>NeurocrineBiosciences</t>
  </si>
  <si>
    <t>NevroCorp.</t>
  </si>
  <si>
    <t>NewAgeBeverages</t>
  </si>
  <si>
    <t>NewJerseyResources</t>
  </si>
  <si>
    <t>NewRelic</t>
  </si>
  <si>
    <t>NewResidentialInvestmentCorp.</t>
  </si>
  <si>
    <t>NewSeniorInvestmentGroup</t>
  </si>
  <si>
    <t>NewYorkCommunityBancorp</t>
  </si>
  <si>
    <t>NewYorkMortgageTrust</t>
  </si>
  <si>
    <t>NewellBrands</t>
  </si>
  <si>
    <t>NewmarkGroup</t>
  </si>
  <si>
    <t>NewparkResources</t>
  </si>
  <si>
    <t>NexPointResidentialTrust</t>
  </si>
  <si>
    <t>NexstarMediaGroup</t>
  </si>
  <si>
    <t>NextEraEnergy</t>
  </si>
  <si>
    <t>NextGenHealthcare</t>
  </si>
  <si>
    <t>NexTierOilfieldSolutions</t>
  </si>
  <si>
    <t>NGMBiopharmaceuticals</t>
  </si>
  <si>
    <t>NIHoldings</t>
  </si>
  <si>
    <t>NicoletBankshares</t>
  </si>
  <si>
    <t>NielsenHoldings</t>
  </si>
  <si>
    <t>NineEnergyService</t>
  </si>
  <si>
    <t>NLIndustries</t>
  </si>
  <si>
    <t>NMIHoldings</t>
  </si>
  <si>
    <t>NobleEnergy</t>
  </si>
  <si>
    <t>Noodles&amp;Company</t>
  </si>
  <si>
    <t>NordicAmericanTankersLimited</t>
  </si>
  <si>
    <t>NorfolkSouthern</t>
  </si>
  <si>
    <t>NortheastBank</t>
  </si>
  <si>
    <t>NorthernOilandGas</t>
  </si>
  <si>
    <t>NorthernTrust</t>
  </si>
  <si>
    <t>NorthfieldBancorp(StatenIsland,NY)</t>
  </si>
  <si>
    <t>NorthrimBanCorp</t>
  </si>
  <si>
    <t>NorthropGrumman</t>
  </si>
  <si>
    <t>NorthwestBancshares</t>
  </si>
  <si>
    <t>NorthwestNaturalHoldingCompany</t>
  </si>
  <si>
    <t>NorthwestPipeCompany</t>
  </si>
  <si>
    <t>NorwegianCruiseLineHoldings</t>
  </si>
  <si>
    <t>NorwoodFinancialCorp.</t>
  </si>
  <si>
    <t>NovaGoldResources</t>
  </si>
  <si>
    <t>NovoCureLimited</t>
  </si>
  <si>
    <t>NRGEnergy</t>
  </si>
  <si>
    <t>NuSkinEnterprises</t>
  </si>
  <si>
    <t>NuanceCommunications</t>
  </si>
  <si>
    <t>NV5Global</t>
  </si>
  <si>
    <t>nVentElectric</t>
  </si>
  <si>
    <t>OakValleyBancorp</t>
  </si>
  <si>
    <t>OasisPetroleum</t>
  </si>
  <si>
    <t>OccidentalPetroleum</t>
  </si>
  <si>
    <t>OceaneeringInternational</t>
  </si>
  <si>
    <t>OceanFirstFinancialCorp.</t>
  </si>
  <si>
    <t>OcularTherapeutix</t>
  </si>
  <si>
    <t>OcwenFinancial</t>
  </si>
  <si>
    <t>OdonateTherapeutics</t>
  </si>
  <si>
    <t>OfficeDepot</t>
  </si>
  <si>
    <t>OfficePropertiesIncomeTrust</t>
  </si>
  <si>
    <t>OFGBancorp</t>
  </si>
  <si>
    <t>OGEEnergyCorp.</t>
  </si>
  <si>
    <t>OhioValleyBancCorp.</t>
  </si>
  <si>
    <t>O-IGlass</t>
  </si>
  <si>
    <t>OilStatesInternational</t>
  </si>
  <si>
    <t>Oil-DriofAmerica</t>
  </si>
  <si>
    <t>OldDominionFreightLine</t>
  </si>
  <si>
    <t>OldNationalBancorp</t>
  </si>
  <si>
    <t>OldRepublicInternational</t>
  </si>
  <si>
    <t>OldSecondBancorp</t>
  </si>
  <si>
    <t>Ollie'sBargainOutletHoldings</t>
  </si>
  <si>
    <t>OlympicSteel</t>
  </si>
  <si>
    <t>OmegaFlex</t>
  </si>
  <si>
    <t>OmegaHealthcareInvestors</t>
  </si>
  <si>
    <t>OmnicomGroup</t>
  </si>
  <si>
    <t>OnDeckCapital</t>
  </si>
  <si>
    <t>ONSemiconductor</t>
  </si>
  <si>
    <t>ONEGas</t>
  </si>
  <si>
    <t>OneLibertyProperties</t>
  </si>
  <si>
    <t>OneMainHoldings</t>
  </si>
  <si>
    <t>OneSpaWorldHoldingsLimited</t>
  </si>
  <si>
    <t>OneWaterMarine</t>
  </si>
  <si>
    <t>OntoInnovation</t>
  </si>
  <si>
    <t>OPBancorp</t>
  </si>
  <si>
    <t>OPKOHealth</t>
  </si>
  <si>
    <t>OportunFinancial</t>
  </si>
  <si>
    <t>OppenheimerHoldings</t>
  </si>
  <si>
    <t>OptionCareHealth</t>
  </si>
  <si>
    <t>OpusBank</t>
  </si>
  <si>
    <t>OraSureTechnologies</t>
  </si>
  <si>
    <t>OrchidIslandCapital</t>
  </si>
  <si>
    <t>O'ReillyAutomotive</t>
  </si>
  <si>
    <t>OrganogenesisHoldings</t>
  </si>
  <si>
    <t>OriginBancorp</t>
  </si>
  <si>
    <t>OrionEngineeredCarbonsS.A.</t>
  </si>
  <si>
    <t>OrmatTechnologies</t>
  </si>
  <si>
    <t>OrrstownFinancialServices</t>
  </si>
  <si>
    <t>OrthofixMedical</t>
  </si>
  <si>
    <t>OrthoPediatricsCorp.</t>
  </si>
  <si>
    <t>OSISystems</t>
  </si>
  <si>
    <t>OsmoticaPharmaceuticals</t>
  </si>
  <si>
    <t>OtisWorldwide</t>
  </si>
  <si>
    <t>OtterTail</t>
  </si>
  <si>
    <t>OutfrontMedia</t>
  </si>
  <si>
    <t>OverseasShipholdingGroup</t>
  </si>
  <si>
    <t>Owens&amp;Minor</t>
  </si>
  <si>
    <t>OwensCorning</t>
  </si>
  <si>
    <t>OxfordIndustries</t>
  </si>
  <si>
    <t>OysterPointPharma</t>
  </si>
  <si>
    <t>P.H.GlatfelterCompany</t>
  </si>
  <si>
    <t>P.A.M.TransportationServices</t>
  </si>
  <si>
    <t>PACCARInc</t>
  </si>
  <si>
    <t>PacificBiosciencesofCalifornia</t>
  </si>
  <si>
    <t>PacificDrillingS.A.</t>
  </si>
  <si>
    <t>PacificMercantileBancorp</t>
  </si>
  <si>
    <t>PacificPremierBancorp</t>
  </si>
  <si>
    <t>PaciraBioSciences</t>
  </si>
  <si>
    <t>PackagingofAmerica</t>
  </si>
  <si>
    <t>PacWestBancorp</t>
  </si>
  <si>
    <t>PalatinTechnologies</t>
  </si>
  <si>
    <t>PaloAltoNetworks</t>
  </si>
  <si>
    <t>PalomarHoldings</t>
  </si>
  <si>
    <t>PanhandleOilandGas</t>
  </si>
  <si>
    <t>PapaJohn'sInternational</t>
  </si>
  <si>
    <t>ParPacificHoldings</t>
  </si>
  <si>
    <t>PARTechnology</t>
  </si>
  <si>
    <t>ParamountGroup</t>
  </si>
  <si>
    <t>ParatekPharmaceuticals</t>
  </si>
  <si>
    <t>ParkAerospaceCorp.</t>
  </si>
  <si>
    <t>ParkHotels&amp;Resorts</t>
  </si>
  <si>
    <t>ParkNational</t>
  </si>
  <si>
    <t>ParkeBancorp</t>
  </si>
  <si>
    <t>Park-OhioHoldingsCorp.</t>
  </si>
  <si>
    <t>ParsleyEnergy</t>
  </si>
  <si>
    <t>PartyCityHoldco</t>
  </si>
  <si>
    <t>PatrickIndustries</t>
  </si>
  <si>
    <t>PattersonCompanies</t>
  </si>
  <si>
    <t>Patterson-UTIEnergy</t>
  </si>
  <si>
    <t>PaycomSoftware</t>
  </si>
  <si>
    <t>PaylocityHolding</t>
  </si>
  <si>
    <t>PayPalHoldings</t>
  </si>
  <si>
    <t>PBFEnergyInc</t>
  </si>
  <si>
    <t>PCConnection</t>
  </si>
  <si>
    <t>PCBBancorp</t>
  </si>
  <si>
    <t>PCSBFinancial</t>
  </si>
  <si>
    <t>PDCEnergy</t>
  </si>
  <si>
    <t>PDFSolutions</t>
  </si>
  <si>
    <t>PDLBioPharma</t>
  </si>
  <si>
    <t>PDLCommunityBancorp</t>
  </si>
  <si>
    <t>PeabodyEnergy</t>
  </si>
  <si>
    <t>Peapack-GladstoneFinancial</t>
  </si>
  <si>
    <t>PebblebrookHotelTrust</t>
  </si>
  <si>
    <t>PennNationalGaming</t>
  </si>
  <si>
    <t>PennVirginia</t>
  </si>
  <si>
    <t>PennsWoodsBancorp</t>
  </si>
  <si>
    <t>PennsylvaniaRealEstateInvestmentTrust</t>
  </si>
  <si>
    <t>PennyMacFinancialServices</t>
  </si>
  <si>
    <t>PennyMacMortgageInvestmentTrust</t>
  </si>
  <si>
    <t>PenskeAutomotiveGroup</t>
  </si>
  <si>
    <t>PeoplesBancorp</t>
  </si>
  <si>
    <t>PeoplesBancorpofNorthCarolina</t>
  </si>
  <si>
    <t>PeoplesFinancialServicesCorp.</t>
  </si>
  <si>
    <t>People'sUnitedFinancial</t>
  </si>
  <si>
    <t>People'sUtahBancorp</t>
  </si>
  <si>
    <t>PerdoceoEducation</t>
  </si>
  <si>
    <t>PerformanceFoodGroupCompany</t>
  </si>
  <si>
    <t>PerrigoCompany</t>
  </si>
  <si>
    <t>PetMedExpress</t>
  </si>
  <si>
    <t>PGTInnovations</t>
  </si>
  <si>
    <t>PhaseBioPharmaceuticals</t>
  </si>
  <si>
    <t>PhathomPharmaceuticals</t>
  </si>
  <si>
    <t>PhibroAnimalHealth</t>
  </si>
  <si>
    <t>PhilipMorrisInternational</t>
  </si>
  <si>
    <t>Phillips66</t>
  </si>
  <si>
    <t>PhysiciansRealtyTrust</t>
  </si>
  <si>
    <t>PICOHoldings</t>
  </si>
  <si>
    <t>PiedmontOfficeRealtyTrust</t>
  </si>
  <si>
    <t>PierisPharmaceuticals</t>
  </si>
  <si>
    <t>Pilgrim'sPride</t>
  </si>
  <si>
    <t>PingIdentityHoldingCorp.</t>
  </si>
  <si>
    <t>PinnacleFinancialPartners</t>
  </si>
  <si>
    <t>PinnacleWestCapital</t>
  </si>
  <si>
    <t>PioneerBancorp</t>
  </si>
  <si>
    <t>PioneerNaturalResourcesCompany</t>
  </si>
  <si>
    <t>PiperSandlerCompanies</t>
  </si>
  <si>
    <t>PitneyBowes</t>
  </si>
  <si>
    <t>PJTPartners</t>
  </si>
  <si>
    <t>PlanetFitness</t>
  </si>
  <si>
    <t>PlexusCorp.</t>
  </si>
  <si>
    <t>PlugPower</t>
  </si>
  <si>
    <t>PNMResources</t>
  </si>
  <si>
    <t>PortlandGeneralElectricCompany</t>
  </si>
  <si>
    <t>PortolaPharmaceuticals</t>
  </si>
  <si>
    <t>PostHoldings</t>
  </si>
  <si>
    <t>PowellIndustries</t>
  </si>
  <si>
    <t>PowerIntegrations</t>
  </si>
  <si>
    <t>PPGIndustries</t>
  </si>
  <si>
    <t>PQGroupHoldings</t>
  </si>
  <si>
    <t>PRAGroup</t>
  </si>
  <si>
    <t>PRAHealthSciences</t>
  </si>
  <si>
    <t>PrecisionBioSciences</t>
  </si>
  <si>
    <t>PreferredApartmentCommunities</t>
  </si>
  <si>
    <t>PreferredBank</t>
  </si>
  <si>
    <t>PreformedLineProductsCompany</t>
  </si>
  <si>
    <t>PremierFinancialBancorp</t>
  </si>
  <si>
    <t>PrestigeConsumerHealthcare</t>
  </si>
  <si>
    <t>PrevailTherapeutics</t>
  </si>
  <si>
    <t>PRGXGlobal</t>
  </si>
  <si>
    <t>PrimeEnergyResources</t>
  </si>
  <si>
    <t>PrimorisServices</t>
  </si>
  <si>
    <t>PrincipalFinancialGroup</t>
  </si>
  <si>
    <t>PrincipiaBiopharma</t>
  </si>
  <si>
    <t>PriorityTechnologyHoldings</t>
  </si>
  <si>
    <t>ProfessionalHoldingCorp.</t>
  </si>
  <si>
    <t>ProgenicsPharmaceuticals</t>
  </si>
  <si>
    <t>ProgressSoftware</t>
  </si>
  <si>
    <t>ProPetroHoldingCorp.</t>
  </si>
  <si>
    <t>PROSHoldings</t>
  </si>
  <si>
    <t>ProSightGlobal</t>
  </si>
  <si>
    <t>ProsperityBancshares</t>
  </si>
  <si>
    <t>ProtagonistTherapeutics</t>
  </si>
  <si>
    <t>ProtectiveInsurance</t>
  </si>
  <si>
    <t>ProtoLabs</t>
  </si>
  <si>
    <t>ProvidentBancorp</t>
  </si>
  <si>
    <t>ProvidentFinancialHoldings</t>
  </si>
  <si>
    <t>ProvidentFinancialServices</t>
  </si>
  <si>
    <t>PrudentialBancorp</t>
  </si>
  <si>
    <t>PrudentialFinancial</t>
  </si>
  <si>
    <t>PSBusinessParks</t>
  </si>
  <si>
    <t>PTCTherapeutics</t>
  </si>
  <si>
    <t>PublicServiceEnterpriseGroup</t>
  </si>
  <si>
    <t>PublicStorage</t>
  </si>
  <si>
    <t>PulseBiosciences</t>
  </si>
  <si>
    <t>PumaBiotechnology</t>
  </si>
  <si>
    <t>PureCycle</t>
  </si>
  <si>
    <t>PureStorage</t>
  </si>
  <si>
    <t>PurpleInnovation</t>
  </si>
  <si>
    <t>PVHCorp.</t>
  </si>
  <si>
    <t>PyxusInternational</t>
  </si>
  <si>
    <t>PzenaInvestmentManagement,Inc</t>
  </si>
  <si>
    <t>Q2Holdings</t>
  </si>
  <si>
    <t>QCRHoldings</t>
  </si>
  <si>
    <t>QEPResources</t>
  </si>
  <si>
    <t>QIAGENN.V.</t>
  </si>
  <si>
    <t>QTSRealtyTrust</t>
  </si>
  <si>
    <t>QuakerChemical</t>
  </si>
  <si>
    <t>QuanexBuildingProducts</t>
  </si>
  <si>
    <t>QuantaServices</t>
  </si>
  <si>
    <t>QuestDiagnostics</t>
  </si>
  <si>
    <t>QuotientTechnology</t>
  </si>
  <si>
    <t>QurateRetail</t>
  </si>
  <si>
    <t>R.R.Donnelley&amp;SonsCompany</t>
  </si>
  <si>
    <t>R1RCM</t>
  </si>
  <si>
    <t>RadianGroup</t>
  </si>
  <si>
    <t>RadiantLogistics</t>
  </si>
  <si>
    <t>RadiusHealth</t>
  </si>
  <si>
    <t>RafaelHoldings</t>
  </si>
  <si>
    <t>RalphLauren</t>
  </si>
  <si>
    <t>RamacoResources</t>
  </si>
  <si>
    <t>RangeResources</t>
  </si>
  <si>
    <t>RAPTTherapeutics</t>
  </si>
  <si>
    <t>RavenIndustries</t>
  </si>
  <si>
    <t>RaymondJamesFinancial</t>
  </si>
  <si>
    <t>RayonierAdvancedMaterials</t>
  </si>
  <si>
    <t>RaytheonTechnologies</t>
  </si>
  <si>
    <t>RBBBancorp</t>
  </si>
  <si>
    <t>RBCBearings</t>
  </si>
  <si>
    <t>RCIHospitalityHoldings</t>
  </si>
  <si>
    <t>RE/MAXHoldings</t>
  </si>
  <si>
    <t>ReadingInternational</t>
  </si>
  <si>
    <t>ReadyCapital</t>
  </si>
  <si>
    <t>RealogyHoldingsCorp.</t>
  </si>
  <si>
    <t>RealtyIncome</t>
  </si>
  <si>
    <t>ReataPharmaceuticals</t>
  </si>
  <si>
    <t>RecroPharma</t>
  </si>
  <si>
    <t>RedLionHotels</t>
  </si>
  <si>
    <t>RedRiverBancshares</t>
  </si>
  <si>
    <t>RedRobinGourmetBurgers</t>
  </si>
  <si>
    <t>RedRockResorts</t>
  </si>
  <si>
    <t>RedwoodTrust</t>
  </si>
  <si>
    <t>RegalBeloit</t>
  </si>
  <si>
    <t>RegencyCenters</t>
  </si>
  <si>
    <t>RegeneronPharmaceuticals</t>
  </si>
  <si>
    <t>RegionalManagementCorp.</t>
  </si>
  <si>
    <t>RegionsFinancial</t>
  </si>
  <si>
    <t>ReinsuranceGroupofAmerica</t>
  </si>
  <si>
    <t>RelianceSteel&amp;AluminumCo.</t>
  </si>
  <si>
    <t>ReliantBancorp</t>
  </si>
  <si>
    <t>RenaissanceReHoldings</t>
  </si>
  <si>
    <t>RenewableEnergyGroup</t>
  </si>
  <si>
    <t>ReplimuneGroup</t>
  </si>
  <si>
    <t>RepublicBancorp</t>
  </si>
  <si>
    <t>RepublicFirstBancorp</t>
  </si>
  <si>
    <t>RepublicServices</t>
  </si>
  <si>
    <t>ResideoTechnologies</t>
  </si>
  <si>
    <t>ResourcesConnection</t>
  </si>
  <si>
    <t>RetailOpportunityInvestmentsCorp.</t>
  </si>
  <si>
    <t>RetailPropertiesofAmerica</t>
  </si>
  <si>
    <t>RetailValue</t>
  </si>
  <si>
    <t>REVGroup</t>
  </si>
  <si>
    <t>RevanceTherapeutics</t>
  </si>
  <si>
    <t>RevolutionMedicines</t>
  </si>
  <si>
    <t>REXAmericanResources</t>
  </si>
  <si>
    <t>RexfordIndustrialRealty</t>
  </si>
  <si>
    <t>ReynoldsConsumerProducts</t>
  </si>
  <si>
    <t>RGCResources</t>
  </si>
  <si>
    <t>RhythmPharmaceuticals</t>
  </si>
  <si>
    <t>RibbonCommunications</t>
  </si>
  <si>
    <t>RichmondMutualBancorporation</t>
  </si>
  <si>
    <t>RigelPharmaceuticals</t>
  </si>
  <si>
    <t>RiminiStreet</t>
  </si>
  <si>
    <t>RingEnergy</t>
  </si>
  <si>
    <t>RiteAid</t>
  </si>
  <si>
    <t>RiverviewBancorp</t>
  </si>
  <si>
    <t>RLICorp.</t>
  </si>
  <si>
    <t>RLJLodgingTrust</t>
  </si>
  <si>
    <t>RobertHalfInternational</t>
  </si>
  <si>
    <t>RocketPharmaceuticals</t>
  </si>
  <si>
    <t>RockwellAutomation</t>
  </si>
  <si>
    <t>RockwellMedical</t>
  </si>
  <si>
    <t>RockyBrands</t>
  </si>
  <si>
    <t>RoperTechnologies</t>
  </si>
  <si>
    <t>RosehillResources</t>
  </si>
  <si>
    <t>RosettaStone</t>
  </si>
  <si>
    <t>RossStores</t>
  </si>
  <si>
    <t>RoyalCaribbeanCruises</t>
  </si>
  <si>
    <t>RoyalGold</t>
  </si>
  <si>
    <t>RPMInternational</t>
  </si>
  <si>
    <t>RPTRealty</t>
  </si>
  <si>
    <t>RTISurgicalHoldings</t>
  </si>
  <si>
    <t>RTWRetailwinds</t>
  </si>
  <si>
    <t>RubiusTherapeutics</t>
  </si>
  <si>
    <t>RushEnterprises</t>
  </si>
  <si>
    <t>Ruth'sHospitalityGroup</t>
  </si>
  <si>
    <t>RyderSystem</t>
  </si>
  <si>
    <t>RyersonHolding</t>
  </si>
  <si>
    <t>RymanHospitalityProperties</t>
  </si>
  <si>
    <t>S&amp;PGlobal</t>
  </si>
  <si>
    <t>S&amp;TBancorp</t>
  </si>
  <si>
    <t>SabraHealthCareREIT</t>
  </si>
  <si>
    <t>SafeBulkers</t>
  </si>
  <si>
    <t>SafeguardScientifics</t>
  </si>
  <si>
    <t>SafetyInsuranceGroup</t>
  </si>
  <si>
    <t>SagaCommunications</t>
  </si>
  <si>
    <t>SageTherapeutics</t>
  </si>
  <si>
    <t>SailPointTechnologiesHoldings</t>
  </si>
  <si>
    <t>SallyBeautyHoldings</t>
  </si>
  <si>
    <t>SandersonFarms</t>
  </si>
  <si>
    <t>SandRidgeEnergy</t>
  </si>
  <si>
    <t>SandySpringBancorp</t>
  </si>
  <si>
    <t>SangamoTherapeutics</t>
  </si>
  <si>
    <t>SantanderConsumerUSAHoldings</t>
  </si>
  <si>
    <t>SareptaTherapeutics</t>
  </si>
  <si>
    <t>SatsumaPharmaceuticals</t>
  </si>
  <si>
    <t>SaulCenters</t>
  </si>
  <si>
    <t>SBOneBancorp</t>
  </si>
  <si>
    <t>SBACommunications</t>
  </si>
  <si>
    <t>SchlumbergerLimited</t>
  </si>
  <si>
    <t>SchneiderNational</t>
  </si>
  <si>
    <t>SchnitzerSteelIndustries</t>
  </si>
  <si>
    <t>ScholarRockHolding</t>
  </si>
  <si>
    <t>Schweitzer-MauduitInternational</t>
  </si>
  <si>
    <t>ScienceApplicationsInternational</t>
  </si>
  <si>
    <t>ScientificGames</t>
  </si>
  <si>
    <t>ScorpioBulkers</t>
  </si>
  <si>
    <t>ScorpioTankers</t>
  </si>
  <si>
    <t>SculptorCapitalManagement</t>
  </si>
  <si>
    <t>SeacoastBankingofFlorida</t>
  </si>
  <si>
    <t>SEACORHoldings</t>
  </si>
  <si>
    <t>SEACORMarineHoldings</t>
  </si>
  <si>
    <t>SeadrillLimited</t>
  </si>
  <si>
    <t>SealedAir</t>
  </si>
  <si>
    <t>SeaSpineHoldings</t>
  </si>
  <si>
    <t>SeattleGenetics</t>
  </si>
  <si>
    <t>SeaWorldEntertainment</t>
  </si>
  <si>
    <t>SEIInvestmentsCompany</t>
  </si>
  <si>
    <t>SelectBancorp</t>
  </si>
  <si>
    <t>SelectEnergyServices</t>
  </si>
  <si>
    <t>SelectInteriorConcepts</t>
  </si>
  <si>
    <t>SelectMedicalHoldings</t>
  </si>
  <si>
    <t>SelectiveInsuranceGroup</t>
  </si>
  <si>
    <t>SempraEnergy</t>
  </si>
  <si>
    <t>SenecaFoods</t>
  </si>
  <si>
    <t>SensataTechnologiesHolding</t>
  </si>
  <si>
    <t>SenseonicsHoldings</t>
  </si>
  <si>
    <t>SensientTechnologies</t>
  </si>
  <si>
    <t>SeresTherapeutics</t>
  </si>
  <si>
    <t>SeritageGrowthProperties</t>
  </si>
  <si>
    <t>ServiceInternational</t>
  </si>
  <si>
    <t>ServicePropertiesTrust</t>
  </si>
  <si>
    <t>ServisFirstBancshares</t>
  </si>
  <si>
    <t>ShakeShack</t>
  </si>
  <si>
    <t>ShenandoahTelecommunicationsCompany</t>
  </si>
  <si>
    <t>ShockWaveMedical</t>
  </si>
  <si>
    <t>ShoeCarnival</t>
  </si>
  <si>
    <t>ShoreBancshares</t>
  </si>
  <si>
    <t>SiebertFinancialCorp.</t>
  </si>
  <si>
    <t>SierraBancorp</t>
  </si>
  <si>
    <t>SIGATechnologies</t>
  </si>
  <si>
    <t>SignatureBank</t>
  </si>
  <si>
    <t>SignetJewelersLimited</t>
  </si>
  <si>
    <t>SilganHoldings</t>
  </si>
  <si>
    <t>SiliconLaboratories</t>
  </si>
  <si>
    <t>SilkRoadMedical,Inc</t>
  </si>
  <si>
    <t>SilverBowResources</t>
  </si>
  <si>
    <t>SilvercrestAssetManagementGroup</t>
  </si>
  <si>
    <t>SilvergateCapital</t>
  </si>
  <si>
    <t>SimmonsFirstNational</t>
  </si>
  <si>
    <t>SimonPropertyGroup</t>
  </si>
  <si>
    <t>SimpsonManufacturingCo.</t>
  </si>
  <si>
    <t>SimulationsPlus</t>
  </si>
  <si>
    <t>SinclairBroadcastGroup</t>
  </si>
  <si>
    <t>SiriusXMHoldings</t>
  </si>
  <si>
    <t>SITECentersCorp.</t>
  </si>
  <si>
    <t>SiteOneLandscapeSupply</t>
  </si>
  <si>
    <t>SixFlagsEntertainment</t>
  </si>
  <si>
    <t>SJWGroup</t>
  </si>
  <si>
    <t>SkechersU.S.A.</t>
  </si>
  <si>
    <t>SkylineChampion</t>
  </si>
  <si>
    <t>SkyworksSolutions</t>
  </si>
  <si>
    <t>SLGreenRealtyCorp.</t>
  </si>
  <si>
    <t>SleepNumber</t>
  </si>
  <si>
    <t>SMEnergyCompany</t>
  </si>
  <si>
    <t>SMARTGlobalHoldings</t>
  </si>
  <si>
    <t>SmartSand</t>
  </si>
  <si>
    <t>SolarisOilfieldInfrastructure</t>
  </si>
  <si>
    <t>SolidBiosciences</t>
  </si>
  <si>
    <t>SonicAutomotive</t>
  </si>
  <si>
    <t>SonimTechnologies</t>
  </si>
  <si>
    <t>SonocoProductsCompany</t>
  </si>
  <si>
    <t>SorrentoTherapeutics</t>
  </si>
  <si>
    <t>SouthJerseyIndustries</t>
  </si>
  <si>
    <t>SouthPlainsFinancial</t>
  </si>
  <si>
    <t>SouthState</t>
  </si>
  <si>
    <t>SouthernCopper</t>
  </si>
  <si>
    <t>SouthernFirstBancshares</t>
  </si>
  <si>
    <t>SouthernMissouriBancorp</t>
  </si>
  <si>
    <t>SouthernNationalBancorpofVirginia</t>
  </si>
  <si>
    <t>SouthsideBancshares</t>
  </si>
  <si>
    <t>SouthwestAirlinesCo.</t>
  </si>
  <si>
    <t>SouthwestGasHoldings</t>
  </si>
  <si>
    <t>SouthwesternEnergyCompany</t>
  </si>
  <si>
    <t>SPPlus</t>
  </si>
  <si>
    <t>SparkEnergy</t>
  </si>
  <si>
    <t>SpartanMotors</t>
  </si>
  <si>
    <t>SpartanNashCompany</t>
  </si>
  <si>
    <t>SpectrumBrandsHoldings</t>
  </si>
  <si>
    <t>SpectrumPharmaceuticals</t>
  </si>
  <si>
    <t>SperoTherapeutics</t>
  </si>
  <si>
    <t>SpiritAeroSystemsHoldings</t>
  </si>
  <si>
    <t>SpiritAirlines</t>
  </si>
  <si>
    <t>SpiritofTexasBancshares</t>
  </si>
  <si>
    <t>SpiritRealtyCapital</t>
  </si>
  <si>
    <t>SpokHoldings</t>
  </si>
  <si>
    <t>Sportsman'sWarehouseHoldings</t>
  </si>
  <si>
    <t>SpotifyTechnologyS.A.</t>
  </si>
  <si>
    <t>SpringWorksTherapeutics</t>
  </si>
  <si>
    <t>SproutSocial</t>
  </si>
  <si>
    <t>SproutsFarmersMarket</t>
  </si>
  <si>
    <t>SPSCommerce</t>
  </si>
  <si>
    <t>SPXFLOW</t>
  </si>
  <si>
    <t>SS&amp;CTechnologiesHoldings</t>
  </si>
  <si>
    <t>STAARSurgicalCompany</t>
  </si>
  <si>
    <t>STAGIndustrial</t>
  </si>
  <si>
    <t>StandardMotorProducts</t>
  </si>
  <si>
    <t>StandexInternational</t>
  </si>
  <si>
    <t>StanleyBlack&amp;Decker</t>
  </si>
  <si>
    <t>StarwoodPropertyTrust</t>
  </si>
  <si>
    <t>StateAutoFinancial</t>
  </si>
  <si>
    <t>StateStreet</t>
  </si>
  <si>
    <t>SteelDynamics</t>
  </si>
  <si>
    <t>StemlineTherapeutics</t>
  </si>
  <si>
    <t>StepanCompany</t>
  </si>
  <si>
    <t>SterlingBancorp</t>
  </si>
  <si>
    <t>SterlingBancorp(Southfield,MI)</t>
  </si>
  <si>
    <t>SterlingConstructionCompany</t>
  </si>
  <si>
    <t>StevenMadden</t>
  </si>
  <si>
    <t>StewartInformationServices</t>
  </si>
  <si>
    <t>StifelFinancialCorp.</t>
  </si>
  <si>
    <t>StitchFix</t>
  </si>
  <si>
    <t>StockYardsBancorp</t>
  </si>
  <si>
    <t>StokeTherapeutics</t>
  </si>
  <si>
    <t>STORECapital</t>
  </si>
  <si>
    <t>StrategicEducation</t>
  </si>
  <si>
    <t>StratusProperties</t>
  </si>
  <si>
    <t>StrongbridgeBiopharma</t>
  </si>
  <si>
    <t>Sturm,Ruger&amp;Company</t>
  </si>
  <si>
    <t>SummitFinancialGroup</t>
  </si>
  <si>
    <t>SummitHotelProperties</t>
  </si>
  <si>
    <t>SummitMaterials</t>
  </si>
  <si>
    <t>SunCommunities</t>
  </si>
  <si>
    <t>SunCokeEnergy</t>
  </si>
  <si>
    <t>SunnovaEnergyInternational</t>
  </si>
  <si>
    <t>SunstoneHotelInvestors</t>
  </si>
  <si>
    <t>SuperiorGroupofCompanies</t>
  </si>
  <si>
    <t>SupernusPharmaceuticals</t>
  </si>
  <si>
    <t>SurgeryPartners</t>
  </si>
  <si>
    <t>SutroBiopharma</t>
  </si>
  <si>
    <t>SVBFinancialGroup</t>
  </si>
  <si>
    <t>SykesEnterprises</t>
  </si>
  <si>
    <t>SynchronossTechnologies</t>
  </si>
  <si>
    <t>SynchronyFinancial</t>
  </si>
  <si>
    <t>SyndaxPharmaceuticals</t>
  </si>
  <si>
    <t>SyneosHealth</t>
  </si>
  <si>
    <t>SynovusFinancialCorp.</t>
  </si>
  <si>
    <t>SyrosPharmaceuticals</t>
  </si>
  <si>
    <t>T.RowePriceGroup</t>
  </si>
  <si>
    <t>TabulaRasaHealthCare</t>
  </si>
  <si>
    <t>TactileSystemsTechnology</t>
  </si>
  <si>
    <t>TailoredBrands</t>
  </si>
  <si>
    <t>Take-TwoInteractiveSoftware</t>
  </si>
  <si>
    <t>TalosEnergy</t>
  </si>
  <si>
    <t>TandemDiabetesCare</t>
  </si>
  <si>
    <t>TangerFactoryOutletCenters</t>
  </si>
  <si>
    <t>TargaResourcesCorp.</t>
  </si>
  <si>
    <t>TargetHospitalityCorp.</t>
  </si>
  <si>
    <t>TaubmanCenters</t>
  </si>
  <si>
    <t>TaylorMorrisonHome</t>
  </si>
  <si>
    <t>TCFFinancial</t>
  </si>
  <si>
    <t>TCR2Therapeutics</t>
  </si>
  <si>
    <t>TDAmeritradeHolding</t>
  </si>
  <si>
    <t>TechData</t>
  </si>
  <si>
    <t>TeekayTankers</t>
  </si>
  <si>
    <t>TejonRanchCo.</t>
  </si>
  <si>
    <t>TeladocHealth</t>
  </si>
  <si>
    <t>TeledyneTechnologies</t>
  </si>
  <si>
    <t>TelephoneandDataSystems</t>
  </si>
  <si>
    <t>TempurSealyInternational</t>
  </si>
  <si>
    <t>TenableHoldings</t>
  </si>
  <si>
    <t>TenetHealthcare</t>
  </si>
  <si>
    <t>TennantCompany</t>
  </si>
  <si>
    <t>TerraFormPower</t>
  </si>
  <si>
    <t>TerrenoRealty</t>
  </si>
  <si>
    <t>TerritorialBancorp</t>
  </si>
  <si>
    <t>TESSCOTechnologies</t>
  </si>
  <si>
    <t>TetraTech</t>
  </si>
  <si>
    <t>TETRATechnologies</t>
  </si>
  <si>
    <t>TexasCapitalBancshares</t>
  </si>
  <si>
    <t>TexasInstruments</t>
  </si>
  <si>
    <t>TexasRoadhouse</t>
  </si>
  <si>
    <t>TextainerGroupHoldingsLimited</t>
  </si>
  <si>
    <t>TFSFinancial</t>
  </si>
  <si>
    <t>TGTherapeutics</t>
  </si>
  <si>
    <t>TheAES</t>
  </si>
  <si>
    <t>TheAllstate</t>
  </si>
  <si>
    <t>TheAndersons</t>
  </si>
  <si>
    <t>TheBancorp</t>
  </si>
  <si>
    <t>TheBankofN.T.Butterfield&amp;SonLimited</t>
  </si>
  <si>
    <t>TheBankofNewYorkMellon</t>
  </si>
  <si>
    <t>TheBankofPrinceton</t>
  </si>
  <si>
    <t>TheBoeingCompany</t>
  </si>
  <si>
    <t>TheBostonBeerCompany</t>
  </si>
  <si>
    <t>TheBrink'sCompany</t>
  </si>
  <si>
    <t>TheBuckle</t>
  </si>
  <si>
    <t>TheCato</t>
  </si>
  <si>
    <t>TheCharlesSchwab</t>
  </si>
  <si>
    <t>TheCheesecakeFactory</t>
  </si>
  <si>
    <t>TheChefs'Warehouse</t>
  </si>
  <si>
    <t>TheChemoursCompany</t>
  </si>
  <si>
    <t>TheChildren'sPlace</t>
  </si>
  <si>
    <t>TheCloroxCompany</t>
  </si>
  <si>
    <t>TheCoca-ColaCompany</t>
  </si>
  <si>
    <t>TheCommunityFinancial</t>
  </si>
  <si>
    <t>TheContainerStoreGroup</t>
  </si>
  <si>
    <t>TheCooperCompanies</t>
  </si>
  <si>
    <t>TheE.W.ScrippsCompany</t>
  </si>
  <si>
    <t>TheEasternCompany</t>
  </si>
  <si>
    <t>TheEnsignGroup</t>
  </si>
  <si>
    <t>TheEstéeLauderCompanies</t>
  </si>
  <si>
    <t>TheFirstBancorp</t>
  </si>
  <si>
    <t>TheFirstBancshares</t>
  </si>
  <si>
    <t>TheFirstofLongIsland</t>
  </si>
  <si>
    <t>TheGap</t>
  </si>
  <si>
    <t>TheGEOGroup</t>
  </si>
  <si>
    <t>TheGoldmanSachsGroup</t>
  </si>
  <si>
    <t>TheGoodyearTire&amp;RubberCompany</t>
  </si>
  <si>
    <t>TheGorman-RuppCompany</t>
  </si>
  <si>
    <t>TheGreenbrierCompanies</t>
  </si>
  <si>
    <t>TheHackettGroup</t>
  </si>
  <si>
    <t>TheHainCelestialGroup</t>
  </si>
  <si>
    <t>TheHanoverInsuranceGroup</t>
  </si>
  <si>
    <t>TheHartfordFinancialServicesGroup</t>
  </si>
  <si>
    <t>TheHersheyCompany</t>
  </si>
  <si>
    <t>TheHomeDepot</t>
  </si>
  <si>
    <t>TheHowardHughes</t>
  </si>
  <si>
    <t>TheInterpublicGroupofCompanies</t>
  </si>
  <si>
    <t>TheJ.M.SmuckerCompany</t>
  </si>
  <si>
    <t>TheJointCorp.</t>
  </si>
  <si>
    <t>TheKraftHeinzCompany</t>
  </si>
  <si>
    <t>TheKrogerCo.</t>
  </si>
  <si>
    <t>TheLibertyBravesGroup</t>
  </si>
  <si>
    <t>TheLibertySiriusXMGroup</t>
  </si>
  <si>
    <t>TheLovesacCompany</t>
  </si>
  <si>
    <t>TheMacerichCompany</t>
  </si>
  <si>
    <t>TheManitowocCompany</t>
  </si>
  <si>
    <t>TheMarcus</t>
  </si>
  <si>
    <t>TheMeetGroup</t>
  </si>
  <si>
    <t>TheMichaelsCompanies</t>
  </si>
  <si>
    <t>TheMiddleby</t>
  </si>
  <si>
    <t>TheMosaicCompany</t>
  </si>
  <si>
    <t>TheNewYorkTimesCompany</t>
  </si>
  <si>
    <t>ThePennantGroup</t>
  </si>
  <si>
    <t>ThePNCFinancialServicesGroup</t>
  </si>
  <si>
    <t>TheProcter&amp;GambleCompany</t>
  </si>
  <si>
    <t>TheProgressive</t>
  </si>
  <si>
    <t>TheProvidenceService</t>
  </si>
  <si>
    <t>TheRealReal</t>
  </si>
  <si>
    <t>TheRMRGroup</t>
  </si>
  <si>
    <t>TheRubiconProject</t>
  </si>
  <si>
    <t>TheScottsMiracle-GroCompany</t>
  </si>
  <si>
    <t>TheSherwin-WilliamsCompany</t>
  </si>
  <si>
    <t>TheSimplyGoodFoodsCompany</t>
  </si>
  <si>
    <t>TheSouthernCompany</t>
  </si>
  <si>
    <t>TheSt.JoeCompany</t>
  </si>
  <si>
    <t>TheTimkenCompany</t>
  </si>
  <si>
    <t>TheTJXCompanies</t>
  </si>
  <si>
    <t>TheToroCompany</t>
  </si>
  <si>
    <t>TheTradeDesk</t>
  </si>
  <si>
    <t>TheTravelersCompanies</t>
  </si>
  <si>
    <t>TheWaltDisneyCompany</t>
  </si>
  <si>
    <t>TheWendy'sCompany</t>
  </si>
  <si>
    <t>TheWesternUnionCompany</t>
  </si>
  <si>
    <t>TheWilliamsCompanies</t>
  </si>
  <si>
    <t>TheYorkWaterCompany</t>
  </si>
  <si>
    <t>TheravanceBiopharma</t>
  </si>
  <si>
    <t>ThermoFisherScientific</t>
  </si>
  <si>
    <t>ThermonGroupHoldings</t>
  </si>
  <si>
    <t>ThirdPointReinsurance</t>
  </si>
  <si>
    <t>ThorIndustries</t>
  </si>
  <si>
    <t>Tiffany&amp;Co.</t>
  </si>
  <si>
    <t>TimberlandBancorp</t>
  </si>
  <si>
    <t>TitanInternational</t>
  </si>
  <si>
    <t>TitanMachinery</t>
  </si>
  <si>
    <t>TivityHealth</t>
  </si>
  <si>
    <t>T-MobileUS</t>
  </si>
  <si>
    <t>TollBrothers</t>
  </si>
  <si>
    <t>TompkinsFinancial</t>
  </si>
  <si>
    <t>TootsieRollIndustries</t>
  </si>
  <si>
    <t>TopBuildCorp.</t>
  </si>
  <si>
    <t>TPGREFinanceTrust</t>
  </si>
  <si>
    <t>TPIComposites</t>
  </si>
  <si>
    <t>TractorSupplyCompany</t>
  </si>
  <si>
    <t>TraneTechnologies</t>
  </si>
  <si>
    <t>TranscontinentalRealtyInvestors</t>
  </si>
  <si>
    <t>TransDigmGroup</t>
  </si>
  <si>
    <t>TranslateBio</t>
  </si>
  <si>
    <t>TransMedicsGroup</t>
  </si>
  <si>
    <t>TrecoraResources</t>
  </si>
  <si>
    <t>TreeHouseFoods</t>
  </si>
  <si>
    <t>TrexCompany</t>
  </si>
  <si>
    <t>TRIPointeGroup</t>
  </si>
  <si>
    <t>TribunePublishingCompany</t>
  </si>
  <si>
    <t>TriCoBancshares</t>
  </si>
  <si>
    <t>TriNetGroup</t>
  </si>
  <si>
    <t>TrinityIndustries</t>
  </si>
  <si>
    <t>TrinseoS.A.</t>
  </si>
  <si>
    <t>Triple-SManagement</t>
  </si>
  <si>
    <t>TriStateCapitalHoldings</t>
  </si>
  <si>
    <t>TritonInternationalLimited</t>
  </si>
  <si>
    <t>TriumphBancorp</t>
  </si>
  <si>
    <t>TriumphGroup</t>
  </si>
  <si>
    <t>TruistFinancial</t>
  </si>
  <si>
    <t>TrustCoBankCorpNY</t>
  </si>
  <si>
    <t>TTECHoldings</t>
  </si>
  <si>
    <t>TTMTechnologies</t>
  </si>
  <si>
    <t>TupperwareBrands</t>
  </si>
  <si>
    <t>TurningPointBrands</t>
  </si>
  <si>
    <t>TurningPointTherapeutics</t>
  </si>
  <si>
    <t>TutorPerini</t>
  </si>
  <si>
    <t>TwinDisc</t>
  </si>
  <si>
    <t>TwinRiverWorldwideHoldings</t>
  </si>
  <si>
    <t>TwistBioscience</t>
  </si>
  <si>
    <t>TwoHarborsInvestmentCorp.</t>
  </si>
  <si>
    <t>TylerTechnologies</t>
  </si>
  <si>
    <t>TymeTechnologies</t>
  </si>
  <si>
    <t>TysonFoods</t>
  </si>
  <si>
    <t>U.S.Bancorp</t>
  </si>
  <si>
    <t>U.S.Concrete</t>
  </si>
  <si>
    <t>U.S.PhysicalTherapy</t>
  </si>
  <si>
    <t>U.S.SilicaHoldings</t>
  </si>
  <si>
    <t>U.S.WellServices</t>
  </si>
  <si>
    <t>U.S.XpressEnterprises</t>
  </si>
  <si>
    <t>UberTechnologies</t>
  </si>
  <si>
    <t>UFPIndustries</t>
  </si>
  <si>
    <t>UFPTechnologies</t>
  </si>
  <si>
    <t>UltaBeauty</t>
  </si>
  <si>
    <t>UltraCleanHoldings</t>
  </si>
  <si>
    <t>UltragenyxPharmaceutical</t>
  </si>
  <si>
    <t>UMBFinancial</t>
  </si>
  <si>
    <t>UMHProperties</t>
  </si>
  <si>
    <t>UmpquaHoldings</t>
  </si>
  <si>
    <t>UnderArmour</t>
  </si>
  <si>
    <t>UnionBankshares</t>
  </si>
  <si>
    <t>UnionPacific</t>
  </si>
  <si>
    <t>UnitedAirlinesHoldings</t>
  </si>
  <si>
    <t>UnitedBankshares</t>
  </si>
  <si>
    <t>UnitedCommunityBanks</t>
  </si>
  <si>
    <t>UnitedFireGroup</t>
  </si>
  <si>
    <t>UnitedInsuranceHoldingsCorp.</t>
  </si>
  <si>
    <t>UnitedNaturalFoods</t>
  </si>
  <si>
    <t>UnitedParcelService</t>
  </si>
  <si>
    <t>UnitedRentals</t>
  </si>
  <si>
    <t>UnitedSecurityBancshares</t>
  </si>
  <si>
    <t>UnitedStatesCellular</t>
  </si>
  <si>
    <t>UnitedStatesLime&amp;Minerals</t>
  </si>
  <si>
    <t>UnitedStatesSteel</t>
  </si>
  <si>
    <t>UnitedTherapeutics</t>
  </si>
  <si>
    <t>UnitedHealthGroup</t>
  </si>
  <si>
    <t>UnitiGroup</t>
  </si>
  <si>
    <t>UnityBancorp</t>
  </si>
  <si>
    <t>UnityBiotechnology</t>
  </si>
  <si>
    <t>UnivarSolutions</t>
  </si>
  <si>
    <t>UniversalDisplay</t>
  </si>
  <si>
    <t>UniversalElectronics</t>
  </si>
  <si>
    <t>UniversalHealthRealtyIncomeTrust</t>
  </si>
  <si>
    <t>UniversalHealthServices</t>
  </si>
  <si>
    <t>UniversalInsuranceHoldings</t>
  </si>
  <si>
    <t>UniversalLogisticsHoldings</t>
  </si>
  <si>
    <t>UnivestFinancial</t>
  </si>
  <si>
    <t>UnumGroup</t>
  </si>
  <si>
    <t>UplandSoftware</t>
  </si>
  <si>
    <t>UraniumEnergyCorp.</t>
  </si>
  <si>
    <t>UrbanEdgeProperties</t>
  </si>
  <si>
    <t>UrbanOutfitters</t>
  </si>
  <si>
    <t>UroGenPharma</t>
  </si>
  <si>
    <t>UrstadtBiddleProperties</t>
  </si>
  <si>
    <t>USEcology</t>
  </si>
  <si>
    <t>USFoodsHoldingCorp.</t>
  </si>
  <si>
    <t>USANAHealthSciences</t>
  </si>
  <si>
    <t>UtahMedicalProducts</t>
  </si>
  <si>
    <t>VailResorts</t>
  </si>
  <si>
    <t>ValeroEnergy</t>
  </si>
  <si>
    <t>ValleyNationalBancorp</t>
  </si>
  <si>
    <t>ValmontIndustries</t>
  </si>
  <si>
    <t>ValueLine</t>
  </si>
  <si>
    <t>VandaPharmaceuticals</t>
  </si>
  <si>
    <t>VarexImaging</t>
  </si>
  <si>
    <t>VarianMedicalSystems</t>
  </si>
  <si>
    <t>VaronisSystems</t>
  </si>
  <si>
    <t>VBIVaccines</t>
  </si>
  <si>
    <t>VectorGroup</t>
  </si>
  <si>
    <t>VeecoInstruments</t>
  </si>
  <si>
    <t>VeevaSystems</t>
  </si>
  <si>
    <t>VelocityFinancial</t>
  </si>
  <si>
    <t>VeraBradley</t>
  </si>
  <si>
    <t>VerintSystems</t>
  </si>
  <si>
    <t>VeriskAnalytics</t>
  </si>
  <si>
    <t>VeritexHoldings</t>
  </si>
  <si>
    <t>VerizonCommunications</t>
  </si>
  <si>
    <t>VerraMobility</t>
  </si>
  <si>
    <t>VerricaPharmaceuticals</t>
  </si>
  <si>
    <t>VertexPharmaceuticals</t>
  </si>
  <si>
    <t>ViadCorp</t>
  </si>
  <si>
    <t>ViaviSolutions</t>
  </si>
  <si>
    <t>VICIProperties</t>
  </si>
  <si>
    <t>VielaBio</t>
  </si>
  <si>
    <t>VikingTherapeutics</t>
  </si>
  <si>
    <t>VillageSuperMarket</t>
  </si>
  <si>
    <t>VinceHoldingCorp.</t>
  </si>
  <si>
    <t>VirBiotechnology</t>
  </si>
  <si>
    <t>VirnetXHoldingCorp</t>
  </si>
  <si>
    <t>VirtuFinancial</t>
  </si>
  <si>
    <t>VirtusInvestmentPartners</t>
  </si>
  <si>
    <t>VishayIntertechnology</t>
  </si>
  <si>
    <t>VishayPrecisionGroup</t>
  </si>
  <si>
    <t>VistaOutdoor</t>
  </si>
  <si>
    <t>VistraEnergyCorp.</t>
  </si>
  <si>
    <t>VivintSolar</t>
  </si>
  <si>
    <t>VoceraCommunications</t>
  </si>
  <si>
    <t>VonageHoldingsCorp.</t>
  </si>
  <si>
    <t>VornadoRealtyTrust</t>
  </si>
  <si>
    <t>VoyaFinancial</t>
  </si>
  <si>
    <t>VoyagerTherapeutics</t>
  </si>
  <si>
    <t>VulcanMaterialsCompany</t>
  </si>
  <si>
    <t>W&amp;TOffshore</t>
  </si>
  <si>
    <t>W.P.Carey</t>
  </si>
  <si>
    <t>W.R.Berkley</t>
  </si>
  <si>
    <t>W.R.Grace&amp;Co.</t>
  </si>
  <si>
    <t>W.W.Grainger</t>
  </si>
  <si>
    <t>WabashNational</t>
  </si>
  <si>
    <t>WABCOHoldings</t>
  </si>
  <si>
    <t>Waddell&amp;ReedFinancial</t>
  </si>
  <si>
    <t>WalgreensBootsAlliance</t>
  </si>
  <si>
    <t>Walker&amp;Dunlop</t>
  </si>
  <si>
    <t>WarriorMetCoal</t>
  </si>
  <si>
    <t>WashingtonFederal</t>
  </si>
  <si>
    <t>WashingtonPrimeGroup</t>
  </si>
  <si>
    <t>WashingtonRealEstateInvestmentTrust</t>
  </si>
  <si>
    <t>WashingtonTrustBancorp</t>
  </si>
  <si>
    <t>WasteManagement</t>
  </si>
  <si>
    <t>WaterstoneFinancial</t>
  </si>
  <si>
    <t>WatfordHoldings</t>
  </si>
  <si>
    <t>WattsWaterTechnologies</t>
  </si>
  <si>
    <t>WaveLifeSciences</t>
  </si>
  <si>
    <t>WD-40Company</t>
  </si>
  <si>
    <t>WebsterFinancial</t>
  </si>
  <si>
    <t>WECEnergyGroup</t>
  </si>
  <si>
    <t>WeingartenRealtyInvestors</t>
  </si>
  <si>
    <t>WeisMarkets</t>
  </si>
  <si>
    <t>WellsFargo&amp;Company</t>
  </si>
  <si>
    <t>WernerEnterprises</t>
  </si>
  <si>
    <t>WESCOInternational</t>
  </si>
  <si>
    <t>WestBancorporation</t>
  </si>
  <si>
    <t>WestPharmaceuticalServices</t>
  </si>
  <si>
    <t>WestamericaBancorporation</t>
  </si>
  <si>
    <t>WesternAllianceBancorporation</t>
  </si>
  <si>
    <t>WesternAssetMortgageCapital</t>
  </si>
  <si>
    <t>WesternDigital</t>
  </si>
  <si>
    <t>WesternNewEnglandBancorp</t>
  </si>
  <si>
    <t>WestlakeChemical</t>
  </si>
  <si>
    <t>WestRockCompany</t>
  </si>
  <si>
    <t>WestwoodHoldingsGroup</t>
  </si>
  <si>
    <t>WeycoGroup</t>
  </si>
  <si>
    <t>WeyerhaeuserCompany</t>
  </si>
  <si>
    <t>WhiteMountainsInsuranceGroup</t>
  </si>
  <si>
    <t>WhitestoneREIT</t>
  </si>
  <si>
    <t>WhitingPetroleum</t>
  </si>
  <si>
    <t>WilldanGroup</t>
  </si>
  <si>
    <t>WillisLeaseFinance</t>
  </si>
  <si>
    <t>WillisTowersWatson</t>
  </si>
  <si>
    <t>WinnebagoIndustries</t>
  </si>
  <si>
    <t>WintrustFinancial</t>
  </si>
  <si>
    <t>WisdomTreeInvestments</t>
  </si>
  <si>
    <t>WolverineWorldWide</t>
  </si>
  <si>
    <t>WorldAcceptance</t>
  </si>
  <si>
    <t>WorldFuelServices</t>
  </si>
  <si>
    <t>WorldWrestlingEntertainment</t>
  </si>
  <si>
    <t>WorthingtonIndustries</t>
  </si>
  <si>
    <t>WPXEnergy</t>
  </si>
  <si>
    <t>WrapTechnologies</t>
  </si>
  <si>
    <t>WrightMedicalGroupN.V.</t>
  </si>
  <si>
    <t>WSFSFinancial</t>
  </si>
  <si>
    <t>WWInternational</t>
  </si>
  <si>
    <t>WyndhamDestinations</t>
  </si>
  <si>
    <t>WyndhamHotels&amp;Resorts</t>
  </si>
  <si>
    <t>WynnResorts,Limited</t>
  </si>
  <si>
    <t>X4Pharmaceuticals</t>
  </si>
  <si>
    <t>XcelEnergy</t>
  </si>
  <si>
    <t>XeniaHotels&amp;Resorts</t>
  </si>
  <si>
    <t>XerisPharmaceuticals</t>
  </si>
  <si>
    <t>XeroxHoldings</t>
  </si>
  <si>
    <t>XPOLogistics</t>
  </si>
  <si>
    <t>YETIHoldings</t>
  </si>
  <si>
    <t>Y-mAbsTherapeutics</t>
  </si>
  <si>
    <t>YoungevityInternational</t>
  </si>
  <si>
    <t>YRCWorldwide</t>
  </si>
  <si>
    <t>YumChina</t>
  </si>
  <si>
    <t>Yum!Brands</t>
  </si>
  <si>
    <t>ZAGGInc</t>
  </si>
  <si>
    <t>ZebraTechnologies</t>
  </si>
  <si>
    <t>ZillowGroup</t>
  </si>
  <si>
    <t>ZimmerBiometHoldings</t>
  </si>
  <si>
    <t>ZionsBancorporation,NationalAssociation</t>
  </si>
  <si>
    <t>ZIOPHARMOncology</t>
  </si>
  <si>
    <t>ZynerbaPharmaceuticals</t>
  </si>
  <si>
    <t>GlassdoorReviewsLink</t>
  </si>
  <si>
    <t>('"https://www.glassdoor.com/Reviews/One-Medical-Reviews-E384849.htm"',"1LifeHealthcare"),</t>
  </si>
  <si>
    <t>('"https://www.glassdoor.com/Reviews/1st-Constitution-Reviews-E14229.htm"',"1stConstitutionBancorp"),</t>
  </si>
  <si>
    <t>('"https://www.glassdoor.com/Reviews/1st-Source-Reviews-E1069.htm"',"1stSource"),</t>
  </si>
  <si>
    <t>('""',"22ndCenturyGroup"),</t>
  </si>
  <si>
    <t>('"https://www.glassdoor.com/Reviews/3D-Systems-Reviews-E2061.htm"',"3DSystems"),</t>
  </si>
  <si>
    <t>('"https://www.glassdoor.com/Reviews/3M-Reviews-E446.htm"',"3MCompany"),</t>
  </si>
  <si>
    <t>('"https://www.glassdoor.com/Reviews/A-O-Smith-Reviews-E753.htm"',"A.O.Smith"),</t>
  </si>
  <si>
    <t>('"https://www.glassdoor.com/Reviews/A10-Networks-Reviews-E261028.htm"',"A10Networks"),</t>
  </si>
  <si>
    <t>('"https://www.glassdoor.com/Reviews/AAR-Reviews-E4.htm"',"AARCorp."),</t>
  </si>
  <si>
    <t>('"https://www.glassdoor.com/Reviews/Abbott-Reviews-E12.htm"',"AbbottLaboratories"),</t>
  </si>
  <si>
    <t>('"https://www.glassdoor.com/Reviews/Abeona-Therapeutics-Reviews-E2265842.htm"',"AbeonaTherapeutics"),</t>
  </si>
  <si>
    <t>('"https://www.glassdoor.com/Reviews/Abercrombie-and-Fitch-Reviews-E6756.htm"',"Abercrombie&amp;FitchCo."),</t>
  </si>
  <si>
    <t>('"https://www.glassdoor.com/Reviews/ABM-Industries-Reviews-E32.htm"',"ABMIndustries"),</t>
  </si>
  <si>
    <t>('"https://www.glassdoor.com/Reviews/Abraxas-Petroleum-Reviews-E2459.htm"',"AbraxasPetroleum"),</t>
  </si>
  <si>
    <t>('"https://www.glassdoor.com/Reviews/Acacia-Communications-Reviews-E716324.htm"',"AcaciaCommunications"),</t>
  </si>
  <si>
    <t>('"https://www.glassdoor.com/Reviews/Acacia-Research-Reviews-E6783.htm"',"AcaciaResearch"),</t>
  </si>
  <si>
    <t>('"https://www.glassdoor.com/Reviews/Acadia-Healthcare-Reviews-E443650.htm"',"AcadiaHealthcareCompany"),</t>
  </si>
  <si>
    <t>('"https://www.glassdoor.com/Reviews/ACADIA-Pharmaceuticals-Reviews-E13075.htm"',"ACADIAPharmaceuticals"),</t>
  </si>
  <si>
    <t>('"https://www.glassdoor.com/Reviews/Acadia-Realty-Trust-Reviews-E1288.htm"',"AcadiaRealtyTrust"),</t>
  </si>
  <si>
    <t>('"https://www.glassdoor.com/Reviews/Accelerate-Diagnostics-Reviews-E717963.htm"',"AccelerateDiagnostics"),</t>
  </si>
  <si>
    <t>ctrl shift enter</t>
  </si>
  <si>
    <t>('"https://www.glassdoor.com/Reviews/PARTech-Reviews-E504.htm"',"PARTechnology"), ('"https://www.glassdoor.com/Reviews/Paramount-Group-Inc-Reviews-E142041.htm"',"ParamountGroup"), ('"https://www.glassdoor.com/Reviews/Paratek-Reviews-E9687.htm"',"ParatekPharmaceuticals"), ('"https://www.glassdoor.com/Reviews/Pareteum-Reviews-E18522.htm"',"Pareteum"), ('"https://www.glassdoor.com/Reviews/Park-Electrochemical-Reviews-E515.htm"',"ParkAerospaceCorp."), ('"https://www.glassdoor.com/Reviews/Park-Hotels-and-Resorts-Reviews-E2090992.htm"',"ParkHotels&amp;Resorts"), ('"https://www.glassdoor.com/Reviews/Park-National-Bank-Ohio-Reviews-E492599.htm"',"ParkNational"), ('"https://www.glassdoor.com/Reviews/Parke-Bancorp-Reviews-E32963.htm"',"ParkeBancorp"), ('"https://www.glassdoor.com/Reviews/Parker-Hannifin-Reviews-E517.htm"',"Parker-Hannifin"), ('"https://www.glassdoor.com/Reviews/Park-Ohio-Holdings-Reviews-E1755.htm"',"Park-OhioHoldingsCorp."), ('"https://www.glassdoor.com/Reviews/Parsley-Energy-Reviews-E1026728_P2.htm"',"ParsleyEnergy"), ('"https://www.glassdoor.com/Reviews/Parsons-Corporation-Reviews-E4006.htm"',"Parsons"), ('"https://www.glassdoor.com/Reviews/Party-City-Reviews-E6126.htm"',"PartyCityHoldco"), ('"https://www.glassdoor.com/Reviews/Patrick-Industries-Reviews-E1759.htm"',"PatrickIndustries"), ('"https://www.glassdoor.com/Reviews/Patterson-Companies-Reviews-E1923.htm"',"PattersonCompanies"), ('"https://www.glassdoor.com/Reviews/Patterson-UTI-Energy-Reviews-E2585_P2.htm"',"Patterson-UTIEnergy"), ('"https://www.glassdoor.com/Reviews/Paychex-Reviews-E1762.htm"',"Paychex"),</t>
  </si>
  <si>
    <t>C1</t>
  </si>
  <si>
    <t>C51</t>
  </si>
  <si>
    <t>C101</t>
  </si>
  <si>
    <t>C151</t>
  </si>
  <si>
    <t>C201</t>
  </si>
  <si>
    <t>C251</t>
  </si>
  <si>
    <t>C301</t>
  </si>
  <si>
    <t>C351</t>
  </si>
  <si>
    <t>C401</t>
  </si>
  <si>
    <t>C451</t>
  </si>
  <si>
    <t>C501</t>
  </si>
  <si>
    <t>C551</t>
  </si>
  <si>
    <t>C601</t>
  </si>
  <si>
    <t>C651</t>
  </si>
  <si>
    <t>C701</t>
  </si>
  <si>
    <t>C751</t>
  </si>
  <si>
    <t>C801</t>
  </si>
  <si>
    <t>C851</t>
  </si>
  <si>
    <t>C901</t>
  </si>
  <si>
    <t>C951</t>
  </si>
  <si>
    <t>C50</t>
  </si>
  <si>
    <t>C100</t>
  </si>
  <si>
    <t>C150</t>
  </si>
  <si>
    <t>C200</t>
  </si>
  <si>
    <t>C250</t>
  </si>
  <si>
    <t>C300</t>
  </si>
  <si>
    <t>C350</t>
  </si>
  <si>
    <t>C400</t>
  </si>
  <si>
    <t>C450</t>
  </si>
  <si>
    <t>C500</t>
  </si>
  <si>
    <t>C550</t>
  </si>
  <si>
    <t>C600</t>
  </si>
  <si>
    <t>C650</t>
  </si>
  <si>
    <t>C700</t>
  </si>
  <si>
    <t>C750</t>
  </si>
  <si>
    <t>C800</t>
  </si>
  <si>
    <t>C850</t>
  </si>
  <si>
    <t>C900</t>
  </si>
  <si>
    <t>C950</t>
  </si>
  <si>
    <t>C1000</t>
  </si>
  <si>
    <t>P1</t>
  </si>
  <si>
    <t>P2</t>
  </si>
  <si>
    <t>https://www.glassdoor.com/Reviews/1-800-Flowers-com-Reviews-E4117.htm</t>
  </si>
  <si>
    <t>('"https://www.glassdoor.com/Reviews/1-800-Flowers-com-Reviews-E4117.htm"',"1-800-FLOWERS.COM"),</t>
  </si>
  <si>
    <t>https://www.glassdoor.com/Reviews/Alarm-com-Reviews-E268820.htm</t>
  </si>
  <si>
    <t>('"https://www.glassdoor.com/Reviews/Alarm-com-Reviews-E268820.htm"',"Alarm.comHoldings"),</t>
  </si>
  <si>
    <t>https://www.glassdoor.com/Reviews/Allison-Transmission-Reviews-E40116.htm</t>
  </si>
  <si>
    <t>('"https://www.glassdoor.com/Reviews/Allison-Transmission-Reviews-E40116.htm"',"AllisonTransmissionHoldings"),</t>
  </si>
  <si>
    <t>https://www.glassdoor.com/Reviews/AMC-Entertainment-Reviews-E758.htm</t>
  </si>
  <si>
    <t>('"https://www.glassdoor.com/Reviews/AMC-Entertainment-Reviews-E758.htm"',"AMCEntertainmentHoldings"),</t>
  </si>
  <si>
    <t>https://www.glassdoor.com/Reviews/Amdocs-Reviews-E8418.htm</t>
  </si>
  <si>
    <t>('"https://www.glassdoor.com/Reviews/Amdocs-Reviews-E8418.htm"',"Amdocs"),</t>
  </si>
  <si>
    <t>https://www.glassdoor.com/Reviews/American-Campus-Communities-Reviews-E35177.htm</t>
  </si>
  <si>
    <t>('"https://www.glassdoor.com/Reviews/American-Campus-Communities-Reviews-E35177.htm"',"AmericanCampusCommunities"),</t>
  </si>
  <si>
    <t>https://www.glassdoor.com/Reviews/American-Renal-Associates-Reviews-E390359.htm</t>
  </si>
  <si>
    <t>('"https://www.glassdoor.com/Reviews/American-Renal-Associates-Reviews-E390359.htm"',"AmericanRenalAssociatesHoldings"),</t>
  </si>
  <si>
    <t>https://www.glassdoor.com/Reviews/Ameriprise-Reviews-E15316.htm</t>
  </si>
  <si>
    <t>('"https://www.glassdoor.com/Reviews/Ameriprise-Reviews-E15316.htm"',"AmeripriseFinancial"),</t>
  </si>
  <si>
    <t>https://www.glassdoor.com/Reviews/Amicus-Therapeutics-Reviews-E26068.htm</t>
  </si>
  <si>
    <t>('"https://www.glassdoor.com/Reviews/Amicus-Therapeutics-Reviews-E26068.htm"',"AmicusTherapeutics"),</t>
  </si>
  <si>
    <t>https://www.glassdoor.com/Reviews/Anterix-Reviews-E238392.htm</t>
  </si>
  <si>
    <t>('"https://www.glassdoor.com/Reviews/Anterix-Reviews-E238392.htm"',"Anterix"),</t>
  </si>
  <si>
    <t>https://www.glassdoor.com/Reviews/Axcelis-Technologies-Reviews-E11951.htm</t>
  </si>
  <si>
    <t>('"https://www.glassdoor.com/Reviews/Axcelis-Technologies-Reviews-E11951.htm"',"AxcelisTechnologies"),</t>
  </si>
  <si>
    <t>https://www.glassdoor.com/Reviews/Ball-Corporation-Reviews-E74.htm</t>
  </si>
  <si>
    <t>('"https://www.glassdoor.com/Reviews/Ball-Corporation-Reviews-E74.htm"',"Ball"),</t>
  </si>
  <si>
    <t>https://www.glassdoor.com/Reviews/BBX-Capital-Reviews-E1175.htm</t>
  </si>
  <si>
    <t>('"https://www.glassdoor.com/Reviews/BBX-Capital-Reviews-E1175.htm"',"BBXCapital"),</t>
  </si>
  <si>
    <t>https://www.glassdoor.com/Reviews/Bed-Bath-and-Beyond-Reviews-E1961.htm</t>
  </si>
  <si>
    <t>('"https://www.glassdoor.com/Reviews/Bed-Bath-and-Beyond-Reviews-E1961.htm"',"BedBath&amp;Beyond"),</t>
  </si>
  <si>
    <t>https://www.glassdoor.com/Reviews/Berkshire-Bank-Reviews-E12187.htm</t>
  </si>
  <si>
    <t>('"https://www.glassdoor.com/Reviews/Berkshire-Bank-Reviews-E12187.htm"',"BerkshireHillsBancorp"),</t>
  </si>
  <si>
    <t>https://www.glassdoor.com/Reviews/Steak-n-Shake-Reviews-E1296.htm</t>
  </si>
  <si>
    <t>('"https://www.glassdoor.com/Reviews/Steak-n-Shake-Reviews-E1296.htm"',"BiglariHoldings"),</t>
  </si>
  <si>
    <t>https://www.glassdoor.com/Reviews/Black-Hills-Corporation-Reviews-E100.htm</t>
  </si>
  <si>
    <t>('"https://www.glassdoor.com/Reviews/Black-Hills-Corporation-Reviews-E100.htm"',"BlackHills"),</t>
  </si>
  <si>
    <t>https://www.glassdoor.com/Reviews/Caleres-Reviews-E1004830.htm</t>
  </si>
  <si>
    <t>('"https://www.glassdoor.com/Reviews/Caleres-Reviews-E1004830.htm"',"Caleres"),</t>
  </si>
  <si>
    <t>https://www.glassdoor.com/Reviews/California-Resources-Reviews-E921287.htm</t>
  </si>
  <si>
    <t>('"https://www.glassdoor.com/Reviews/California-Resources-Reviews-E921287.htm"',"CaliforniaResources"),</t>
  </si>
  <si>
    <t>https://www.glassdoor.com/Reviews/Camden-National-Reviews-E8445.htm</t>
  </si>
  <si>
    <t>('"https://www.glassdoor.com/Reviews/Camden-National-Reviews-E8445.htm"',"CamdenNational"),</t>
  </si>
  <si>
    <t>https://www.glassdoor.com/Reviews/Capri-Holdings-Reviews-E20439.htm</t>
  </si>
  <si>
    <t>('"https://www.glassdoor.com/Reviews/Capri-Holdings-Reviews-E20439.htm"',"CapriHoldingsLimited"),</t>
  </si>
  <si>
    <t>https://www.glassdoor.com/Reviews/Carter-Bank-and-Trust-Reviews-E243450.htm</t>
  </si>
  <si>
    <t>('"https://www.glassdoor.com/Reviews/Carter-Bank-and-Trust-Reviews-E243450.htm"',"CarterBank&amp;Trust"),</t>
  </si>
  <si>
    <t>https://www.glassdoor.com/Reviews/Frost-Bank-Reviews-E1311.htm</t>
  </si>
  <si>
    <t>('"https://www.glassdoor.com/Reviews/Frost-Bank-Reviews-E1311.htm"',"Cullen/FrostBankers"),</t>
  </si>
  <si>
    <t>https://www.glassdoor.com/Reviews/Cushman-and-Wakefield-Reviews-E7416.htm</t>
  </si>
  <si>
    <t>('"https://www.glassdoor.com/Reviews/Cushman-and-Wakefield-Reviews-E7416.htm"',"Cushman&amp;Wakefield"),</t>
  </si>
  <si>
    <t>https://www.glassdoor.com/Reviews/Del-Taco-Reviews-E5620.htm</t>
  </si>
  <si>
    <t>('"https://www.glassdoor.com/Reviews/Del-Taco-Reviews-E5620.htm"',"DelTacoRestaurants"),</t>
  </si>
  <si>
    <t>https://www.glassdoor.com/Reviews/Eli-Lilly-and-Company-Reviews-E223.htm</t>
  </si>
  <si>
    <t>('"https://www.glassdoor.com/Reviews/Eli-Lilly-and-Company-Reviews-E223.htm"',"EliLillyandCompany"),</t>
  </si>
  <si>
    <t>https://www.glassdoor.com/Reviews/Empire-State-Realty-Trust-Reviews-E980580.htm</t>
  </si>
  <si>
    <t>('"https://www.glassdoor.com/Reviews/Empire-State-Realty-Trust-Reviews-E980580.htm"',"EmpireStateRealtyTrust"),</t>
  </si>
  <si>
    <t>https://www.glassdoor.com/Reviews/Enterprise-Bancorp-Reviews-E38006.htm</t>
  </si>
  <si>
    <t>('"https://www.glassdoor.com/Reviews/Enterprise-Bancorp-Reviews-E38006.htm"',"EnterpriseBancorp"),</t>
  </si>
  <si>
    <t>https://www.glassdoor.com/Reviews/Epizyme-Reviews-E1191360.htm</t>
  </si>
  <si>
    <t>('"https://www.glassdoor.com/Reviews/Epizyme-Reviews-E1191360.htm"',"Epizyme"),</t>
  </si>
  <si>
    <t>https://www.glassdoor.com/Reviews/First-Mid-Bank-and-Trust-Reviews-E22963.htm</t>
  </si>
  <si>
    <t>('"https://www.glassdoor.com/Reviews/First-Mid-Bank-and-Trust-Reviews-E22963.htm"',"FirstMidBancshares"),</t>
  </si>
  <si>
    <t>https://www.glassdoor.com/Reviews/Fortune-Brands-Home-and-Security-Reviews-E31.htm</t>
  </si>
  <si>
    <t>('"https://www.glassdoor.com/Reviews/Fortune-Brands-Home-and-Security-Reviews-E31.htm"',"FortuneBrandsHome&amp;Security"),</t>
  </si>
  <si>
    <t>https://www.glassdoor.com/Reviews/Franklin-Synergy-Bank-Reviews-E966435.htm</t>
  </si>
  <si>
    <t>('"https://www.glassdoor.com/Reviews/Franklin-Synergy-Bank-Reviews-E966435.htm"',"FranklinFinancialNetwork"),</t>
  </si>
  <si>
    <t>https://www.glassdoor.com/Reviews/GCP-Applied-Technologies-Reviews-E1093502.htm</t>
  </si>
  <si>
    <t>('"https://www.glassdoor.com/Reviews/GCP-Applied-Technologies-Reviews-E1093502.htm"',"GCPAppliedTechnologies"),</t>
  </si>
  <si>
    <t>https://www.glassdoor.com/Reviews/Golden-Entertainment-Reviews-E1167971.htm</t>
  </si>
  <si>
    <t>('"https://www.glassdoor.com/Reviews/Golden-Entertainment-Reviews-E1167971.htm"',"GoldenEntertainment"),</t>
  </si>
  <si>
    <t>https://www.glassdoor.com/Reviews/Greenhill-and-Co-Reviews-E25529.htm</t>
  </si>
  <si>
    <t>('"https://www.glassdoor.com/Reviews/Greenhill-and-Co-Reviews-E25529.htm"',"Greenhill&amp;Co."),</t>
  </si>
  <si>
    <t>https://www.glassdoor.com/Reviews/Guaranty-Bank-and-Trust-TX-Reviews-E7968.htm</t>
  </si>
  <si>
    <t>('"https://www.glassdoor.com/Reviews/Guaranty-Bank-and-Trust-TX-Reviews-E7968.htm"',"GuarantyBancshares"),</t>
  </si>
  <si>
    <t>https://www.glassdoor.com/Reviews/Harley-Davidson-Inc-Reviews-E314.htm</t>
  </si>
  <si>
    <t>('"https://www.glassdoor.com/Reviews/Harley-Davidson-Inc-Reviews-E314.htm"',"Harley-Davidson"),</t>
  </si>
  <si>
    <t>https://www.glassdoor.com/Reviews/Harmonic-Reviews-E4208.htm</t>
  </si>
  <si>
    <t>('"https://www.glassdoor.com/Reviews/Harmonic-Reviews-E4208.htm"',"Harmonic"),</t>
  </si>
  <si>
    <t>https://www.glassdoor.com/Reviews/Haynes-International-Reviews-E5992.htm</t>
  </si>
  <si>
    <t>('"https://www.glassdoor.com/Reviews/Haynes-International-Reviews-E5992.htm"',"HaynesInternational"),</t>
  </si>
  <si>
    <t>https://www.glassdoor.com/Reviews/Heartland-Bank-and-Trust-Company-Reviews-E400233.htm</t>
  </si>
  <si>
    <t>('"https://www.glassdoor.com/Reviews/Heartland-Bank-and-Trust-Company-Reviews-E400233.htm"',"HBTFinancial"),</t>
  </si>
  <si>
    <t>https://www.glassdoor.com/Reviews/Healthpeak-Properties-Reviews-E321.htm</t>
  </si>
  <si>
    <t>('"https://www.glassdoor.com/Reviews/Healthpeak-Properties-Reviews-E321.htm"',"HealthpeakProperties"),</t>
  </si>
  <si>
    <t>https://www.glassdoor.com/Reviews/Herbalife-Reviews-E37705.htm</t>
  </si>
  <si>
    <t>('"https://www.glassdoor.com/Reviews/Herbalife-Reviews-E37705.htm"',"HerbalifeNutrition"),</t>
  </si>
  <si>
    <t>https://www.glassdoor.com/Reviews/Intrepid-Potash-Reviews-E43298.htm</t>
  </si>
  <si>
    <t>('"https://www.glassdoor.com/Reviews/Intrepid-Potash-Reviews-E43298.htm"',"IntrepidPotash"),</t>
  </si>
  <si>
    <t>https://www.glassdoor.com/Reviews/JELD-WEN-Reviews-E3241.htm</t>
  </si>
  <si>
    <t>('"https://www.glassdoor.com/Reviews/JELD-WEN-Reviews-E3241.htm"',"JELD-WENHolding"),</t>
  </si>
  <si>
    <t>https://www.glassdoor.com/Reviews/Leggett-and-Platt-Reviews-E398.htm</t>
  </si>
  <si>
    <t>('"https://www.glassdoor.com/Reviews/Leggett-and-Platt-Reviews-E398.htm"',"Leggett&amp;Platt"),</t>
  </si>
  <si>
    <t>https://www.glassdoor.com/Reviews/Lincoln-Electric-Reviews-E3658.htm</t>
  </si>
  <si>
    <t>('"https://www.glassdoor.com/Reviews/Lincoln-Electric-Reviews-E3658.htm"',"LincolnElectricHoldings"),</t>
  </si>
  <si>
    <t>https://www.glassdoor.com/Reviews/Lindsay-Corporation-Reviews-E1597.htm</t>
  </si>
  <si>
    <t>('"https://www.glassdoor.com/Reviews/Lindsay-Corporation-Reviews-E1597.htm"',"Lindsay"),</t>
  </si>
  <si>
    <t>https://www.glassdoor.com/Reviews/LiveRamp-Reviews-E633892.htm</t>
  </si>
  <si>
    <t>('"https://www.glassdoor.com/Reviews/LiveRamp-Reviews-E633892.htm"',"LiveRampHoldings"),</t>
  </si>
  <si>
    <t>https://www.glassdoor.com/Reviews/Macatawa-Bank-Reviews-E7768.htm</t>
  </si>
  <si>
    <t>('"https://www.glassdoor.com/Reviews/Macatawa-Bank-Reviews-E7768.htm"',"MacatawaBank"),</t>
  </si>
  <si>
    <t>https://www.glassdoor.com/Reviews/Nathan-s-Famous-Reviews-E2285.htm</t>
  </si>
  <si>
    <t>('"https://www.glassdoor.com/Reviews/Nathan-s-Famous-Reviews-E2285.htm"',"Nathan'sFamous"),</t>
  </si>
  <si>
    <t>https://www.glassdoor.com/Reviews/NBT-Bancorp-Reviews-E1745.htm</t>
  </si>
  <si>
    <t>('"https://www.glassdoor.com/Reviews/NBT-Bancorp-Reviews-E1745.htm"',"NBTBancorp"),</t>
  </si>
  <si>
    <t>https://www.glassdoor.com/Reviews/Nielsen-Reviews-E3776.htm</t>
  </si>
  <si>
    <t>('"https://www.glassdoor.com/Reviews/Nielsen-Reviews-E3776.htm"',"NielsenHoldings"),</t>
  </si>
  <si>
    <t>https://www.glassdoor.com/Reviews/Noodles-and-Company-Reviews-E13609.htm</t>
  </si>
  <si>
    <t>('"https://www.glassdoor.com/Reviews/Noodles-and-Company-Reviews-E13609.htm"',"Noodles&amp;Company"),</t>
  </si>
  <si>
    <t>https://www.glassdoor.com/Reviews/NortonLifeLock-Reviews-E1931.htm</t>
  </si>
  <si>
    <t>('"https://www.glassdoor.com/Reviews/NortonLifeLock-Reviews-E1931.htm"',"NortonLifeLock"),</t>
  </si>
  <si>
    <t>https://www.glassdoor.com/Reviews/Pacific-Biosciences-Reviews-E229771.htm</t>
  </si>
  <si>
    <t>('"https://www.glassdoor.com/Reviews/Pacific-Biosciences-Reviews-E229771.htm"',"PacificBiosciencesofCalifornia"),</t>
  </si>
  <si>
    <t>https://www.glassdoor.com/Reviews/Parsley-Energy-Reviews-E1026728.htm</t>
  </si>
  <si>
    <t>('"https://www.glassdoor.com/Reviews/Parsley-Energy-Reviews-E1026728.htm"',"ParsleyEnergy"),</t>
  </si>
  <si>
    <t>https://www.glassdoor.com/Reviews/Patterson-UTI-Energy-Reviews-E2585.htm</t>
  </si>
  <si>
    <t>('"https://www.glassdoor.com/Reviews/Patterson-UTI-Energy-Reviews-E2585.htm"',"Patterson-UTIEnergy"),</t>
  </si>
  <si>
    <t>https://www.glassdoor.com/Reviews/PayPal-Reviews-E9848.htm</t>
  </si>
  <si>
    <t>('"https://www.glassdoor.com/Reviews/PayPal-Reviews-E9848.htm"',"PayPalHoldings"),</t>
  </si>
  <si>
    <t>https://www.glassdoor.com/Reviews/Piper-Sandler-Reviews-E1789.htm</t>
  </si>
  <si>
    <t>('"https://www.glassdoor.com/Reviews/Piper-Sandler-Reviews-E1789.htm"',"PiperSandlerCompanies"),</t>
  </si>
  <si>
    <t>https://www.glassdoor.com/Reviews/Poly-Reviews-E2545789.htm</t>
  </si>
  <si>
    <t>('"https://www.glassdoor.com/Reviews/Poly-Reviews-E2545789.htm"',"Plantronics"),</t>
  </si>
  <si>
    <t>https://www.glassdoor.com/Reviews/Prudential-Reviews-E2944.htm</t>
  </si>
  <si>
    <t>('"https://www.glassdoor.com/Reviews/Prudential-Reviews-E2944.htm"',"PrudentialFinancial"),</t>
  </si>
  <si>
    <t>https://www.glassdoor.com/Reviews/R-R-Donnelley-Reviews-E554.htm</t>
  </si>
  <si>
    <t>('"https://www.glassdoor.com/Reviews/R-R-Donnelley-Reviews-E554.htm"',"R.R.Donnelley&amp;SonsCompany"),</t>
  </si>
  <si>
    <t>https://www.glassdoor.com/Reviews/RE-MAX-Reviews-E3867.htm</t>
  </si>
  <si>
    <t>('"https://www.glassdoor.com/Reviews/RE-MAX-Reviews-E3867.htm"',"RE/MAXHoldings"),</t>
  </si>
  <si>
    <t>https://www.glassdoor.com/Reviews/Red-Robin-Reviews-E14609.htm</t>
  </si>
  <si>
    <t>('"https://www.glassdoor.com/Reviews/Red-Robin-Reviews-E14609.htm"',"RedRobinGourmetBurgers"),</t>
  </si>
  <si>
    <t>https://www.glassdoor.com/Reviews/Regions-Financial-Reviews-E1397.htm</t>
  </si>
  <si>
    <t>('"https://www.glassdoor.com/Reviews/Regions-Financial-Reviews-E1397.htm"',"RegionsFinancial"),</t>
  </si>
  <si>
    <t>https://www.glassdoor.com/Reviews/Restoration-Hardware-Reviews-E8200.htm</t>
  </si>
  <si>
    <t>('"https://www.glassdoor.com/Reviews/Restoration-Hardware-Reviews-E8200.htm"',"RH"),</t>
  </si>
  <si>
    <t>https://www.glassdoor.com/Reviews/Roku-Reviews-E26760.htm</t>
  </si>
  <si>
    <t>('"https://www.glassdoor.com/Reviews/Roku-Reviews-E26760.htm"',"Roku"),</t>
  </si>
  <si>
    <t>https://www.glassdoor.com/Reviews/RPT-Realty-Reviews-E558.htm</t>
  </si>
  <si>
    <t>('"https://www.glassdoor.com/Reviews/RPT-Realty-Reviews-E558.htm"',"RPTRealty"),</t>
  </si>
  <si>
    <t>https://www.glassdoor.com/Reviews/Ryman-Hospitality-Properties-Reviews-E697429.htm</t>
  </si>
  <si>
    <t>('"https://www.glassdoor.com/Reviews/Ryman-Hospitality-Properties-Reviews-E697429.htm"',"RymanHospitalityProperties"),</t>
  </si>
  <si>
    <t>https://www.glassdoor.com/Reviews/SBA-Communications-Reviews-E9253.htm</t>
  </si>
  <si>
    <t>('"https://www.glassdoor.com/Reviews/SBA-Communications-Reviews-E9253.htm"',"SBACommunications"),</t>
  </si>
  <si>
    <t>https://www.glassdoor.com/Reviews/SeaSpine-Reviews-E1030471.htm</t>
  </si>
  <si>
    <t>('"https://www.glassdoor.com/Reviews/SeaSpine-Reviews-E1030471.htm"',"SeaSpineHoldings"),</t>
  </si>
  <si>
    <t>https://www.glassdoor.com/Reviews/Select-Energy-Services-Reviews-E414233.htm</t>
  </si>
  <si>
    <t>('"https://www.glassdoor.com/Reviews/Select-Energy-Services-Reviews-E414233.htm"',"SelectEnergyServices"),</t>
  </si>
  <si>
    <t>https://www.glassdoor.com/Reviews/Silvergate-Bank-Reviews-E229598.htm</t>
  </si>
  <si>
    <t>('"https://www.glassdoor.com/Reviews/Silvergate-Bank-Reviews-E229598.htm"',"SilvergateCapital"),</t>
  </si>
  <si>
    <t>https://www.glassdoor.com/Reviews/Sleep-Number-Corporation-Reviews-E5921.htm</t>
  </si>
  <si>
    <t>('"https://www.glassdoor.com/Reviews/Sleep-Number-Corporation-Reviews-E5921.htm"',"SleepNumber"),</t>
  </si>
  <si>
    <t>https://www.glassdoor.com/Reviews/Southwest-Gas-Reviews-E612.htm</t>
  </si>
  <si>
    <t>('"https://www.glassdoor.com/Reviews/Southwest-Gas-Reviews-E612.htm"',"SouthwestGasHoldings"),</t>
  </si>
  <si>
    <t>https://www.glassdoor.com/Reviews/Stanley-Black-and-Decker-Reviews-E350350.htm</t>
  </si>
  <si>
    <t>('"https://www.glassdoor.com/Reviews/Stanley-Black-and-Decker-Reviews-E350350.htm"',"StanleyBlack&amp;Decker"),</t>
  </si>
  <si>
    <t>https://www.glassdoor.com/Reviews/Stoneridge-Reviews-E7093.htm</t>
  </si>
  <si>
    <t>('"https://www.glassdoor.com/Reviews/Stoneridge-Reviews-E7093.htm"',"Stoneridge"),</t>
  </si>
  <si>
    <t>https://www.glassdoor.com/Reviews/Sturm-Ruger-and-Co-Reviews-E1920.htm</t>
  </si>
  <si>
    <t>('"https://www.glassdoor.com/Reviews/Sturm-Ruger-and-Co-Reviews-E1920.htm"',"Sturm,Ruger&amp;Company"),</t>
  </si>
  <si>
    <t>https://www.glassdoor.com/Reviews/SYKES-Reviews-E5972.htm</t>
  </si>
  <si>
    <t>('"https://www.glassdoor.com/Reviews/SYKES-Reviews-E5972.htm"',"SykesEnterprises"),</t>
  </si>
  <si>
    <t>https://www.glassdoor.com/Reviews/TD-Ameritrade-Reviews-E6601.htm</t>
  </si>
  <si>
    <t>('"https://www.glassdoor.com/Reviews/TD-Ameritrade-Reviews-E6601.htm"',"TDAmeritradeHolding"),</t>
  </si>
  <si>
    <t>https://www.glassdoor.com/Reviews/Tenable-Reviews-E17494.htm</t>
  </si>
  <si>
    <t>('"https://www.glassdoor.com/Reviews/Tenable-Reviews-E17494.htm"',"TenableHoldings"),</t>
  </si>
  <si>
    <t>https://www.glassdoor.com/Reviews/The-Container-Store-Reviews-E4462.htm</t>
  </si>
  <si>
    <t>('"https://www.glassdoor.com/Reviews/The-Container-Store-Reviews-E4462.htm"',"TheContainerStoreGroup"),</t>
  </si>
  <si>
    <t>https://www.glassdoor.com/Reviews/The-Cooper-Companies-Reviews-E180.htm</t>
  </si>
  <si>
    <t>('"https://www.glassdoor.com/Reviews/The-Cooper-Companies-Reviews-E180.htm"',"TheCooperCompanies"),</t>
  </si>
  <si>
    <t>https://www.glassdoor.com/Reviews/Macerich-Reviews-E3939.htm</t>
  </si>
  <si>
    <t>('"https://www.glassdoor.com/Reviews/Macerich-Reviews-E3939.htm"',"TheMacerichCompany"),</t>
  </si>
  <si>
    <t>https://www.glassdoor.com/Reviews/Tiffany-and-Co-Reviews-E663.htm</t>
  </si>
  <si>
    <t>('"https://www.glassdoor.com/Reviews/Tiffany-and-Co-Reviews-E663.htm"',"Tiffany&amp;Co."),</t>
  </si>
  <si>
    <t>https://www.glassdoor.com/Reviews/T-Mobile-Reviews-E9302.htm</t>
  </si>
  <si>
    <t>('"https://www.glassdoor.com/Reviews/T-Mobile-Reviews-E9302.htm"',"T-MobileUS"),</t>
  </si>
  <si>
    <t>https://www.glassdoor.com/Reviews/Tractor-Supply-Reviews-E2602.htm</t>
  </si>
  <si>
    <t>('"https://www.glassdoor.com/Reviews/Tractor-Supply-Reviews-E2602.htm"',"TractorSupplyCompany"),</t>
  </si>
  <si>
    <t>https://www.glassdoor.com/Reviews/Tripadvisor-Reviews-E15276.htm</t>
  </si>
  <si>
    <t>('"https://www.glassdoor.com/Reviews/Tripadvisor-Reviews-E15276.htm"',"TripAdvisor"),</t>
  </si>
  <si>
    <t>https://www.glassdoor.com/Reviews/Vapotherm-Reviews-E38373.htm</t>
  </si>
  <si>
    <t>('"https://www.glassdoor.com/Reviews/Vapotherm-Reviews-E38373.htm"',"Vapotherm"),</t>
  </si>
  <si>
    <t>https://www.glassdoor.com/Reviews/Vonage-Reviews-E23019.htm</t>
  </si>
  <si>
    <t>('"https://www.glassdoor.com/Reviews/Vonage-Reviews-E23019.htm"',"VonageHoldingsCorp."),</t>
  </si>
  <si>
    <t>https://www.glassdoor.com/Reviews/W-R-Berkley-Reviews-E2020.htm</t>
  </si>
  <si>
    <t>('"https://www.glassdoor.com/Reviews/W-R-Berkley-Reviews-E2020.htm"',"W.R.Berkley"),</t>
  </si>
  <si>
    <t>https://www.glassdoor.com/Reviews/Waddell-and-Reed-Reviews-E7617.htm</t>
  </si>
  <si>
    <t>('"https://www.glassdoor.com/Reviews/Waddell-and-Reed-Reviews-E7617.htm"',"Waddell&amp;ReedFinancial"),</t>
  </si>
  <si>
    <t>https://www.glassdoor.com/Reviews/Wells-Fargo-Reviews-E8876.htm</t>
  </si>
  <si>
    <t>('"https://www.glassdoor.com/Reviews/Wells-Fargo-Reviews-E8876.htm"',"WellsFargo&amp;Company"),</t>
  </si>
  <si>
    <t>x</t>
  </si>
  <si>
    <t>('"https://www.glassdoor.com/Reviews/Park-Electrochemical-Reviews-E515.htm"',"ParkAerospaceCorp"),</t>
  </si>
  <si>
    <t>('"https://www.glassdoor.com/Reviews/Park-Ohio-Holdings-Reviews-E1755.htm"',"Park-OhioHoldingsCorp"),</t>
  </si>
  <si>
    <t>('"https://www.glassdoor.com/Reviews/Peoples-Financial-Services-Reviews-E22302.htm"',"PeoplesFinancialServicesCorp"),</t>
  </si>
  <si>
    <t>('"https://www.glassdoor.com/Reviews/Ping-Identity-Reviews-E380907.htm"',"PingIdentityHoldingCorp"),</t>
  </si>
  <si>
    <t>('"https://www.glassdoor.com/Reviews/Plexus-Reviews-E1792.htm"',"PlexusCorp"),</t>
  </si>
  <si>
    <t>('""',"ProfessionalHoldingCorp"),</t>
  </si>
  <si>
    <t>('"https://www.glassdoor.com/Reviews/ProPetro-Services-Reviews-E710481.htm"',"ProPetroHoldingCorp"),</t>
  </si>
  <si>
    <t>('"https://www.glassdoor.com/Reviews/PVH-Corp-Reviews-E530.htm"',"PVHCorp"),</t>
  </si>
  <si>
    <t>('"https://www.glassdoor.com/Reviews/Realogy-Reviews-E41918.htm"',"RealogyHoldingsCorp"),</t>
  </si>
  <si>
    <t>('"https://www.glassdoor.com/Reviews/Regional-Finance-Reviews-E317179.htm"',"RegionalManagementCorp"),</t>
  </si>
  <si>
    <t>('"https://www.glassdoor.com/Reviews/Retail-Opportunity-Investments-Reviews-E1616942.htm"',"RetailOpportunityInvestmentsCorp"),</t>
  </si>
  <si>
    <t>('"https://www.glassdoor.com/Reviews/RLI-Reviews-E556.htm"',"RLICorp"),</t>
  </si>
  <si>
    <t>('"https://www.glassdoor.com/Reviews/Siebert-Financial-Reviews-E192651.htm"',"SiebertFinancialCorp"),</t>
  </si>
  <si>
    <t>('"https://www.glassdoor.com/Reviews/SITE-Centers-Reviews-E2379845.htm"',"SITECentersCorp"),</t>
  </si>
  <si>
    <t>('"https://www.glassdoor.com/Reviews/SL-Green-Realty-Reviews-E7127.htm"',"SLGreenRealtyCorp"),</t>
  </si>
  <si>
    <t>('"https://www.glassdoor.com/Reviews/Stifel-Financial-Reviews-E388861.htm"',"StifelFinancialCorp"),</t>
  </si>
  <si>
    <t>('"https://www.glassdoor.com/Reviews/Synovus-Reviews-E1202.htm"',"SynovusFinancialCorp"),</t>
  </si>
  <si>
    <t>('"https://www.glassdoor.com/Reviews/Targa-Reviews-E42428.htm"',"TargaResourcesCorp"),</t>
  </si>
  <si>
    <t>('"https://www.glassdoor.com/Reviews/Target-Hospitality-Reviews-E3057353.htm"',"TargetHospitalityCorp"),</t>
  </si>
  <si>
    <t>('"https://www.glassdoor.com/Reviews/The-Joint-Chiropractic-Reviews-E702037.htm"',"TheJointCorp"),</t>
  </si>
  <si>
    <t>('"https://www.glassdoor.com/Reviews/TopBuild-Reviews-E1092703.htm"',"TopBuildCorp"),</t>
  </si>
  <si>
    <t>('"https://www.glassdoor.com/Reviews/Two-Harbors-Investment-Reviews-E1382420.htm"',"TwoHarborsInvestmentCorp"),</t>
  </si>
  <si>
    <t>('""',"UnitedInsuranceHoldingsCorp"),</t>
  </si>
  <si>
    <t>('"https://www.glassdoor.com/Reviews/URANIUM-ENERGY-CORP-Reviews-E285368.htm"',"UraniumEnergyCorp"),</t>
  </si>
  <si>
    <t>('"https://www.glassdoor.com/Reviews/US-Foods-Reviews-E2856.htm"',"USFoodsHoldingCorp"),</t>
  </si>
  <si>
    <t>('"https://www.glassdoor.com/Reviews/Vince-Reviews-E397557.htm"',"VinceHoldingCorp"),</t>
  </si>
  <si>
    <t>('"https://www.glassdoor.com/Reviews/Vistra-Energy-Reviews-E1734879.htm"',"VistraEnergyCorp"),</t>
  </si>
  <si>
    <t>('"https://www.glassdoor.com/Reviews/Vonage-Reviews-E23019.htm"',"VonageHoldingsCorp"),</t>
  </si>
  <si>
    <t>('"https://www.glassdoor.com/Reviews/Reliance-Steel-Reviews-E3693.htm"',"RelianceSteel&amp;AluminumCo"),</t>
  </si>
  <si>
    <t>('"https://www.glassdoor.com/Reviews/Simpson-Strong-Tie-Reviews-E19534.htm"',"SimpsonManufacturingCo"),</t>
  </si>
  <si>
    <t>('"https://www.glassdoor.com/Reviews/Southwest-Airlines-Reviews-E611.htm"',"SouthwestAirlinesCo"),</t>
  </si>
  <si>
    <t>('"https://www.glassdoor.com/Reviews/Tejon-Ranch-Reviews-E1031.htm"',"TejonRanchCo"),</t>
  </si>
  <si>
    <t>('"https://www.glassdoor.com/Reviews/Kroger-Reviews-E386.htm"',"TheKrogerCo"),</t>
  </si>
  <si>
    <t>('"https://www.glassdoor.com/Reviews/Tiffany-and-Co-Reviews-E663.htm"',"Tiffany&amp;Co"),</t>
  </si>
  <si>
    <t>('"https://www.glassdoor.com/Reviews/W-R-Grace-and-Co-Reviews-E710.htm"',"W.R.Grace&amp;Co"),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</si>
</sst>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u val="singleAccounting"/>
      <sz val="8"/>
      <color indexed="8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8"/>
      <color indexed="8"/>
      <name val="Arial"/>
      <family val="2"/>
    </font>
    <font>
      <sz val="8"/>
      <name val="Arial"/>
      <family val="2"/>
    </font>
    <font>
      <sz val="8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2" borderId="0"/>
    <xf numFmtId="0" fontId="5" fillId="0" borderId="0"/>
  </cellStyleXfs>
  <cellXfs count="26">
    <xf numFmtId="0" fontId="0" fillId="0" borderId="0" xfId="0"/>
    <xf numFmtId="0" fontId="2" fillId="0" borderId="1" xfId="1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5" fillId="0" borderId="0" xfId="2" applyAlignment="1">
      <alignment horizontal="left" vertical="top"/>
    </xf>
    <xf numFmtId="0" fontId="6" fillId="0" borderId="0" xfId="0" applyFont="1"/>
    <xf numFmtId="0" fontId="5" fillId="3" borderId="0" xfId="2" applyFill="1" applyAlignment="1">
      <alignment horizontal="left" vertical="top"/>
    </xf>
    <xf numFmtId="0" fontId="5" fillId="4" borderId="0" xfId="2" applyFill="1" applyAlignment="1">
      <alignment horizontal="left" vertical="top"/>
    </xf>
    <xf numFmtId="0" fontId="5" fillId="5" borderId="0" xfId="2" applyFill="1" applyAlignment="1">
      <alignment horizontal="left" vertical="top"/>
    </xf>
    <xf numFmtId="0" fontId="6" fillId="0" borderId="3" xfId="0" applyFont="1" applyBorder="1"/>
    <xf numFmtId="0" fontId="6" fillId="3" borderId="0" xfId="0" applyFont="1" applyFill="1"/>
    <xf numFmtId="0" fontId="6" fillId="3" borderId="3" xfId="0" applyFont="1" applyFill="1" applyBorder="1"/>
    <xf numFmtId="0" fontId="6" fillId="4" borderId="0" xfId="0" applyFont="1" applyFill="1"/>
    <xf numFmtId="0" fontId="6" fillId="5" borderId="0" xfId="0" applyFont="1" applyFill="1"/>
    <xf numFmtId="0" fontId="6" fillId="0" borderId="0" xfId="0" applyFont="1" applyBorder="1"/>
    <xf numFmtId="0" fontId="6" fillId="3" borderId="0" xfId="0" applyFont="1" applyFill="1" applyBorder="1"/>
    <xf numFmtId="0" fontId="0" fillId="0" borderId="0" xfId="0" quotePrefix="1"/>
    <xf numFmtId="0" fontId="0" fillId="0" borderId="0" xfId="0" applyFont="1"/>
    <xf numFmtId="0" fontId="0" fillId="0" borderId="0" xfId="0" quotePrefix="1" applyFont="1"/>
    <xf numFmtId="0" fontId="6" fillId="4" borderId="0" xfId="0" applyFont="1" applyFill="1" applyBorder="1"/>
    <xf numFmtId="0" fontId="5" fillId="0" borderId="0" xfId="2" applyFill="1" applyAlignment="1">
      <alignment horizontal="left" vertical="top"/>
    </xf>
    <xf numFmtId="0" fontId="6" fillId="0" borderId="0" xfId="0" applyFont="1" applyFill="1"/>
    <xf numFmtId="0" fontId="5" fillId="6" borderId="0" xfId="2" applyFill="1" applyAlignment="1">
      <alignment horizontal="left" vertical="top"/>
    </xf>
    <xf numFmtId="0" fontId="6" fillId="6" borderId="0" xfId="0" applyFont="1" applyFill="1"/>
    <xf numFmtId="0" fontId="0" fillId="0" borderId="0" xfId="0" applyFill="1"/>
    <xf numFmtId="0" fontId="6" fillId="0" borderId="3" xfId="0" applyFont="1" applyFill="1" applyBorder="1"/>
    <xf numFmtId="0" fontId="7" fillId="0" borderId="0" xfId="0" applyFont="1" applyFill="1"/>
  </cellXfs>
  <cellStyles count="3">
    <cellStyle name="ColumnHeaderNormal" xfId="1"/>
    <cellStyle name="Normal" xfId="0" builtinId="0"/>
    <cellStyle name="TextNormal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glassdoor.com/Overview/Working-at-Pioneer-Bancorp-EI_IE3064164.11,26.htm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J2984"/>
  <sheetViews>
    <sheetView topLeftCell="H2954" zoomScale="115" zoomScaleNormal="115" workbookViewId="0">
      <selection activeCell="H2000" sqref="H2000:H2984"/>
    </sheetView>
  </sheetViews>
  <sheetFormatPr defaultColWidth="11.42578125" defaultRowHeight="15" x14ac:dyDescent="0.25"/>
  <cols>
    <col min="3" max="3" width="17.7109375" bestFit="1" customWidth="1"/>
    <col min="4" max="4" width="20.140625" customWidth="1"/>
    <col min="5" max="5" width="64.140625" customWidth="1"/>
    <col min="6" max="6" width="15.140625" bestFit="1" customWidth="1"/>
    <col min="8" max="8" width="255.7109375" bestFit="1" customWidth="1"/>
  </cols>
  <sheetData>
    <row r="1" spans="1:10" x14ac:dyDescent="0.25">
      <c r="D1" s="1" t="s">
        <v>9255</v>
      </c>
      <c r="E1" s="2" t="s">
        <v>11456</v>
      </c>
      <c r="F1" s="1" t="s">
        <v>0</v>
      </c>
    </row>
    <row r="2" spans="1:10" x14ac:dyDescent="0.25">
      <c r="D2" s="3" t="s">
        <v>421</v>
      </c>
      <c r="E2" s="4" t="s">
        <v>11521</v>
      </c>
      <c r="F2" s="3" t="s">
        <v>4837</v>
      </c>
      <c r="H2" s="15" t="s">
        <v>11522</v>
      </c>
      <c r="I2" s="15" t="s">
        <v>6322</v>
      </c>
    </row>
    <row r="3" spans="1:10" x14ac:dyDescent="0.25">
      <c r="D3" s="3" t="s">
        <v>9256</v>
      </c>
      <c r="E3" s="4" t="s">
        <v>6342</v>
      </c>
      <c r="F3" s="3" t="s">
        <v>4533</v>
      </c>
      <c r="H3" s="17" t="s">
        <v>11457</v>
      </c>
      <c r="I3" s="16"/>
      <c r="J3" s="15" t="s">
        <v>6322</v>
      </c>
    </row>
    <row r="4" spans="1:10" x14ac:dyDescent="0.25">
      <c r="D4" s="3" t="s">
        <v>9257</v>
      </c>
      <c r="E4" s="4" t="s">
        <v>2566</v>
      </c>
      <c r="F4" s="3" t="s">
        <v>5397</v>
      </c>
      <c r="H4" s="15" t="s">
        <v>11458</v>
      </c>
      <c r="J4" s="16"/>
    </row>
    <row r="5" spans="1:10" x14ac:dyDescent="0.25">
      <c r="D5" s="3" t="s">
        <v>9258</v>
      </c>
      <c r="E5" s="4" t="s">
        <v>1825</v>
      </c>
      <c r="F5" s="3" t="s">
        <v>4551</v>
      </c>
      <c r="H5" s="15" t="s">
        <v>11459</v>
      </c>
    </row>
    <row r="6" spans="1:10" x14ac:dyDescent="0.25">
      <c r="D6" s="5" t="s">
        <v>9259</v>
      </c>
      <c r="E6" s="9"/>
      <c r="F6" s="5" t="s">
        <v>6279</v>
      </c>
      <c r="H6" s="15" t="s">
        <v>11460</v>
      </c>
    </row>
    <row r="7" spans="1:10" x14ac:dyDescent="0.25">
      <c r="D7" s="3" t="s">
        <v>323</v>
      </c>
      <c r="E7" s="4" t="s">
        <v>1743</v>
      </c>
      <c r="F7" s="3" t="s">
        <v>4454</v>
      </c>
      <c r="H7" s="15" t="s">
        <v>6392</v>
      </c>
    </row>
    <row r="8" spans="1:10" x14ac:dyDescent="0.25">
      <c r="D8" s="3" t="s">
        <v>9260</v>
      </c>
      <c r="E8" s="4" t="s">
        <v>2890</v>
      </c>
      <c r="F8" s="3" t="s">
        <v>5771</v>
      </c>
      <c r="H8" s="17" t="s">
        <v>11461</v>
      </c>
    </row>
    <row r="9" spans="1:10" x14ac:dyDescent="0.25">
      <c r="D9" s="3" t="s">
        <v>9261</v>
      </c>
      <c r="E9" s="4" t="s">
        <v>918</v>
      </c>
      <c r="F9" s="3" t="s">
        <v>3568</v>
      </c>
      <c r="H9" s="15" t="s">
        <v>11462</v>
      </c>
    </row>
    <row r="10" spans="1:10" x14ac:dyDescent="0.25">
      <c r="A10" s="15"/>
      <c r="D10" s="3" t="s">
        <v>379</v>
      </c>
      <c r="E10" s="4" t="s">
        <v>1936</v>
      </c>
      <c r="F10" s="3" t="s">
        <v>4679</v>
      </c>
      <c r="H10" s="15" t="s">
        <v>6393</v>
      </c>
    </row>
    <row r="11" spans="1:10" x14ac:dyDescent="0.25">
      <c r="D11" s="3" t="s">
        <v>496</v>
      </c>
      <c r="E11" s="4" t="s">
        <v>2391</v>
      </c>
      <c r="F11" s="3" t="s">
        <v>5195</v>
      </c>
      <c r="H11" s="15" t="s">
        <v>6394</v>
      </c>
    </row>
    <row r="12" spans="1:10" x14ac:dyDescent="0.25">
      <c r="D12" s="3" t="s">
        <v>9262</v>
      </c>
      <c r="E12" s="4" t="s">
        <v>1571</v>
      </c>
      <c r="F12" s="3" t="s">
        <v>4268</v>
      </c>
      <c r="H12" s="15" t="s">
        <v>11463</v>
      </c>
    </row>
    <row r="13" spans="1:10" x14ac:dyDescent="0.25">
      <c r="C13" s="16"/>
      <c r="D13" s="3" t="s">
        <v>9263</v>
      </c>
      <c r="E13" s="4" t="s">
        <v>2941</v>
      </c>
      <c r="F13" s="3" t="s">
        <v>5833</v>
      </c>
      <c r="H13" s="17" t="s">
        <v>11464</v>
      </c>
    </row>
    <row r="14" spans="1:10" x14ac:dyDescent="0.25">
      <c r="D14" s="3" t="s">
        <v>253</v>
      </c>
      <c r="E14" s="4" t="s">
        <v>1475</v>
      </c>
      <c r="F14" s="3" t="s">
        <v>4170</v>
      </c>
      <c r="H14" s="15" t="s">
        <v>6395</v>
      </c>
    </row>
    <row r="15" spans="1:10" x14ac:dyDescent="0.25">
      <c r="D15" s="3" t="s">
        <v>9264</v>
      </c>
      <c r="E15" s="4" t="s">
        <v>2345</v>
      </c>
      <c r="F15" s="3" t="s">
        <v>5145</v>
      </c>
      <c r="H15" s="15" t="s">
        <v>11465</v>
      </c>
    </row>
    <row r="16" spans="1:10" x14ac:dyDescent="0.25">
      <c r="D16" s="3" t="s">
        <v>325</v>
      </c>
      <c r="E16" s="4" t="s">
        <v>1748</v>
      </c>
      <c r="F16" s="3" t="s">
        <v>4460</v>
      </c>
      <c r="H16" s="15" t="s">
        <v>6396</v>
      </c>
    </row>
    <row r="17" spans="4:8" x14ac:dyDescent="0.25">
      <c r="D17" s="3" t="s">
        <v>9265</v>
      </c>
      <c r="E17" s="4" t="s">
        <v>1061</v>
      </c>
      <c r="F17" s="3" t="s">
        <v>3721</v>
      </c>
      <c r="H17" s="15" t="s">
        <v>11466</v>
      </c>
    </row>
    <row r="18" spans="4:8" x14ac:dyDescent="0.25">
      <c r="D18" s="3" t="s">
        <v>129</v>
      </c>
      <c r="E18" s="4" t="s">
        <v>1069</v>
      </c>
      <c r="F18" s="3" t="s">
        <v>3729</v>
      </c>
      <c r="H18" s="15" t="s">
        <v>6397</v>
      </c>
    </row>
    <row r="19" spans="4:8" x14ac:dyDescent="0.25">
      <c r="D19" s="3" t="s">
        <v>9266</v>
      </c>
      <c r="E19" s="4" t="s">
        <v>3141</v>
      </c>
      <c r="F19" s="3" t="s">
        <v>6066</v>
      </c>
      <c r="H19" s="15" t="s">
        <v>11467</v>
      </c>
    </row>
    <row r="20" spans="4:8" x14ac:dyDescent="0.25">
      <c r="D20" s="3" t="s">
        <v>9267</v>
      </c>
      <c r="E20" s="4" t="s">
        <v>2636</v>
      </c>
      <c r="F20" s="3" t="s">
        <v>5474</v>
      </c>
      <c r="H20" s="15" t="s">
        <v>11468</v>
      </c>
    </row>
    <row r="21" spans="4:8" x14ac:dyDescent="0.25">
      <c r="D21" s="3" t="s">
        <v>52</v>
      </c>
      <c r="E21" s="4" t="s">
        <v>832</v>
      </c>
      <c r="F21" s="3" t="s">
        <v>3475</v>
      </c>
      <c r="H21" s="15" t="s">
        <v>6398</v>
      </c>
    </row>
    <row r="22" spans="4:8" x14ac:dyDescent="0.25">
      <c r="D22" s="3" t="s">
        <v>9268</v>
      </c>
      <c r="E22" s="4" t="s">
        <v>1786</v>
      </c>
      <c r="F22" s="3" t="s">
        <v>4503</v>
      </c>
      <c r="H22" s="15" t="s">
        <v>11469</v>
      </c>
    </row>
    <row r="23" spans="4:8" x14ac:dyDescent="0.25">
      <c r="D23" s="3" t="s">
        <v>9269</v>
      </c>
      <c r="E23" s="4" t="s">
        <v>3356</v>
      </c>
      <c r="F23" s="3" t="s">
        <v>6320</v>
      </c>
      <c r="H23" s="15" t="s">
        <v>11470</v>
      </c>
    </row>
    <row r="24" spans="4:8" x14ac:dyDescent="0.25">
      <c r="D24" s="3" t="s">
        <v>9270</v>
      </c>
      <c r="E24" s="4" t="s">
        <v>1222</v>
      </c>
      <c r="F24" s="3" t="s">
        <v>3887</v>
      </c>
      <c r="H24" s="15" t="s">
        <v>11471</v>
      </c>
    </row>
    <row r="25" spans="4:8" x14ac:dyDescent="0.25">
      <c r="D25" s="3" t="s">
        <v>9271</v>
      </c>
      <c r="E25" s="4" t="s">
        <v>3206</v>
      </c>
      <c r="F25" s="3" t="s">
        <v>6144</v>
      </c>
      <c r="H25" s="15" t="s">
        <v>11472</v>
      </c>
    </row>
    <row r="26" spans="4:8" x14ac:dyDescent="0.25">
      <c r="D26" s="3" t="s">
        <v>9272</v>
      </c>
      <c r="E26" s="4" t="s">
        <v>1961</v>
      </c>
      <c r="F26" s="3" t="s">
        <v>4706</v>
      </c>
      <c r="H26" s="15" t="s">
        <v>11473</v>
      </c>
    </row>
    <row r="27" spans="4:8" x14ac:dyDescent="0.25">
      <c r="D27" s="3" t="s">
        <v>9273</v>
      </c>
      <c r="E27" s="4" t="s">
        <v>1459</v>
      </c>
      <c r="F27" s="3" t="s">
        <v>4152</v>
      </c>
      <c r="H27" s="15" t="s">
        <v>11474</v>
      </c>
    </row>
    <row r="28" spans="4:8" x14ac:dyDescent="0.25">
      <c r="D28" s="3" t="s">
        <v>9274</v>
      </c>
      <c r="E28" s="4" t="s">
        <v>2629</v>
      </c>
      <c r="F28" s="3" t="s">
        <v>5467</v>
      </c>
      <c r="H28" s="15" t="s">
        <v>11475</v>
      </c>
    </row>
    <row r="29" spans="4:8" x14ac:dyDescent="0.25">
      <c r="D29" s="3" t="s">
        <v>9275</v>
      </c>
      <c r="E29" s="4" t="s">
        <v>2716</v>
      </c>
      <c r="F29" s="3" t="s">
        <v>5568</v>
      </c>
      <c r="H29" s="15" t="s">
        <v>11476</v>
      </c>
    </row>
    <row r="30" spans="4:8" x14ac:dyDescent="0.25">
      <c r="D30" s="3" t="s">
        <v>9276</v>
      </c>
      <c r="E30" s="4" t="s">
        <v>1030</v>
      </c>
      <c r="F30" s="3" t="s">
        <v>3689</v>
      </c>
      <c r="H30" s="15" t="s">
        <v>7148</v>
      </c>
    </row>
    <row r="31" spans="4:8" x14ac:dyDescent="0.25">
      <c r="D31" s="3" t="s">
        <v>6323</v>
      </c>
      <c r="E31" s="4" t="s">
        <v>839</v>
      </c>
      <c r="F31" s="3" t="s">
        <v>3482</v>
      </c>
      <c r="H31" s="15" t="s">
        <v>6399</v>
      </c>
    </row>
    <row r="32" spans="4:8" x14ac:dyDescent="0.25">
      <c r="D32" s="3" t="s">
        <v>9277</v>
      </c>
      <c r="E32" s="4" t="s">
        <v>2978</v>
      </c>
      <c r="F32" s="3" t="s">
        <v>5877</v>
      </c>
      <c r="H32" s="15" t="s">
        <v>7149</v>
      </c>
    </row>
    <row r="33" spans="3:8" x14ac:dyDescent="0.25">
      <c r="D33" s="3" t="s">
        <v>694</v>
      </c>
      <c r="E33" s="4" t="s">
        <v>3239</v>
      </c>
      <c r="F33" s="3" t="s">
        <v>6184</v>
      </c>
      <c r="H33" s="15" t="s">
        <v>6400</v>
      </c>
    </row>
    <row r="34" spans="3:8" x14ac:dyDescent="0.25">
      <c r="D34" s="3" t="s">
        <v>9278</v>
      </c>
      <c r="E34" s="4" t="s">
        <v>3266</v>
      </c>
      <c r="F34" s="3" t="s">
        <v>6217</v>
      </c>
      <c r="H34" s="15" t="s">
        <v>7150</v>
      </c>
    </row>
    <row r="35" spans="3:8" x14ac:dyDescent="0.25">
      <c r="D35" s="3" t="s">
        <v>9279</v>
      </c>
      <c r="E35" s="4" t="s">
        <v>3124</v>
      </c>
      <c r="F35" s="3" t="s">
        <v>6046</v>
      </c>
      <c r="H35" s="15" t="s">
        <v>7151</v>
      </c>
    </row>
    <row r="36" spans="3:8" x14ac:dyDescent="0.25">
      <c r="D36" s="3" t="s">
        <v>9280</v>
      </c>
      <c r="E36" s="4" t="s">
        <v>1981</v>
      </c>
      <c r="F36" s="3" t="s">
        <v>4727</v>
      </c>
      <c r="H36" s="15" t="s">
        <v>7152</v>
      </c>
    </row>
    <row r="37" spans="3:8" x14ac:dyDescent="0.25">
      <c r="D37" s="3" t="s">
        <v>9281</v>
      </c>
      <c r="E37" s="4" t="s">
        <v>3275</v>
      </c>
      <c r="F37" s="3" t="s">
        <v>6227</v>
      </c>
      <c r="H37" s="15" t="s">
        <v>7153</v>
      </c>
    </row>
    <row r="38" spans="3:8" x14ac:dyDescent="0.25">
      <c r="D38" s="3" t="s">
        <v>411</v>
      </c>
      <c r="E38" s="4" t="s">
        <v>2061</v>
      </c>
      <c r="F38" s="3" t="s">
        <v>4814</v>
      </c>
      <c r="H38" s="15" t="s">
        <v>6401</v>
      </c>
    </row>
    <row r="39" spans="3:8" x14ac:dyDescent="0.25">
      <c r="D39" s="3" t="s">
        <v>9282</v>
      </c>
      <c r="E39" s="4" t="s">
        <v>3314</v>
      </c>
      <c r="F39" s="3" t="s">
        <v>6274</v>
      </c>
      <c r="H39" s="15" t="s">
        <v>7154</v>
      </c>
    </row>
    <row r="40" spans="3:8" x14ac:dyDescent="0.25">
      <c r="D40" s="3" t="s">
        <v>9283</v>
      </c>
      <c r="E40" s="4" t="s">
        <v>1184</v>
      </c>
      <c r="F40" s="3" t="s">
        <v>3846</v>
      </c>
      <c r="H40" s="15" t="s">
        <v>7155</v>
      </c>
    </row>
    <row r="41" spans="3:8" x14ac:dyDescent="0.25">
      <c r="D41" s="3" t="s">
        <v>9284</v>
      </c>
      <c r="E41" s="4" t="s">
        <v>1157</v>
      </c>
      <c r="F41" s="3" t="s">
        <v>3818</v>
      </c>
      <c r="H41" s="15" t="s">
        <v>7156</v>
      </c>
    </row>
    <row r="42" spans="3:8" x14ac:dyDescent="0.25">
      <c r="C42" t="s">
        <v>6343</v>
      </c>
      <c r="D42" s="6" t="s">
        <v>9285</v>
      </c>
      <c r="E42" s="18" t="s">
        <v>1865</v>
      </c>
      <c r="F42" s="6" t="s">
        <v>4596</v>
      </c>
      <c r="H42" s="15" t="s">
        <v>7157</v>
      </c>
    </row>
    <row r="43" spans="3:8" x14ac:dyDescent="0.25">
      <c r="D43" s="3" t="s">
        <v>9286</v>
      </c>
      <c r="E43" s="4" t="s">
        <v>3176</v>
      </c>
      <c r="F43" s="3" t="s">
        <v>6108</v>
      </c>
      <c r="H43" s="15" t="s">
        <v>7158</v>
      </c>
    </row>
    <row r="44" spans="3:8" x14ac:dyDescent="0.25">
      <c r="D44" s="3" t="s">
        <v>9287</v>
      </c>
      <c r="E44" s="4" t="s">
        <v>1699</v>
      </c>
      <c r="F44" s="3" t="s">
        <v>4406</v>
      </c>
      <c r="H44" s="15" t="s">
        <v>7159</v>
      </c>
    </row>
    <row r="45" spans="3:8" x14ac:dyDescent="0.25">
      <c r="D45" s="3" t="s">
        <v>9288</v>
      </c>
      <c r="E45" s="4" t="s">
        <v>1129</v>
      </c>
      <c r="F45" s="3" t="s">
        <v>3790</v>
      </c>
      <c r="H45" s="15" t="s">
        <v>7160</v>
      </c>
    </row>
    <row r="46" spans="3:8" x14ac:dyDescent="0.25">
      <c r="D46" s="3" t="s">
        <v>9289</v>
      </c>
      <c r="E46" s="4" t="s">
        <v>2521</v>
      </c>
      <c r="F46" s="3" t="s">
        <v>5341</v>
      </c>
      <c r="H46" s="15" t="s">
        <v>7161</v>
      </c>
    </row>
    <row r="47" spans="3:8" x14ac:dyDescent="0.25">
      <c r="D47" s="3" t="s">
        <v>6324</v>
      </c>
      <c r="E47" s="13" t="s">
        <v>2319</v>
      </c>
      <c r="F47" s="3" t="s">
        <v>5115</v>
      </c>
      <c r="H47" s="15" t="s">
        <v>6402</v>
      </c>
    </row>
    <row r="48" spans="3:8" x14ac:dyDescent="0.25">
      <c r="D48" s="3" t="s">
        <v>9290</v>
      </c>
      <c r="E48" s="4" t="s">
        <v>3197</v>
      </c>
      <c r="F48" s="3" t="s">
        <v>6132</v>
      </c>
      <c r="H48" s="15" t="s">
        <v>7162</v>
      </c>
    </row>
    <row r="49" spans="3:8" x14ac:dyDescent="0.25">
      <c r="D49" s="3" t="s">
        <v>20</v>
      </c>
      <c r="E49" s="4" t="s">
        <v>753</v>
      </c>
      <c r="F49" s="3" t="s">
        <v>3392</v>
      </c>
      <c r="H49" s="15" t="s">
        <v>6403</v>
      </c>
    </row>
    <row r="50" spans="3:8" x14ac:dyDescent="0.25">
      <c r="C50" t="s">
        <v>6343</v>
      </c>
      <c r="D50" s="6" t="s">
        <v>618</v>
      </c>
      <c r="E50" s="11" t="s">
        <v>2956</v>
      </c>
      <c r="F50" s="6" t="s">
        <v>5851</v>
      </c>
      <c r="H50" s="15" t="s">
        <v>6404</v>
      </c>
    </row>
    <row r="51" spans="3:8" x14ac:dyDescent="0.25">
      <c r="C51" s="19"/>
      <c r="D51" s="3" t="s">
        <v>9291</v>
      </c>
      <c r="E51" s="4" t="s">
        <v>1756</v>
      </c>
      <c r="F51" s="3" t="s">
        <v>4469</v>
      </c>
      <c r="H51" s="15" t="s">
        <v>7163</v>
      </c>
    </row>
    <row r="52" spans="3:8" x14ac:dyDescent="0.25">
      <c r="D52" s="3" t="s">
        <v>551</v>
      </c>
      <c r="E52" s="4" t="s">
        <v>2653</v>
      </c>
      <c r="F52" s="3" t="s">
        <v>5493</v>
      </c>
      <c r="H52" s="15" t="s">
        <v>6405</v>
      </c>
    </row>
    <row r="53" spans="3:8" x14ac:dyDescent="0.25">
      <c r="D53" s="3" t="s">
        <v>9292</v>
      </c>
      <c r="E53" s="4" t="s">
        <v>3175</v>
      </c>
      <c r="F53" s="3" t="s">
        <v>6105</v>
      </c>
      <c r="H53" s="15" t="s">
        <v>7164</v>
      </c>
    </row>
    <row r="54" spans="3:8" x14ac:dyDescent="0.25">
      <c r="D54" s="3" t="s">
        <v>9293</v>
      </c>
      <c r="E54" s="4" t="s">
        <v>954</v>
      </c>
      <c r="F54" s="3" t="s">
        <v>3608</v>
      </c>
      <c r="H54" s="15" t="s">
        <v>7165</v>
      </c>
    </row>
    <row r="55" spans="3:8" x14ac:dyDescent="0.25">
      <c r="D55" s="3" t="s">
        <v>9294</v>
      </c>
      <c r="E55" s="4" t="s">
        <v>1738</v>
      </c>
      <c r="F55" s="3" t="s">
        <v>4449</v>
      </c>
      <c r="H55" s="15" t="s">
        <v>7166</v>
      </c>
    </row>
    <row r="56" spans="3:8" x14ac:dyDescent="0.25">
      <c r="D56" s="3" t="s">
        <v>9295</v>
      </c>
      <c r="E56" s="4" t="s">
        <v>1603</v>
      </c>
      <c r="F56" s="3" t="s">
        <v>4303</v>
      </c>
      <c r="H56" s="15" t="s">
        <v>7167</v>
      </c>
    </row>
    <row r="57" spans="3:8" x14ac:dyDescent="0.25">
      <c r="D57" s="3" t="s">
        <v>9296</v>
      </c>
      <c r="E57" s="4" t="s">
        <v>3026</v>
      </c>
      <c r="F57" s="3" t="s">
        <v>5932</v>
      </c>
      <c r="H57" s="15" t="s">
        <v>7168</v>
      </c>
    </row>
    <row r="58" spans="3:8" x14ac:dyDescent="0.25">
      <c r="D58" s="3" t="s">
        <v>9297</v>
      </c>
      <c r="E58" s="4" t="s">
        <v>1300</v>
      </c>
      <c r="F58" s="3" t="s">
        <v>3969</v>
      </c>
      <c r="H58" s="15" t="s">
        <v>7169</v>
      </c>
    </row>
    <row r="59" spans="3:8" x14ac:dyDescent="0.25">
      <c r="D59" s="3" t="s">
        <v>9298</v>
      </c>
      <c r="E59" s="4" t="s">
        <v>1367</v>
      </c>
      <c r="F59" s="3" t="s">
        <v>4049</v>
      </c>
      <c r="H59" s="15" t="s">
        <v>7170</v>
      </c>
    </row>
    <row r="60" spans="3:8" x14ac:dyDescent="0.25">
      <c r="D60" s="3" t="s">
        <v>541</v>
      </c>
      <c r="E60" s="4" t="s">
        <v>2613</v>
      </c>
      <c r="F60" s="3" t="s">
        <v>5449</v>
      </c>
      <c r="H60" s="15" t="s">
        <v>6406</v>
      </c>
    </row>
    <row r="61" spans="3:8" x14ac:dyDescent="0.25">
      <c r="D61" s="3" t="s">
        <v>9299</v>
      </c>
      <c r="E61" s="4" t="s">
        <v>2242</v>
      </c>
      <c r="F61" s="3" t="s">
        <v>5024</v>
      </c>
      <c r="H61" s="15" t="s">
        <v>7171</v>
      </c>
    </row>
    <row r="62" spans="3:8" x14ac:dyDescent="0.25">
      <c r="D62" s="3" t="s">
        <v>335</v>
      </c>
      <c r="E62" s="4" t="s">
        <v>1779</v>
      </c>
      <c r="F62" s="3" t="s">
        <v>4494</v>
      </c>
      <c r="H62" s="15" t="s">
        <v>6407</v>
      </c>
    </row>
    <row r="63" spans="3:8" x14ac:dyDescent="0.25">
      <c r="D63" s="3" t="s">
        <v>521</v>
      </c>
      <c r="E63" s="4" t="s">
        <v>2515</v>
      </c>
      <c r="F63" s="3" t="s">
        <v>5335</v>
      </c>
      <c r="H63" s="15" t="s">
        <v>6408</v>
      </c>
    </row>
    <row r="64" spans="3:8" x14ac:dyDescent="0.25">
      <c r="D64" s="3" t="s">
        <v>9300</v>
      </c>
      <c r="E64" s="4" t="s">
        <v>2904</v>
      </c>
      <c r="F64" s="3" t="s">
        <v>5787</v>
      </c>
      <c r="H64" s="15" t="s">
        <v>7172</v>
      </c>
    </row>
    <row r="65" spans="4:8" x14ac:dyDescent="0.25">
      <c r="D65" s="3" t="s">
        <v>9301</v>
      </c>
      <c r="E65" s="4" t="s">
        <v>2362</v>
      </c>
      <c r="F65" s="3" t="s">
        <v>5164</v>
      </c>
      <c r="H65" s="15" t="s">
        <v>7173</v>
      </c>
    </row>
    <row r="66" spans="4:8" x14ac:dyDescent="0.25">
      <c r="D66" s="3" t="s">
        <v>9302</v>
      </c>
      <c r="E66" s="4" t="s">
        <v>1598</v>
      </c>
      <c r="F66" s="3" t="s">
        <v>4298</v>
      </c>
      <c r="H66" s="15" t="s">
        <v>7174</v>
      </c>
    </row>
    <row r="67" spans="4:8" x14ac:dyDescent="0.25">
      <c r="D67" s="3" t="s">
        <v>200</v>
      </c>
      <c r="E67" s="4" t="s">
        <v>1304</v>
      </c>
      <c r="F67" s="3" t="s">
        <v>3973</v>
      </c>
      <c r="H67" s="15" t="s">
        <v>6409</v>
      </c>
    </row>
    <row r="68" spans="4:8" x14ac:dyDescent="0.25">
      <c r="D68" s="3" t="s">
        <v>9303</v>
      </c>
      <c r="E68" s="4" t="s">
        <v>1284</v>
      </c>
      <c r="F68" s="3" t="s">
        <v>3951</v>
      </c>
      <c r="H68" s="15" t="s">
        <v>7175</v>
      </c>
    </row>
    <row r="69" spans="4:8" x14ac:dyDescent="0.25">
      <c r="D69" s="3" t="s">
        <v>9304</v>
      </c>
      <c r="E69" s="4" t="s">
        <v>3224</v>
      </c>
      <c r="F69" s="3" t="s">
        <v>6168</v>
      </c>
      <c r="H69" s="15" t="s">
        <v>7176</v>
      </c>
    </row>
    <row r="70" spans="4:8" x14ac:dyDescent="0.25">
      <c r="D70" s="3" t="s">
        <v>320</v>
      </c>
      <c r="E70" s="4" t="s">
        <v>1732</v>
      </c>
      <c r="F70" s="3" t="s">
        <v>4443</v>
      </c>
      <c r="H70" s="15" t="s">
        <v>6410</v>
      </c>
    </row>
    <row r="71" spans="4:8" x14ac:dyDescent="0.25">
      <c r="D71" s="5" t="s">
        <v>9305</v>
      </c>
      <c r="E71" s="9"/>
      <c r="F71" s="5" t="s">
        <v>6151</v>
      </c>
      <c r="H71" s="15" t="s">
        <v>7177</v>
      </c>
    </row>
    <row r="72" spans="4:8" x14ac:dyDescent="0.25">
      <c r="D72" s="3" t="s">
        <v>256</v>
      </c>
      <c r="E72" s="4" t="s">
        <v>1482</v>
      </c>
      <c r="F72" s="3" t="s">
        <v>4177</v>
      </c>
      <c r="H72" s="15" t="s">
        <v>6411</v>
      </c>
    </row>
    <row r="73" spans="4:8" x14ac:dyDescent="0.25">
      <c r="D73" s="3" t="s">
        <v>684</v>
      </c>
      <c r="E73" s="4" t="s">
        <v>3204</v>
      </c>
      <c r="F73" s="3" t="s">
        <v>6142</v>
      </c>
      <c r="H73" s="17" t="s">
        <v>6412</v>
      </c>
    </row>
    <row r="74" spans="4:8" x14ac:dyDescent="0.25">
      <c r="D74" s="3" t="s">
        <v>9306</v>
      </c>
      <c r="E74" s="4" t="s">
        <v>3321</v>
      </c>
      <c r="F74" s="3" t="s">
        <v>6282</v>
      </c>
      <c r="H74" s="15" t="s">
        <v>7178</v>
      </c>
    </row>
    <row r="75" spans="4:8" x14ac:dyDescent="0.25">
      <c r="D75" s="3" t="s">
        <v>9307</v>
      </c>
      <c r="E75" s="4" t="s">
        <v>1125</v>
      </c>
      <c r="F75" s="3" t="s">
        <v>3786</v>
      </c>
      <c r="H75" s="15" t="s">
        <v>7179</v>
      </c>
    </row>
    <row r="76" spans="4:8" x14ac:dyDescent="0.25">
      <c r="D76" s="3" t="s">
        <v>465</v>
      </c>
      <c r="E76" s="4" t="s">
        <v>2250</v>
      </c>
      <c r="F76" s="3" t="s">
        <v>5034</v>
      </c>
      <c r="H76" s="15" t="s">
        <v>6413</v>
      </c>
    </row>
    <row r="77" spans="4:8" x14ac:dyDescent="0.25">
      <c r="D77" s="3" t="s">
        <v>9308</v>
      </c>
      <c r="E77" s="4" t="s">
        <v>1495</v>
      </c>
      <c r="F77" s="3" t="s">
        <v>4190</v>
      </c>
      <c r="H77" s="15" t="s">
        <v>7180</v>
      </c>
    </row>
    <row r="78" spans="4:8" x14ac:dyDescent="0.25">
      <c r="D78" s="3" t="s">
        <v>9309</v>
      </c>
      <c r="E78" s="4" t="s">
        <v>2499</v>
      </c>
      <c r="F78" s="3" t="s">
        <v>5315</v>
      </c>
      <c r="H78" s="15" t="s">
        <v>7181</v>
      </c>
    </row>
    <row r="79" spans="4:8" x14ac:dyDescent="0.25">
      <c r="D79" s="3" t="s">
        <v>9310</v>
      </c>
      <c r="E79" s="4" t="s">
        <v>1321</v>
      </c>
      <c r="F79" s="3" t="s">
        <v>3994</v>
      </c>
      <c r="H79" s="15" t="s">
        <v>7182</v>
      </c>
    </row>
    <row r="80" spans="4:8" x14ac:dyDescent="0.25">
      <c r="D80" s="3" t="s">
        <v>9311</v>
      </c>
      <c r="E80" s="4" t="s">
        <v>2266</v>
      </c>
      <c r="F80" s="3" t="s">
        <v>5056</v>
      </c>
      <c r="H80" s="15" t="s">
        <v>7183</v>
      </c>
    </row>
    <row r="81" spans="3:8" x14ac:dyDescent="0.25">
      <c r="D81" s="3" t="s">
        <v>9312</v>
      </c>
      <c r="E81" s="4" t="s">
        <v>2046</v>
      </c>
      <c r="F81" s="3" t="s">
        <v>4797</v>
      </c>
      <c r="H81" s="15" t="s">
        <v>7184</v>
      </c>
    </row>
    <row r="82" spans="3:8" x14ac:dyDescent="0.25">
      <c r="D82" s="3" t="s">
        <v>9313</v>
      </c>
      <c r="E82" s="4" t="s">
        <v>801</v>
      </c>
      <c r="F82" s="3" t="s">
        <v>3444</v>
      </c>
      <c r="H82" s="15" t="s">
        <v>7185</v>
      </c>
    </row>
    <row r="83" spans="3:8" x14ac:dyDescent="0.25">
      <c r="D83" s="3" t="s">
        <v>9314</v>
      </c>
      <c r="E83" s="4" t="s">
        <v>2134</v>
      </c>
      <c r="F83" s="3" t="s">
        <v>4902</v>
      </c>
      <c r="H83" s="15" t="s">
        <v>7186</v>
      </c>
    </row>
    <row r="84" spans="3:8" x14ac:dyDescent="0.25">
      <c r="D84" s="3" t="s">
        <v>585</v>
      </c>
      <c r="E84" s="4" t="s">
        <v>2799</v>
      </c>
      <c r="F84" s="3" t="s">
        <v>5665</v>
      </c>
      <c r="H84" s="15" t="s">
        <v>6414</v>
      </c>
    </row>
    <row r="85" spans="3:8" x14ac:dyDescent="0.25">
      <c r="D85" s="3" t="s">
        <v>9315</v>
      </c>
      <c r="E85" s="4" t="s">
        <v>1034</v>
      </c>
      <c r="F85" s="3" t="s">
        <v>3693</v>
      </c>
      <c r="H85" s="15" t="s">
        <v>7187</v>
      </c>
    </row>
    <row r="86" spans="3:8" x14ac:dyDescent="0.25">
      <c r="D86" s="3" t="s">
        <v>9316</v>
      </c>
      <c r="E86" s="4" t="s">
        <v>2375</v>
      </c>
      <c r="F86" s="3" t="s">
        <v>5177</v>
      </c>
      <c r="H86" s="15" t="s">
        <v>7188</v>
      </c>
    </row>
    <row r="87" spans="3:8" x14ac:dyDescent="0.25">
      <c r="D87" s="3" t="s">
        <v>9317</v>
      </c>
      <c r="E87" s="25" t="s">
        <v>2514</v>
      </c>
      <c r="F87" s="3" t="s">
        <v>5334</v>
      </c>
      <c r="H87" s="15" t="s">
        <v>7189</v>
      </c>
    </row>
    <row r="88" spans="3:8" x14ac:dyDescent="0.25">
      <c r="D88" s="5" t="s">
        <v>9318</v>
      </c>
      <c r="E88" s="9"/>
      <c r="F88" s="5" t="s">
        <v>4794</v>
      </c>
      <c r="H88" s="15" t="s">
        <v>7190</v>
      </c>
    </row>
    <row r="89" spans="3:8" x14ac:dyDescent="0.25">
      <c r="D89" s="3" t="s">
        <v>721</v>
      </c>
      <c r="E89" s="4" t="s">
        <v>3350</v>
      </c>
      <c r="F89" s="3" t="s">
        <v>6314</v>
      </c>
      <c r="H89" s="15" t="s">
        <v>6415</v>
      </c>
    </row>
    <row r="90" spans="3:8" x14ac:dyDescent="0.25">
      <c r="D90" s="3" t="s">
        <v>9319</v>
      </c>
      <c r="E90" s="4" t="s">
        <v>2845</v>
      </c>
      <c r="F90" s="3" t="s">
        <v>5717</v>
      </c>
      <c r="H90" s="15" t="s">
        <v>7191</v>
      </c>
    </row>
    <row r="91" spans="3:8" x14ac:dyDescent="0.25">
      <c r="D91" s="3" t="s">
        <v>9320</v>
      </c>
      <c r="E91" s="4" t="s">
        <v>1101</v>
      </c>
      <c r="F91" s="3" t="s">
        <v>3762</v>
      </c>
      <c r="H91" s="15" t="s">
        <v>7192</v>
      </c>
    </row>
    <row r="92" spans="3:8" x14ac:dyDescent="0.25">
      <c r="D92" s="3" t="s">
        <v>9321</v>
      </c>
      <c r="E92" s="4" t="s">
        <v>11523</v>
      </c>
      <c r="F92" s="3" t="s">
        <v>4124</v>
      </c>
      <c r="H92" s="15" t="s">
        <v>11524</v>
      </c>
    </row>
    <row r="93" spans="3:8" x14ac:dyDescent="0.25">
      <c r="C93" t="s">
        <v>6343</v>
      </c>
      <c r="D93" s="6" t="s">
        <v>9322</v>
      </c>
      <c r="E93" s="11" t="s">
        <v>6344</v>
      </c>
      <c r="F93" s="6" t="s">
        <v>4633</v>
      </c>
      <c r="H93" s="15" t="s">
        <v>7193</v>
      </c>
    </row>
    <row r="94" spans="3:8" x14ac:dyDescent="0.25">
      <c r="D94" s="3" t="s">
        <v>9323</v>
      </c>
      <c r="E94" s="4" t="s">
        <v>1428</v>
      </c>
      <c r="F94" s="3" t="s">
        <v>4118</v>
      </c>
      <c r="H94" s="15" t="s">
        <v>7194</v>
      </c>
    </row>
    <row r="95" spans="3:8" x14ac:dyDescent="0.25">
      <c r="D95" s="3" t="s">
        <v>201</v>
      </c>
      <c r="E95" s="4" t="s">
        <v>1309</v>
      </c>
      <c r="F95" s="3" t="s">
        <v>3980</v>
      </c>
      <c r="H95" s="15" t="s">
        <v>6416</v>
      </c>
    </row>
    <row r="96" spans="3:8" x14ac:dyDescent="0.25">
      <c r="D96" s="5" t="s">
        <v>9324</v>
      </c>
      <c r="E96" s="9"/>
      <c r="F96" s="5" t="s">
        <v>4645</v>
      </c>
      <c r="H96" s="15" t="s">
        <v>7195</v>
      </c>
    </row>
    <row r="97" spans="4:8" x14ac:dyDescent="0.25">
      <c r="D97" s="3" t="s">
        <v>605</v>
      </c>
      <c r="E97" s="4" t="s">
        <v>2895</v>
      </c>
      <c r="F97" s="3" t="s">
        <v>5778</v>
      </c>
      <c r="H97" s="15" t="s">
        <v>6417</v>
      </c>
    </row>
    <row r="98" spans="4:8" x14ac:dyDescent="0.25">
      <c r="D98" s="5" t="s">
        <v>9325</v>
      </c>
      <c r="E98" s="9"/>
      <c r="F98" s="5" t="s">
        <v>6034</v>
      </c>
      <c r="H98" s="15" t="s">
        <v>7196</v>
      </c>
    </row>
    <row r="99" spans="4:8" x14ac:dyDescent="0.25">
      <c r="D99" s="3" t="s">
        <v>357</v>
      </c>
      <c r="E99" s="4" t="s">
        <v>1872</v>
      </c>
      <c r="F99" s="3" t="s">
        <v>4604</v>
      </c>
      <c r="H99" s="15" t="s">
        <v>6418</v>
      </c>
    </row>
    <row r="100" spans="4:8" x14ac:dyDescent="0.25">
      <c r="D100" s="3" t="s">
        <v>9326</v>
      </c>
      <c r="E100" s="4" t="s">
        <v>2269</v>
      </c>
      <c r="F100" s="3" t="s">
        <v>5059</v>
      </c>
      <c r="H100" s="15" t="s">
        <v>7197</v>
      </c>
    </row>
    <row r="101" spans="4:8" x14ac:dyDescent="0.25">
      <c r="D101" s="3" t="s">
        <v>9327</v>
      </c>
      <c r="E101" s="4" t="s">
        <v>2663</v>
      </c>
      <c r="F101" s="3" t="s">
        <v>5506</v>
      </c>
      <c r="H101" s="15" t="s">
        <v>7198</v>
      </c>
    </row>
    <row r="102" spans="4:8" x14ac:dyDescent="0.25">
      <c r="D102" s="3" t="s">
        <v>41</v>
      </c>
      <c r="E102" s="4" t="s">
        <v>800</v>
      </c>
      <c r="F102" s="3" t="s">
        <v>3443</v>
      </c>
      <c r="H102" s="15" t="s">
        <v>6419</v>
      </c>
    </row>
    <row r="103" spans="4:8" x14ac:dyDescent="0.25">
      <c r="D103" s="3" t="s">
        <v>9328</v>
      </c>
      <c r="E103" s="4" t="s">
        <v>909</v>
      </c>
      <c r="F103" s="3" t="s">
        <v>3559</v>
      </c>
      <c r="H103" s="15" t="s">
        <v>7199</v>
      </c>
    </row>
    <row r="104" spans="4:8" x14ac:dyDescent="0.25">
      <c r="D104" s="3" t="s">
        <v>9329</v>
      </c>
      <c r="E104" s="4" t="s">
        <v>1012</v>
      </c>
      <c r="F104" s="3" t="s">
        <v>3671</v>
      </c>
      <c r="H104" s="15" t="s">
        <v>7200</v>
      </c>
    </row>
    <row r="105" spans="4:8" x14ac:dyDescent="0.25">
      <c r="D105" s="3" t="s">
        <v>350</v>
      </c>
      <c r="E105" s="4" t="s">
        <v>1847</v>
      </c>
      <c r="F105" s="3" t="s">
        <v>4575</v>
      </c>
      <c r="H105" s="15" t="s">
        <v>6420</v>
      </c>
    </row>
    <row r="106" spans="4:8" x14ac:dyDescent="0.25">
      <c r="D106" s="3" t="s">
        <v>9330</v>
      </c>
      <c r="E106" s="4" t="s">
        <v>814</v>
      </c>
      <c r="F106" s="3" t="s">
        <v>3457</v>
      </c>
      <c r="H106" s="15" t="s">
        <v>7201</v>
      </c>
    </row>
    <row r="107" spans="4:8" x14ac:dyDescent="0.25">
      <c r="D107" s="3" t="s">
        <v>6325</v>
      </c>
      <c r="E107" s="4" t="s">
        <v>2354</v>
      </c>
      <c r="F107" s="3" t="s">
        <v>5155</v>
      </c>
      <c r="H107" s="15" t="s">
        <v>6421</v>
      </c>
    </row>
    <row r="108" spans="4:8" x14ac:dyDescent="0.25">
      <c r="D108" s="3" t="s">
        <v>178</v>
      </c>
      <c r="E108" s="4" t="s">
        <v>1246</v>
      </c>
      <c r="F108" s="3" t="s">
        <v>3912</v>
      </c>
      <c r="H108" s="15" t="s">
        <v>6422</v>
      </c>
    </row>
    <row r="109" spans="4:8" x14ac:dyDescent="0.25">
      <c r="D109" s="3" t="s">
        <v>13</v>
      </c>
      <c r="E109" s="4" t="s">
        <v>742</v>
      </c>
      <c r="F109" s="3" t="s">
        <v>3380</v>
      </c>
      <c r="H109" s="15" t="s">
        <v>6423</v>
      </c>
    </row>
    <row r="110" spans="4:8" x14ac:dyDescent="0.25">
      <c r="D110" s="3" t="s">
        <v>9331</v>
      </c>
      <c r="E110" s="4" t="s">
        <v>2891</v>
      </c>
      <c r="F110" s="3" t="s">
        <v>5773</v>
      </c>
      <c r="H110" s="15" t="s">
        <v>7202</v>
      </c>
    </row>
    <row r="111" spans="4:8" x14ac:dyDescent="0.25">
      <c r="D111" s="3" t="s">
        <v>9332</v>
      </c>
      <c r="E111" s="13" t="s">
        <v>2045</v>
      </c>
      <c r="F111" s="3" t="s">
        <v>4796</v>
      </c>
      <c r="H111" s="15" t="s">
        <v>7203</v>
      </c>
    </row>
    <row r="112" spans="4:8" x14ac:dyDescent="0.25">
      <c r="D112" s="3" t="s">
        <v>9333</v>
      </c>
      <c r="E112" s="4" t="s">
        <v>1171</v>
      </c>
      <c r="F112" s="3" t="s">
        <v>3833</v>
      </c>
      <c r="H112" s="15" t="s">
        <v>7204</v>
      </c>
    </row>
    <row r="113" spans="2:8" x14ac:dyDescent="0.25">
      <c r="D113" s="3" t="s">
        <v>6326</v>
      </c>
      <c r="E113" s="4" t="s">
        <v>1051</v>
      </c>
      <c r="F113" s="3" t="s">
        <v>3711</v>
      </c>
      <c r="H113" s="15" t="s">
        <v>6424</v>
      </c>
    </row>
    <row r="114" spans="2:8" x14ac:dyDescent="0.25">
      <c r="D114" s="3" t="s">
        <v>236</v>
      </c>
      <c r="E114" s="4" t="s">
        <v>1423</v>
      </c>
      <c r="F114" s="3" t="s">
        <v>4112</v>
      </c>
      <c r="H114" s="15" t="s">
        <v>6425</v>
      </c>
    </row>
    <row r="115" spans="2:8" x14ac:dyDescent="0.25">
      <c r="D115" s="3" t="s">
        <v>9334</v>
      </c>
      <c r="E115" s="4" t="s">
        <v>1590</v>
      </c>
      <c r="F115" s="3" t="s">
        <v>4289</v>
      </c>
      <c r="H115" s="15" t="s">
        <v>7205</v>
      </c>
    </row>
    <row r="116" spans="2:8" x14ac:dyDescent="0.25">
      <c r="D116" s="3" t="s">
        <v>9335</v>
      </c>
      <c r="E116" s="8" t="s">
        <v>1476</v>
      </c>
      <c r="F116" s="3" t="s">
        <v>4171</v>
      </c>
      <c r="H116" s="15" t="s">
        <v>7206</v>
      </c>
    </row>
    <row r="117" spans="2:8" x14ac:dyDescent="0.25">
      <c r="D117" s="3" t="s">
        <v>9336</v>
      </c>
      <c r="E117" s="4" t="s">
        <v>1833</v>
      </c>
      <c r="F117" s="3" t="s">
        <v>4561</v>
      </c>
      <c r="H117" s="15" t="s">
        <v>7207</v>
      </c>
    </row>
    <row r="118" spans="2:8" x14ac:dyDescent="0.25">
      <c r="D118" s="3" t="s">
        <v>9337</v>
      </c>
      <c r="E118" s="4" t="s">
        <v>11525</v>
      </c>
      <c r="F118" s="3" t="s">
        <v>4410</v>
      </c>
      <c r="H118" s="15" t="s">
        <v>11526</v>
      </c>
    </row>
    <row r="119" spans="2:8" x14ac:dyDescent="0.25">
      <c r="B119" s="16"/>
      <c r="D119" s="3" t="s">
        <v>9338</v>
      </c>
      <c r="E119" s="4" t="s">
        <v>1537</v>
      </c>
      <c r="F119" s="3" t="s">
        <v>4232</v>
      </c>
      <c r="H119" s="15" t="s">
        <v>7208</v>
      </c>
    </row>
    <row r="120" spans="2:8" x14ac:dyDescent="0.25">
      <c r="D120" s="3" t="s">
        <v>9339</v>
      </c>
      <c r="E120" s="4" t="s">
        <v>2966</v>
      </c>
      <c r="F120" s="3" t="s">
        <v>5863</v>
      </c>
      <c r="H120" s="15" t="s">
        <v>7209</v>
      </c>
    </row>
    <row r="121" spans="2:8" x14ac:dyDescent="0.25">
      <c r="D121" s="3" t="s">
        <v>9340</v>
      </c>
      <c r="E121" s="4" t="s">
        <v>2343</v>
      </c>
      <c r="F121" s="3" t="s">
        <v>5142</v>
      </c>
      <c r="H121" s="15" t="s">
        <v>7210</v>
      </c>
    </row>
    <row r="122" spans="2:8" x14ac:dyDescent="0.25">
      <c r="D122" s="3" t="s">
        <v>9341</v>
      </c>
      <c r="E122" s="4" t="s">
        <v>917</v>
      </c>
      <c r="F122" s="3" t="s">
        <v>3567</v>
      </c>
      <c r="H122" s="15" t="s">
        <v>7211</v>
      </c>
    </row>
    <row r="123" spans="2:8" x14ac:dyDescent="0.25">
      <c r="D123" s="3" t="s">
        <v>9342</v>
      </c>
      <c r="E123" s="4" t="s">
        <v>2703</v>
      </c>
      <c r="F123" s="3" t="s">
        <v>5552</v>
      </c>
      <c r="H123" s="15" t="s">
        <v>7212</v>
      </c>
    </row>
    <row r="124" spans="2:8" x14ac:dyDescent="0.25">
      <c r="C124" t="s">
        <v>6343</v>
      </c>
      <c r="D124" s="6" t="s">
        <v>9343</v>
      </c>
      <c r="E124" s="11" t="s">
        <v>3095</v>
      </c>
      <c r="F124" s="6" t="s">
        <v>6010</v>
      </c>
      <c r="H124" s="15" t="s">
        <v>7213</v>
      </c>
    </row>
    <row r="125" spans="2:8" x14ac:dyDescent="0.25">
      <c r="D125" s="3" t="s">
        <v>9344</v>
      </c>
      <c r="E125" s="4" t="s">
        <v>1755</v>
      </c>
      <c r="F125" s="3" t="s">
        <v>4468</v>
      </c>
      <c r="H125" s="15" t="s">
        <v>7214</v>
      </c>
    </row>
    <row r="126" spans="2:8" x14ac:dyDescent="0.25">
      <c r="D126" s="3" t="s">
        <v>91</v>
      </c>
      <c r="E126" s="4" t="s">
        <v>944</v>
      </c>
      <c r="F126" s="3" t="s">
        <v>3596</v>
      </c>
      <c r="H126" s="15" t="s">
        <v>6426</v>
      </c>
    </row>
    <row r="127" spans="2:8" x14ac:dyDescent="0.25">
      <c r="D127" s="3" t="s">
        <v>9345</v>
      </c>
      <c r="E127" s="4" t="s">
        <v>2021</v>
      </c>
      <c r="F127" s="3" t="s">
        <v>4768</v>
      </c>
      <c r="H127" s="15" t="s">
        <v>7215</v>
      </c>
    </row>
    <row r="128" spans="2:8" x14ac:dyDescent="0.25">
      <c r="D128" s="3" t="s">
        <v>9346</v>
      </c>
      <c r="E128" s="4" t="s">
        <v>2812</v>
      </c>
      <c r="F128" s="3" t="s">
        <v>5679</v>
      </c>
      <c r="H128" s="15" t="s">
        <v>7216</v>
      </c>
    </row>
    <row r="129" spans="4:8" x14ac:dyDescent="0.25">
      <c r="D129" s="3" t="s">
        <v>9347</v>
      </c>
      <c r="E129" s="4" t="s">
        <v>1950</v>
      </c>
      <c r="F129" s="3" t="s">
        <v>4695</v>
      </c>
      <c r="H129" s="15" t="s">
        <v>7217</v>
      </c>
    </row>
    <row r="130" spans="4:8" x14ac:dyDescent="0.25">
      <c r="D130" s="3" t="s">
        <v>9348</v>
      </c>
      <c r="E130" s="4" t="s">
        <v>1650</v>
      </c>
      <c r="F130" s="3" t="s">
        <v>4353</v>
      </c>
      <c r="H130" s="15" t="s">
        <v>7218</v>
      </c>
    </row>
    <row r="131" spans="4:8" x14ac:dyDescent="0.25">
      <c r="D131" s="5" t="s">
        <v>9349</v>
      </c>
      <c r="E131" s="9"/>
      <c r="F131" s="5" t="s">
        <v>6291</v>
      </c>
      <c r="H131" s="15" t="s">
        <v>7219</v>
      </c>
    </row>
    <row r="132" spans="4:8" x14ac:dyDescent="0.25">
      <c r="D132" s="3" t="s">
        <v>9350</v>
      </c>
      <c r="E132" s="4" t="s">
        <v>2902</v>
      </c>
      <c r="F132" s="3" t="s">
        <v>5785</v>
      </c>
      <c r="H132" s="15" t="s">
        <v>7220</v>
      </c>
    </row>
    <row r="133" spans="4:8" x14ac:dyDescent="0.25">
      <c r="D133" s="3" t="s">
        <v>9351</v>
      </c>
      <c r="E133" s="4" t="s">
        <v>2744</v>
      </c>
      <c r="F133" s="3" t="s">
        <v>5600</v>
      </c>
      <c r="H133" s="15" t="s">
        <v>7221</v>
      </c>
    </row>
    <row r="134" spans="4:8" x14ac:dyDescent="0.25">
      <c r="D134" s="3" t="s">
        <v>5</v>
      </c>
      <c r="E134" s="4" t="s">
        <v>6</v>
      </c>
      <c r="F134" s="3" t="s">
        <v>3360</v>
      </c>
      <c r="H134" s="15" t="s">
        <v>6427</v>
      </c>
    </row>
    <row r="135" spans="4:8" x14ac:dyDescent="0.25">
      <c r="D135" s="3" t="s">
        <v>9352</v>
      </c>
      <c r="E135" s="4" t="s">
        <v>2477</v>
      </c>
      <c r="F135" s="3" t="s">
        <v>5289</v>
      </c>
      <c r="H135" s="15" t="s">
        <v>7222</v>
      </c>
    </row>
    <row r="136" spans="4:8" x14ac:dyDescent="0.25">
      <c r="D136" s="3" t="s">
        <v>230</v>
      </c>
      <c r="E136" s="4" t="s">
        <v>1404</v>
      </c>
      <c r="F136" s="3" t="s">
        <v>4091</v>
      </c>
      <c r="H136" s="15" t="s">
        <v>6428</v>
      </c>
    </row>
    <row r="137" spans="4:8" x14ac:dyDescent="0.25">
      <c r="D137" s="3" t="s">
        <v>9353</v>
      </c>
      <c r="E137" s="4" t="s">
        <v>11527</v>
      </c>
      <c r="F137" s="3" t="s">
        <v>5958</v>
      </c>
      <c r="H137" s="17" t="s">
        <v>11528</v>
      </c>
    </row>
    <row r="138" spans="4:8" x14ac:dyDescent="0.25">
      <c r="D138" s="3" t="s">
        <v>9354</v>
      </c>
      <c r="E138" s="4" t="s">
        <v>1841</v>
      </c>
      <c r="F138" s="3" t="s">
        <v>4569</v>
      </c>
      <c r="H138" s="15" t="s">
        <v>7223</v>
      </c>
    </row>
    <row r="139" spans="4:8" x14ac:dyDescent="0.25">
      <c r="D139" s="3" t="s">
        <v>6341</v>
      </c>
      <c r="E139" s="4" t="s">
        <v>11529</v>
      </c>
      <c r="F139" s="3" t="s">
        <v>3975</v>
      </c>
      <c r="H139" s="15" t="s">
        <v>11530</v>
      </c>
    </row>
    <row r="140" spans="4:8" x14ac:dyDescent="0.25">
      <c r="D140" s="3" t="s">
        <v>59</v>
      </c>
      <c r="E140" s="4" t="s">
        <v>847</v>
      </c>
      <c r="F140" s="3" t="s">
        <v>3490</v>
      </c>
      <c r="H140" s="15" t="s">
        <v>6429</v>
      </c>
    </row>
    <row r="141" spans="4:8" x14ac:dyDescent="0.25">
      <c r="D141" s="3" t="s">
        <v>9355</v>
      </c>
      <c r="E141" s="4" t="s">
        <v>2627</v>
      </c>
      <c r="F141" s="3" t="s">
        <v>5465</v>
      </c>
      <c r="H141" s="15" t="s">
        <v>7224</v>
      </c>
    </row>
    <row r="142" spans="4:8" x14ac:dyDescent="0.25">
      <c r="D142" s="3" t="s">
        <v>27</v>
      </c>
      <c r="E142" s="4" t="s">
        <v>773</v>
      </c>
      <c r="F142" s="3" t="s">
        <v>3414</v>
      </c>
      <c r="H142" s="15" t="s">
        <v>6430</v>
      </c>
    </row>
    <row r="143" spans="4:8" x14ac:dyDescent="0.25">
      <c r="D143" s="3" t="s">
        <v>170</v>
      </c>
      <c r="E143" s="4" t="s">
        <v>1214</v>
      </c>
      <c r="F143" s="3" t="s">
        <v>3879</v>
      </c>
      <c r="H143" s="15" t="s">
        <v>6431</v>
      </c>
    </row>
    <row r="144" spans="4:8" x14ac:dyDescent="0.25">
      <c r="D144" s="3" t="s">
        <v>456</v>
      </c>
      <c r="E144" s="4" t="s">
        <v>2208</v>
      </c>
      <c r="F144" s="3" t="s">
        <v>4987</v>
      </c>
      <c r="H144" s="15" t="s">
        <v>6432</v>
      </c>
    </row>
    <row r="145" spans="3:8" x14ac:dyDescent="0.25">
      <c r="C145" t="s">
        <v>6343</v>
      </c>
      <c r="D145" s="6" t="s">
        <v>9356</v>
      </c>
      <c r="E145" s="11" t="s">
        <v>2734</v>
      </c>
      <c r="F145" s="6" t="s">
        <v>5589</v>
      </c>
      <c r="H145" s="15" t="s">
        <v>7225</v>
      </c>
    </row>
    <row r="146" spans="3:8" x14ac:dyDescent="0.25">
      <c r="D146" s="3" t="s">
        <v>9357</v>
      </c>
      <c r="E146" s="4" t="s">
        <v>1949</v>
      </c>
      <c r="F146" s="3" t="s">
        <v>4694</v>
      </c>
      <c r="H146" s="15" t="s">
        <v>7226</v>
      </c>
    </row>
    <row r="147" spans="3:8" x14ac:dyDescent="0.25">
      <c r="D147" s="3" t="s">
        <v>9358</v>
      </c>
      <c r="E147" s="4" t="s">
        <v>2987</v>
      </c>
      <c r="F147" s="3" t="s">
        <v>5886</v>
      </c>
      <c r="H147" s="15" t="s">
        <v>7227</v>
      </c>
    </row>
    <row r="148" spans="3:8" x14ac:dyDescent="0.25">
      <c r="D148" s="3" t="s">
        <v>9359</v>
      </c>
      <c r="E148" s="4" t="s">
        <v>11531</v>
      </c>
      <c r="F148" s="3" t="s">
        <v>4584</v>
      </c>
      <c r="H148" s="15" t="s">
        <v>11532</v>
      </c>
    </row>
    <row r="149" spans="3:8" x14ac:dyDescent="0.25">
      <c r="D149" s="3" t="s">
        <v>9360</v>
      </c>
      <c r="E149" s="4" t="s">
        <v>2847</v>
      </c>
      <c r="F149" s="3" t="s">
        <v>5719</v>
      </c>
      <c r="H149" s="15" t="s">
        <v>7228</v>
      </c>
    </row>
    <row r="150" spans="3:8" x14ac:dyDescent="0.25">
      <c r="D150" s="3" t="s">
        <v>9361</v>
      </c>
      <c r="E150" s="4" t="s">
        <v>1150</v>
      </c>
      <c r="F150" s="3" t="s">
        <v>3811</v>
      </c>
      <c r="H150" s="15" t="s">
        <v>7229</v>
      </c>
    </row>
    <row r="151" spans="3:8" x14ac:dyDescent="0.25">
      <c r="D151" s="3" t="s">
        <v>9362</v>
      </c>
      <c r="E151" s="4" t="s">
        <v>2218</v>
      </c>
      <c r="F151" s="3" t="s">
        <v>4998</v>
      </c>
      <c r="H151" s="15" t="s">
        <v>7230</v>
      </c>
    </row>
    <row r="152" spans="3:8" x14ac:dyDescent="0.25">
      <c r="D152" s="3" t="s">
        <v>9363</v>
      </c>
      <c r="E152" s="4" t="s">
        <v>1107</v>
      </c>
      <c r="F152" s="3" t="s">
        <v>3768</v>
      </c>
      <c r="H152" s="15" t="s">
        <v>7231</v>
      </c>
    </row>
    <row r="153" spans="3:8" x14ac:dyDescent="0.25">
      <c r="D153" s="5" t="s">
        <v>9364</v>
      </c>
      <c r="E153" s="9"/>
      <c r="F153" s="5" t="s">
        <v>5812</v>
      </c>
      <c r="H153" s="15" t="s">
        <v>7232</v>
      </c>
    </row>
    <row r="154" spans="3:8" x14ac:dyDescent="0.25">
      <c r="D154" s="3" t="s">
        <v>9365</v>
      </c>
      <c r="E154" s="4" t="s">
        <v>1351</v>
      </c>
      <c r="F154" s="3" t="s">
        <v>4032</v>
      </c>
      <c r="H154" s="15" t="s">
        <v>7233</v>
      </c>
    </row>
    <row r="155" spans="3:8" x14ac:dyDescent="0.25">
      <c r="D155" s="3" t="s">
        <v>9366</v>
      </c>
      <c r="E155" s="4" t="s">
        <v>2019</v>
      </c>
      <c r="F155" s="3" t="s">
        <v>4766</v>
      </c>
      <c r="H155" s="15" t="s">
        <v>7234</v>
      </c>
    </row>
    <row r="156" spans="3:8" x14ac:dyDescent="0.25">
      <c r="D156" s="3" t="s">
        <v>9367</v>
      </c>
      <c r="E156" s="4" t="s">
        <v>1910</v>
      </c>
      <c r="F156" s="3" t="s">
        <v>4649</v>
      </c>
      <c r="H156" s="15" t="s">
        <v>7235</v>
      </c>
    </row>
    <row r="157" spans="3:8" x14ac:dyDescent="0.25">
      <c r="D157" s="3" t="s">
        <v>9368</v>
      </c>
      <c r="E157" s="4" t="s">
        <v>2052</v>
      </c>
      <c r="F157" s="3" t="s">
        <v>4805</v>
      </c>
      <c r="H157" s="15" t="s">
        <v>7236</v>
      </c>
    </row>
    <row r="158" spans="3:8" x14ac:dyDescent="0.25">
      <c r="D158" s="3" t="s">
        <v>9369</v>
      </c>
      <c r="E158" s="4" t="s">
        <v>1212</v>
      </c>
      <c r="F158" s="3" t="s">
        <v>3876</v>
      </c>
      <c r="H158" s="15" t="s">
        <v>7237</v>
      </c>
    </row>
    <row r="159" spans="3:8" x14ac:dyDescent="0.25">
      <c r="D159" s="3" t="s">
        <v>9370</v>
      </c>
      <c r="E159" s="4" t="s">
        <v>2705</v>
      </c>
      <c r="F159" s="3" t="s">
        <v>5554</v>
      </c>
      <c r="H159" s="15" t="s">
        <v>7238</v>
      </c>
    </row>
    <row r="160" spans="3:8" x14ac:dyDescent="0.25">
      <c r="D160" s="3" t="s">
        <v>9371</v>
      </c>
      <c r="E160" s="4" t="s">
        <v>1776</v>
      </c>
      <c r="F160" s="3" t="s">
        <v>4491</v>
      </c>
      <c r="H160" s="15" t="s">
        <v>7239</v>
      </c>
    </row>
    <row r="161" spans="4:8" x14ac:dyDescent="0.25">
      <c r="D161" s="3" t="s">
        <v>9372</v>
      </c>
      <c r="E161" s="4" t="s">
        <v>2932</v>
      </c>
      <c r="F161" s="3" t="s">
        <v>5820</v>
      </c>
      <c r="H161" s="15" t="s">
        <v>7240</v>
      </c>
    </row>
    <row r="162" spans="4:8" x14ac:dyDescent="0.25">
      <c r="D162" s="3" t="s">
        <v>9373</v>
      </c>
      <c r="E162" s="4" t="s">
        <v>11533</v>
      </c>
      <c r="F162" s="3" t="s">
        <v>5830</v>
      </c>
      <c r="H162" s="15" t="s">
        <v>11534</v>
      </c>
    </row>
    <row r="163" spans="4:8" x14ac:dyDescent="0.25">
      <c r="D163" s="3" t="s">
        <v>9374</v>
      </c>
      <c r="E163" s="4" t="s">
        <v>2285</v>
      </c>
      <c r="F163" s="3" t="s">
        <v>5077</v>
      </c>
      <c r="H163" s="15" t="s">
        <v>7241</v>
      </c>
    </row>
    <row r="164" spans="4:8" x14ac:dyDescent="0.25">
      <c r="D164" s="3" t="s">
        <v>9375</v>
      </c>
      <c r="E164" s="4" t="s">
        <v>1162</v>
      </c>
      <c r="F164" s="3" t="s">
        <v>3823</v>
      </c>
      <c r="H164" s="15" t="s">
        <v>7242</v>
      </c>
    </row>
    <row r="165" spans="4:8" x14ac:dyDescent="0.25">
      <c r="D165" s="3" t="s">
        <v>9376</v>
      </c>
      <c r="E165" s="4" t="s">
        <v>2957</v>
      </c>
      <c r="F165" s="3" t="s">
        <v>5852</v>
      </c>
      <c r="H165" s="15" t="s">
        <v>7243</v>
      </c>
    </row>
    <row r="166" spans="4:8" x14ac:dyDescent="0.25">
      <c r="D166" s="3" t="s">
        <v>9377</v>
      </c>
      <c r="E166" s="4" t="s">
        <v>797</v>
      </c>
      <c r="F166" s="3" t="s">
        <v>3440</v>
      </c>
      <c r="H166" s="15" t="s">
        <v>7244</v>
      </c>
    </row>
    <row r="167" spans="4:8" x14ac:dyDescent="0.25">
      <c r="D167" s="3" t="s">
        <v>9378</v>
      </c>
      <c r="E167" s="4" t="s">
        <v>2511</v>
      </c>
      <c r="F167" s="3" t="s">
        <v>5329</v>
      </c>
      <c r="H167" s="15" t="s">
        <v>7245</v>
      </c>
    </row>
    <row r="168" spans="4:8" x14ac:dyDescent="0.25">
      <c r="D168" s="3" t="s">
        <v>9379</v>
      </c>
      <c r="E168" s="4" t="s">
        <v>964</v>
      </c>
      <c r="F168" s="3" t="s">
        <v>3620</v>
      </c>
      <c r="H168" s="15" t="s">
        <v>7246</v>
      </c>
    </row>
    <row r="169" spans="4:8" x14ac:dyDescent="0.25">
      <c r="D169" s="3" t="s">
        <v>9380</v>
      </c>
      <c r="E169" s="4" t="s">
        <v>1443</v>
      </c>
      <c r="F169" s="3" t="s">
        <v>4135</v>
      </c>
      <c r="H169" s="15" t="s">
        <v>7247</v>
      </c>
    </row>
    <row r="170" spans="4:8" x14ac:dyDescent="0.25">
      <c r="D170" s="3" t="s">
        <v>9381</v>
      </c>
      <c r="E170" s="4" t="s">
        <v>1238</v>
      </c>
      <c r="F170" s="3" t="s">
        <v>3904</v>
      </c>
      <c r="H170" s="15" t="s">
        <v>7248</v>
      </c>
    </row>
    <row r="171" spans="4:8" x14ac:dyDescent="0.25">
      <c r="D171" s="3" t="s">
        <v>9382</v>
      </c>
      <c r="E171" s="4" t="s">
        <v>1712</v>
      </c>
      <c r="F171" s="3" t="s">
        <v>4422</v>
      </c>
      <c r="H171" s="15" t="s">
        <v>7249</v>
      </c>
    </row>
    <row r="172" spans="4:8" x14ac:dyDescent="0.25">
      <c r="D172" s="3" t="s">
        <v>9383</v>
      </c>
      <c r="E172" s="4" t="s">
        <v>11535</v>
      </c>
      <c r="F172" s="3" t="s">
        <v>3602</v>
      </c>
      <c r="H172" s="15" t="s">
        <v>11536</v>
      </c>
    </row>
    <row r="173" spans="4:8" x14ac:dyDescent="0.25">
      <c r="D173" s="3" t="s">
        <v>9384</v>
      </c>
      <c r="E173" s="13" t="s">
        <v>2172</v>
      </c>
      <c r="F173" s="3" t="s">
        <v>4945</v>
      </c>
      <c r="H173" s="15" t="s">
        <v>7250</v>
      </c>
    </row>
    <row r="174" spans="4:8" x14ac:dyDescent="0.25">
      <c r="D174" s="3" t="s">
        <v>215</v>
      </c>
      <c r="E174" s="4" t="s">
        <v>1350</v>
      </c>
      <c r="F174" s="3" t="s">
        <v>4031</v>
      </c>
      <c r="H174" s="15" t="s">
        <v>6433</v>
      </c>
    </row>
    <row r="175" spans="4:8" x14ac:dyDescent="0.25">
      <c r="D175" s="3" t="s">
        <v>146</v>
      </c>
      <c r="E175" s="4" t="s">
        <v>1106</v>
      </c>
      <c r="F175" s="3" t="s">
        <v>3767</v>
      </c>
      <c r="H175" s="15" t="s">
        <v>6434</v>
      </c>
    </row>
    <row r="176" spans="4:8" x14ac:dyDescent="0.25">
      <c r="D176" s="3" t="s">
        <v>9385</v>
      </c>
      <c r="E176" s="4" t="s">
        <v>2216</v>
      </c>
      <c r="F176" s="3" t="s">
        <v>4996</v>
      </c>
      <c r="H176" s="15" t="s">
        <v>7251</v>
      </c>
    </row>
    <row r="177" spans="4:8" x14ac:dyDescent="0.25">
      <c r="D177" s="3" t="s">
        <v>152</v>
      </c>
      <c r="E177" s="4" t="s">
        <v>1144</v>
      </c>
      <c r="F177" s="3" t="s">
        <v>3805</v>
      </c>
      <c r="H177" s="15" t="s">
        <v>6435</v>
      </c>
    </row>
    <row r="178" spans="4:8" x14ac:dyDescent="0.25">
      <c r="D178" s="3" t="s">
        <v>38</v>
      </c>
      <c r="E178" s="4" t="s">
        <v>791</v>
      </c>
      <c r="F178" s="3" t="s">
        <v>3433</v>
      </c>
      <c r="H178" s="15" t="s">
        <v>6436</v>
      </c>
    </row>
    <row r="179" spans="4:8" x14ac:dyDescent="0.25">
      <c r="D179" s="3" t="s">
        <v>9386</v>
      </c>
      <c r="E179" s="4" t="s">
        <v>11537</v>
      </c>
      <c r="F179" s="3" t="s">
        <v>5428</v>
      </c>
      <c r="H179" s="15" t="s">
        <v>11538</v>
      </c>
    </row>
    <row r="180" spans="4:8" x14ac:dyDescent="0.25">
      <c r="D180" s="3" t="s">
        <v>9387</v>
      </c>
      <c r="E180" s="4" t="s">
        <v>2697</v>
      </c>
      <c r="F180" s="3" t="s">
        <v>5546</v>
      </c>
      <c r="H180" s="15" t="s">
        <v>7252</v>
      </c>
    </row>
    <row r="181" spans="4:8" x14ac:dyDescent="0.25">
      <c r="D181" s="3" t="s">
        <v>9388</v>
      </c>
      <c r="E181" s="4" t="s">
        <v>1569</v>
      </c>
      <c r="F181" s="3" t="s">
        <v>4266</v>
      </c>
      <c r="H181" s="15" t="s">
        <v>7253</v>
      </c>
    </row>
    <row r="182" spans="4:8" x14ac:dyDescent="0.25">
      <c r="D182" s="3" t="s">
        <v>9389</v>
      </c>
      <c r="E182" s="4" t="s">
        <v>3084</v>
      </c>
      <c r="F182" s="3" t="s">
        <v>5999</v>
      </c>
      <c r="H182" s="15" t="s">
        <v>7254</v>
      </c>
    </row>
    <row r="183" spans="4:8" x14ac:dyDescent="0.25">
      <c r="D183" s="3" t="s">
        <v>9389</v>
      </c>
      <c r="E183" s="4" t="s">
        <v>3084</v>
      </c>
      <c r="F183" s="3" t="s">
        <v>5999</v>
      </c>
      <c r="H183" s="15" t="s">
        <v>7254</v>
      </c>
    </row>
    <row r="184" spans="4:8" x14ac:dyDescent="0.25">
      <c r="D184" s="3" t="s">
        <v>9390</v>
      </c>
      <c r="E184" s="4" t="s">
        <v>2211</v>
      </c>
      <c r="F184" s="3" t="s">
        <v>4991</v>
      </c>
      <c r="H184" s="15" t="s">
        <v>7255</v>
      </c>
    </row>
    <row r="185" spans="4:8" x14ac:dyDescent="0.25">
      <c r="D185" s="3" t="s">
        <v>147</v>
      </c>
      <c r="E185" s="4" t="s">
        <v>1112</v>
      </c>
      <c r="F185" s="3" t="s">
        <v>3773</v>
      </c>
      <c r="H185" s="15" t="s">
        <v>6437</v>
      </c>
    </row>
    <row r="186" spans="4:8" x14ac:dyDescent="0.25">
      <c r="D186" s="3" t="s">
        <v>9391</v>
      </c>
      <c r="E186" s="4" t="s">
        <v>3297</v>
      </c>
      <c r="F186" s="3" t="s">
        <v>6253</v>
      </c>
      <c r="H186" s="15" t="s">
        <v>7256</v>
      </c>
    </row>
    <row r="187" spans="4:8" x14ac:dyDescent="0.25">
      <c r="D187" s="3" t="s">
        <v>670</v>
      </c>
      <c r="E187" s="4" t="s">
        <v>3144</v>
      </c>
      <c r="F187" s="3" t="s">
        <v>6070</v>
      </c>
      <c r="H187" s="15" t="s">
        <v>6438</v>
      </c>
    </row>
    <row r="188" spans="4:8" x14ac:dyDescent="0.25">
      <c r="D188" s="3" t="s">
        <v>9392</v>
      </c>
      <c r="E188" s="4" t="s">
        <v>1001</v>
      </c>
      <c r="F188" s="3" t="s">
        <v>3659</v>
      </c>
      <c r="H188" s="15" t="s">
        <v>7257</v>
      </c>
    </row>
    <row r="189" spans="4:8" x14ac:dyDescent="0.25">
      <c r="D189" s="3" t="s">
        <v>278</v>
      </c>
      <c r="E189" s="4" t="s">
        <v>1554</v>
      </c>
      <c r="F189" s="3" t="s">
        <v>4250</v>
      </c>
      <c r="H189" s="15" t="s">
        <v>6439</v>
      </c>
    </row>
    <row r="190" spans="4:8" x14ac:dyDescent="0.25">
      <c r="D190" s="3" t="s">
        <v>454</v>
      </c>
      <c r="E190" s="4" t="s">
        <v>2206</v>
      </c>
      <c r="F190" s="3" t="s">
        <v>4985</v>
      </c>
      <c r="H190" s="15" t="s">
        <v>6440</v>
      </c>
    </row>
    <row r="191" spans="4:8" x14ac:dyDescent="0.25">
      <c r="D191" s="3" t="s">
        <v>9393</v>
      </c>
      <c r="E191" s="4" t="s">
        <v>3127</v>
      </c>
      <c r="F191" s="3" t="s">
        <v>6049</v>
      </c>
      <c r="H191" s="15" t="s">
        <v>7258</v>
      </c>
    </row>
    <row r="192" spans="4:8" x14ac:dyDescent="0.25">
      <c r="D192" s="3" t="s">
        <v>555</v>
      </c>
      <c r="E192" s="4" t="s">
        <v>2670</v>
      </c>
      <c r="F192" s="3" t="s">
        <v>5513</v>
      </c>
      <c r="H192" s="15" t="s">
        <v>6441</v>
      </c>
    </row>
    <row r="193" spans="4:8" x14ac:dyDescent="0.25">
      <c r="D193" s="3" t="s">
        <v>9394</v>
      </c>
      <c r="E193" s="4" t="s">
        <v>6345</v>
      </c>
      <c r="F193" s="3" t="s">
        <v>4512</v>
      </c>
      <c r="H193" s="15" t="s">
        <v>7259</v>
      </c>
    </row>
    <row r="194" spans="4:8" x14ac:dyDescent="0.25">
      <c r="D194" s="3" t="s">
        <v>9395</v>
      </c>
      <c r="E194" s="4" t="s">
        <v>1807</v>
      </c>
      <c r="F194" s="3" t="s">
        <v>4528</v>
      </c>
      <c r="H194" s="15" t="s">
        <v>7260</v>
      </c>
    </row>
    <row r="195" spans="4:8" x14ac:dyDescent="0.25">
      <c r="D195" s="3" t="s">
        <v>9396</v>
      </c>
      <c r="E195" s="4" t="s">
        <v>1049</v>
      </c>
      <c r="F195" s="3" t="s">
        <v>3709</v>
      </c>
      <c r="H195" s="15" t="s">
        <v>7261</v>
      </c>
    </row>
    <row r="196" spans="4:8" x14ac:dyDescent="0.25">
      <c r="D196" s="3" t="s">
        <v>9397</v>
      </c>
      <c r="E196" s="4" t="s">
        <v>2950</v>
      </c>
      <c r="F196" s="3" t="s">
        <v>5843</v>
      </c>
      <c r="H196" s="15" t="s">
        <v>7262</v>
      </c>
    </row>
    <row r="197" spans="4:8" x14ac:dyDescent="0.25">
      <c r="D197" s="3" t="s">
        <v>35</v>
      </c>
      <c r="E197" s="4" t="s">
        <v>788</v>
      </c>
      <c r="F197" s="3" t="s">
        <v>3430</v>
      </c>
      <c r="H197" s="15" t="s">
        <v>6442</v>
      </c>
    </row>
    <row r="198" spans="4:8" x14ac:dyDescent="0.25">
      <c r="D198" s="3" t="s">
        <v>9398</v>
      </c>
      <c r="E198" s="4" t="s">
        <v>3190</v>
      </c>
      <c r="F198" s="3" t="s">
        <v>6125</v>
      </c>
      <c r="H198" s="15" t="s">
        <v>7263</v>
      </c>
    </row>
    <row r="199" spans="4:8" x14ac:dyDescent="0.25">
      <c r="D199" s="3" t="s">
        <v>212</v>
      </c>
      <c r="E199" s="4" t="s">
        <v>11539</v>
      </c>
      <c r="F199" s="3" t="s">
        <v>4027</v>
      </c>
      <c r="G199" s="16"/>
      <c r="H199" s="15" t="s">
        <v>11540</v>
      </c>
    </row>
    <row r="200" spans="4:8" x14ac:dyDescent="0.25">
      <c r="D200" s="5" t="s">
        <v>9399</v>
      </c>
      <c r="E200" s="9"/>
      <c r="F200" s="5" t="s">
        <v>6044</v>
      </c>
      <c r="H200" s="15" t="s">
        <v>7264</v>
      </c>
    </row>
    <row r="201" spans="4:8" x14ac:dyDescent="0.25">
      <c r="D201" s="3" t="s">
        <v>9400</v>
      </c>
      <c r="E201" s="4" t="s">
        <v>3198</v>
      </c>
      <c r="F201" s="3" t="s">
        <v>6133</v>
      </c>
      <c r="H201" s="15" t="s">
        <v>7265</v>
      </c>
    </row>
    <row r="202" spans="4:8" x14ac:dyDescent="0.25">
      <c r="D202" s="3" t="s">
        <v>30</v>
      </c>
      <c r="E202" s="4" t="s">
        <v>780</v>
      </c>
      <c r="F202" s="3" t="s">
        <v>3422</v>
      </c>
      <c r="H202" s="15" t="s">
        <v>6443</v>
      </c>
    </row>
    <row r="203" spans="4:8" x14ac:dyDescent="0.25">
      <c r="D203" s="3" t="s">
        <v>9401</v>
      </c>
      <c r="E203" s="4" t="s">
        <v>3267</v>
      </c>
      <c r="F203" s="3" t="s">
        <v>6218</v>
      </c>
      <c r="H203" s="15" t="s">
        <v>7266</v>
      </c>
    </row>
    <row r="204" spans="4:8" x14ac:dyDescent="0.25">
      <c r="D204" s="3" t="s">
        <v>6327</v>
      </c>
      <c r="E204" s="4" t="s">
        <v>823</v>
      </c>
      <c r="F204" s="3" t="s">
        <v>3466</v>
      </c>
      <c r="H204" s="15" t="s">
        <v>6444</v>
      </c>
    </row>
    <row r="205" spans="4:8" x14ac:dyDescent="0.25">
      <c r="D205" s="3" t="s">
        <v>548</v>
      </c>
      <c r="E205" s="4" t="s">
        <v>2648</v>
      </c>
      <c r="F205" s="3" t="s">
        <v>5488</v>
      </c>
      <c r="H205" s="15" t="s">
        <v>6445</v>
      </c>
    </row>
    <row r="206" spans="4:8" x14ac:dyDescent="0.25">
      <c r="D206" s="3" t="s">
        <v>9402</v>
      </c>
      <c r="E206" s="4" t="s">
        <v>1709</v>
      </c>
      <c r="F206" s="3" t="s">
        <v>4418</v>
      </c>
      <c r="H206" s="15" t="s">
        <v>7267</v>
      </c>
    </row>
    <row r="207" spans="4:8" x14ac:dyDescent="0.25">
      <c r="D207" s="3" t="s">
        <v>9403</v>
      </c>
      <c r="E207" s="4" t="s">
        <v>1790</v>
      </c>
      <c r="F207" s="3" t="s">
        <v>4507</v>
      </c>
      <c r="H207" s="15" t="s">
        <v>7268</v>
      </c>
    </row>
    <row r="208" spans="4:8" x14ac:dyDescent="0.25">
      <c r="D208" s="3" t="s">
        <v>581</v>
      </c>
      <c r="E208" s="4" t="s">
        <v>2775</v>
      </c>
      <c r="F208" s="3" t="s">
        <v>5640</v>
      </c>
      <c r="H208" s="15" t="s">
        <v>6446</v>
      </c>
    </row>
    <row r="209" spans="4:8" x14ac:dyDescent="0.25">
      <c r="D209" s="3" t="s">
        <v>9404</v>
      </c>
      <c r="E209" s="4" t="s">
        <v>2256</v>
      </c>
      <c r="F209" s="3" t="s">
        <v>5040</v>
      </c>
      <c r="H209" s="15" t="s">
        <v>7269</v>
      </c>
    </row>
    <row r="210" spans="4:8" x14ac:dyDescent="0.25">
      <c r="D210" s="3" t="s">
        <v>9405</v>
      </c>
      <c r="E210" s="4" t="s">
        <v>2877</v>
      </c>
      <c r="F210" s="3" t="s">
        <v>5754</v>
      </c>
      <c r="H210" s="15" t="s">
        <v>7270</v>
      </c>
    </row>
    <row r="211" spans="4:8" x14ac:dyDescent="0.25">
      <c r="D211" s="5" t="s">
        <v>9406</v>
      </c>
      <c r="E211" s="9"/>
      <c r="F211" s="5" t="s">
        <v>5117</v>
      </c>
      <c r="H211" s="15" t="s">
        <v>7271</v>
      </c>
    </row>
    <row r="212" spans="4:8" x14ac:dyDescent="0.25">
      <c r="D212" s="3" t="s">
        <v>99</v>
      </c>
      <c r="E212" s="4" t="s">
        <v>960</v>
      </c>
      <c r="F212" s="3" t="s">
        <v>3615</v>
      </c>
      <c r="H212" s="15" t="s">
        <v>6447</v>
      </c>
    </row>
    <row r="213" spans="4:8" x14ac:dyDescent="0.25">
      <c r="D213" s="3" t="s">
        <v>246</v>
      </c>
      <c r="E213" s="4" t="s">
        <v>1450</v>
      </c>
      <c r="F213" s="3" t="s">
        <v>4142</v>
      </c>
      <c r="H213" s="15" t="s">
        <v>6448</v>
      </c>
    </row>
    <row r="214" spans="4:8" x14ac:dyDescent="0.25">
      <c r="D214" s="3" t="s">
        <v>26</v>
      </c>
      <c r="E214" s="4" t="s">
        <v>768</v>
      </c>
      <c r="F214" s="3" t="s">
        <v>3407</v>
      </c>
      <c r="H214" s="15" t="s">
        <v>6449</v>
      </c>
    </row>
    <row r="215" spans="4:8" x14ac:dyDescent="0.25">
      <c r="D215" s="3" t="s">
        <v>9407</v>
      </c>
      <c r="E215" s="4" t="s">
        <v>2809</v>
      </c>
      <c r="F215" s="3" t="s">
        <v>5675</v>
      </c>
      <c r="H215" s="15" t="s">
        <v>7272</v>
      </c>
    </row>
    <row r="216" spans="4:8" x14ac:dyDescent="0.25">
      <c r="D216" s="3" t="s">
        <v>9408</v>
      </c>
      <c r="E216" s="4" t="s">
        <v>1419</v>
      </c>
      <c r="F216" s="3" t="s">
        <v>4108</v>
      </c>
      <c r="H216" s="15" t="s">
        <v>7273</v>
      </c>
    </row>
    <row r="217" spans="4:8" x14ac:dyDescent="0.25">
      <c r="D217" s="3" t="s">
        <v>9409</v>
      </c>
      <c r="E217" s="4" t="s">
        <v>1370</v>
      </c>
      <c r="F217" s="3" t="s">
        <v>4052</v>
      </c>
      <c r="H217" s="15" t="s">
        <v>7274</v>
      </c>
    </row>
    <row r="218" spans="4:8" x14ac:dyDescent="0.25">
      <c r="D218" s="3" t="s">
        <v>9410</v>
      </c>
      <c r="E218" s="4" t="s">
        <v>2782</v>
      </c>
      <c r="F218" s="3" t="s">
        <v>5648</v>
      </c>
      <c r="H218" s="15" t="s">
        <v>7275</v>
      </c>
    </row>
    <row r="219" spans="4:8" x14ac:dyDescent="0.25">
      <c r="D219" s="3" t="s">
        <v>9411</v>
      </c>
      <c r="E219" s="13" t="s">
        <v>1527</v>
      </c>
      <c r="F219" s="3" t="s">
        <v>4222</v>
      </c>
      <c r="H219" s="15" t="s">
        <v>7276</v>
      </c>
    </row>
    <row r="220" spans="4:8" x14ac:dyDescent="0.25">
      <c r="D220" s="3" t="s">
        <v>9412</v>
      </c>
      <c r="E220" s="13" t="s">
        <v>1695</v>
      </c>
      <c r="F220" s="3" t="s">
        <v>4401</v>
      </c>
      <c r="H220" s="15" t="s">
        <v>7277</v>
      </c>
    </row>
    <row r="221" spans="4:8" x14ac:dyDescent="0.25">
      <c r="D221" s="3" t="s">
        <v>114</v>
      </c>
      <c r="E221" s="4" t="s">
        <v>1006</v>
      </c>
      <c r="F221" s="3" t="s">
        <v>3665</v>
      </c>
      <c r="H221" s="15" t="s">
        <v>6450</v>
      </c>
    </row>
    <row r="222" spans="4:8" x14ac:dyDescent="0.25">
      <c r="D222" s="3" t="s">
        <v>6328</v>
      </c>
      <c r="E222" s="4" t="s">
        <v>1274</v>
      </c>
      <c r="F222" s="3" t="s">
        <v>3941</v>
      </c>
      <c r="H222" s="15" t="s">
        <v>6451</v>
      </c>
    </row>
    <row r="223" spans="4:8" x14ac:dyDescent="0.25">
      <c r="D223" s="3" t="s">
        <v>9413</v>
      </c>
      <c r="E223" s="4" t="s">
        <v>6346</v>
      </c>
      <c r="F223" s="3" t="s">
        <v>6041</v>
      </c>
      <c r="H223" s="15" t="s">
        <v>7278</v>
      </c>
    </row>
    <row r="224" spans="4:8" x14ac:dyDescent="0.25">
      <c r="D224" s="3" t="s">
        <v>397</v>
      </c>
      <c r="E224" s="4" t="s">
        <v>2000</v>
      </c>
      <c r="F224" s="3" t="s">
        <v>4746</v>
      </c>
      <c r="H224" s="15" t="s">
        <v>6452</v>
      </c>
    </row>
    <row r="225" spans="4:8" x14ac:dyDescent="0.25">
      <c r="D225" s="3" t="s">
        <v>447</v>
      </c>
      <c r="E225" s="4" t="s">
        <v>2161</v>
      </c>
      <c r="F225" s="3" t="s">
        <v>4933</v>
      </c>
      <c r="H225" s="15" t="s">
        <v>6453</v>
      </c>
    </row>
    <row r="226" spans="4:8" x14ac:dyDescent="0.25">
      <c r="D226" s="3" t="s">
        <v>9414</v>
      </c>
      <c r="E226" s="4" t="s">
        <v>2033</v>
      </c>
      <c r="F226" s="3" t="s">
        <v>4781</v>
      </c>
      <c r="H226" s="15" t="s">
        <v>7279</v>
      </c>
    </row>
    <row r="227" spans="4:8" x14ac:dyDescent="0.25">
      <c r="D227" s="3" t="s">
        <v>9415</v>
      </c>
      <c r="E227" s="4" t="s">
        <v>1698</v>
      </c>
      <c r="F227" s="3" t="s">
        <v>4405</v>
      </c>
      <c r="H227" s="15" t="s">
        <v>7280</v>
      </c>
    </row>
    <row r="228" spans="4:8" x14ac:dyDescent="0.25">
      <c r="D228" s="3" t="s">
        <v>638</v>
      </c>
      <c r="E228" s="4" t="s">
        <v>3017</v>
      </c>
      <c r="F228" s="3" t="s">
        <v>5923</v>
      </c>
      <c r="H228" s="15" t="s">
        <v>6454</v>
      </c>
    </row>
    <row r="229" spans="4:8" x14ac:dyDescent="0.25">
      <c r="D229" s="3" t="s">
        <v>586</v>
      </c>
      <c r="E229" s="4" t="s">
        <v>2802</v>
      </c>
      <c r="F229" s="3" t="s">
        <v>5668</v>
      </c>
      <c r="H229" s="15" t="s">
        <v>6455</v>
      </c>
    </row>
    <row r="230" spans="4:8" x14ac:dyDescent="0.25">
      <c r="D230" s="3" t="s">
        <v>324</v>
      </c>
      <c r="E230" s="4" t="s">
        <v>1747</v>
      </c>
      <c r="F230" s="3" t="s">
        <v>4459</v>
      </c>
      <c r="H230" s="15" t="s">
        <v>6456</v>
      </c>
    </row>
    <row r="231" spans="4:8" x14ac:dyDescent="0.25">
      <c r="D231" s="3" t="s">
        <v>9416</v>
      </c>
      <c r="E231" s="4" t="s">
        <v>1760</v>
      </c>
      <c r="F231" s="3" t="s">
        <v>4474</v>
      </c>
      <c r="H231" s="15" t="s">
        <v>7281</v>
      </c>
    </row>
    <row r="232" spans="4:8" x14ac:dyDescent="0.25">
      <c r="D232" s="3" t="s">
        <v>9417</v>
      </c>
      <c r="E232" s="13" t="s">
        <v>1915</v>
      </c>
      <c r="F232" s="3" t="s">
        <v>4654</v>
      </c>
      <c r="H232" s="15" t="s">
        <v>7282</v>
      </c>
    </row>
    <row r="233" spans="4:8" x14ac:dyDescent="0.25">
      <c r="D233" s="3" t="s">
        <v>9418</v>
      </c>
      <c r="E233" s="4" t="s">
        <v>2591</v>
      </c>
      <c r="F233" s="3" t="s">
        <v>5425</v>
      </c>
      <c r="H233" s="15" t="s">
        <v>7283</v>
      </c>
    </row>
    <row r="234" spans="4:8" x14ac:dyDescent="0.25">
      <c r="D234" s="3" t="s">
        <v>601</v>
      </c>
      <c r="E234" s="4" t="s">
        <v>2873</v>
      </c>
      <c r="F234" s="3" t="s">
        <v>5750</v>
      </c>
      <c r="H234" s="15" t="s">
        <v>6457</v>
      </c>
    </row>
    <row r="235" spans="4:8" x14ac:dyDescent="0.25">
      <c r="D235" s="3" t="s">
        <v>9419</v>
      </c>
      <c r="E235" s="4" t="s">
        <v>3030</v>
      </c>
      <c r="F235" s="3" t="s">
        <v>5937</v>
      </c>
      <c r="H235" s="15" t="s">
        <v>7284</v>
      </c>
    </row>
    <row r="236" spans="4:8" x14ac:dyDescent="0.25">
      <c r="D236" s="3" t="s">
        <v>9420</v>
      </c>
      <c r="E236" s="4" t="s">
        <v>1487</v>
      </c>
      <c r="F236" s="3" t="s">
        <v>4182</v>
      </c>
      <c r="H236" s="15" t="s">
        <v>7285</v>
      </c>
    </row>
    <row r="237" spans="4:8" x14ac:dyDescent="0.25">
      <c r="D237" s="3" t="s">
        <v>9421</v>
      </c>
      <c r="E237" s="4" t="s">
        <v>2926</v>
      </c>
      <c r="F237" s="3" t="s">
        <v>5814</v>
      </c>
      <c r="H237" s="15" t="s">
        <v>7286</v>
      </c>
    </row>
    <row r="238" spans="4:8" x14ac:dyDescent="0.25">
      <c r="D238" s="3" t="s">
        <v>9422</v>
      </c>
      <c r="E238" s="4" t="s">
        <v>1721</v>
      </c>
      <c r="F238" s="3" t="s">
        <v>4431</v>
      </c>
      <c r="H238" s="15" t="s">
        <v>7287</v>
      </c>
    </row>
    <row r="239" spans="4:8" x14ac:dyDescent="0.25">
      <c r="D239" s="3" t="s">
        <v>317</v>
      </c>
      <c r="E239" s="4" t="s">
        <v>6347</v>
      </c>
      <c r="F239" s="3" t="s">
        <v>4437</v>
      </c>
      <c r="H239" s="15" t="s">
        <v>6458</v>
      </c>
    </row>
    <row r="240" spans="4:8" x14ac:dyDescent="0.25">
      <c r="D240" s="3" t="s">
        <v>9423</v>
      </c>
      <c r="E240" s="4" t="s">
        <v>1899</v>
      </c>
      <c r="F240" s="3" t="s">
        <v>4636</v>
      </c>
      <c r="H240" s="15" t="s">
        <v>7288</v>
      </c>
    </row>
    <row r="241" spans="4:8" x14ac:dyDescent="0.25">
      <c r="D241" s="3" t="s">
        <v>9424</v>
      </c>
      <c r="E241" s="4" t="s">
        <v>815</v>
      </c>
      <c r="F241" s="3" t="s">
        <v>3458</v>
      </c>
      <c r="H241" s="15" t="s">
        <v>7289</v>
      </c>
    </row>
    <row r="242" spans="4:8" x14ac:dyDescent="0.25">
      <c r="D242" s="3" t="s">
        <v>9425</v>
      </c>
      <c r="E242" s="4" t="s">
        <v>3203</v>
      </c>
      <c r="F242" s="3" t="s">
        <v>6140</v>
      </c>
      <c r="H242" s="15" t="s">
        <v>7290</v>
      </c>
    </row>
    <row r="243" spans="4:8" x14ac:dyDescent="0.25">
      <c r="D243" s="3" t="s">
        <v>9426</v>
      </c>
      <c r="E243" s="4" t="s">
        <v>3219</v>
      </c>
      <c r="F243" s="3" t="s">
        <v>6162</v>
      </c>
      <c r="H243" s="15" t="s">
        <v>7291</v>
      </c>
    </row>
    <row r="244" spans="4:8" x14ac:dyDescent="0.25">
      <c r="D244" s="3" t="s">
        <v>9427</v>
      </c>
      <c r="E244" s="4" t="s">
        <v>2862</v>
      </c>
      <c r="F244" s="3" t="s">
        <v>5738</v>
      </c>
      <c r="H244" s="15" t="s">
        <v>7292</v>
      </c>
    </row>
    <row r="245" spans="4:8" x14ac:dyDescent="0.25">
      <c r="D245" s="5" t="s">
        <v>9428</v>
      </c>
      <c r="E245" s="9"/>
      <c r="F245" s="5" t="s">
        <v>5732</v>
      </c>
      <c r="H245" s="15" t="s">
        <v>7293</v>
      </c>
    </row>
    <row r="246" spans="4:8" x14ac:dyDescent="0.25">
      <c r="D246" s="3" t="s">
        <v>9429</v>
      </c>
      <c r="E246" s="4" t="s">
        <v>3195</v>
      </c>
      <c r="F246" s="3" t="s">
        <v>6130</v>
      </c>
      <c r="H246" s="15" t="s">
        <v>7294</v>
      </c>
    </row>
    <row r="247" spans="4:8" x14ac:dyDescent="0.25">
      <c r="D247" s="3" t="s">
        <v>9430</v>
      </c>
      <c r="E247" s="4" t="s">
        <v>1219</v>
      </c>
      <c r="F247" s="3" t="s">
        <v>3884</v>
      </c>
      <c r="H247" s="15" t="s">
        <v>7295</v>
      </c>
    </row>
    <row r="248" spans="4:8" x14ac:dyDescent="0.25">
      <c r="D248" s="3" t="s">
        <v>9431</v>
      </c>
      <c r="E248" s="4" t="s">
        <v>1289</v>
      </c>
      <c r="F248" s="3" t="s">
        <v>3957</v>
      </c>
      <c r="H248" s="15" t="s">
        <v>7296</v>
      </c>
    </row>
    <row r="249" spans="4:8" x14ac:dyDescent="0.25">
      <c r="D249" s="3" t="s">
        <v>9432</v>
      </c>
      <c r="E249" s="4" t="s">
        <v>1930</v>
      </c>
      <c r="F249" s="3" t="s">
        <v>4672</v>
      </c>
      <c r="H249" s="15" t="s">
        <v>7297</v>
      </c>
    </row>
    <row r="250" spans="4:8" x14ac:dyDescent="0.25">
      <c r="D250" s="3" t="s">
        <v>9433</v>
      </c>
      <c r="E250" s="4" t="s">
        <v>1667</v>
      </c>
      <c r="F250" s="3" t="s">
        <v>4371</v>
      </c>
      <c r="H250" s="15" t="s">
        <v>7298</v>
      </c>
    </row>
    <row r="251" spans="4:8" x14ac:dyDescent="0.25">
      <c r="D251" s="3" t="s">
        <v>9434</v>
      </c>
      <c r="E251" s="4" t="s">
        <v>1724</v>
      </c>
      <c r="F251" s="3" t="s">
        <v>4434</v>
      </c>
      <c r="H251" s="15" t="s">
        <v>7299</v>
      </c>
    </row>
    <row r="252" spans="4:8" x14ac:dyDescent="0.25">
      <c r="D252" s="3" t="s">
        <v>9435</v>
      </c>
      <c r="E252" s="4" t="s">
        <v>1083</v>
      </c>
      <c r="F252" s="3" t="s">
        <v>3743</v>
      </c>
      <c r="H252" s="15" t="s">
        <v>7300</v>
      </c>
    </row>
    <row r="253" spans="4:8" x14ac:dyDescent="0.25">
      <c r="D253" s="3" t="s">
        <v>9436</v>
      </c>
      <c r="E253" s="4" t="s">
        <v>1864</v>
      </c>
      <c r="F253" s="3" t="s">
        <v>4595</v>
      </c>
      <c r="H253" s="15" t="s">
        <v>7301</v>
      </c>
    </row>
    <row r="254" spans="4:8" x14ac:dyDescent="0.25">
      <c r="D254" s="3" t="s">
        <v>262</v>
      </c>
      <c r="E254" s="4" t="s">
        <v>1504</v>
      </c>
      <c r="F254" s="3" t="s">
        <v>4199</v>
      </c>
      <c r="H254" s="15" t="s">
        <v>6459</v>
      </c>
    </row>
    <row r="255" spans="4:8" x14ac:dyDescent="0.25">
      <c r="D255" s="3" t="s">
        <v>9437</v>
      </c>
      <c r="E255" s="4" t="s">
        <v>1298</v>
      </c>
      <c r="F255" s="3" t="s">
        <v>3967</v>
      </c>
      <c r="H255" s="15" t="s">
        <v>7302</v>
      </c>
    </row>
    <row r="256" spans="4:8" x14ac:dyDescent="0.25">
      <c r="D256" s="3" t="s">
        <v>9438</v>
      </c>
      <c r="E256" s="4" t="s">
        <v>3284</v>
      </c>
      <c r="F256" s="3" t="s">
        <v>6239</v>
      </c>
      <c r="H256" s="15" t="s">
        <v>7303</v>
      </c>
    </row>
    <row r="257" spans="4:8" x14ac:dyDescent="0.25">
      <c r="D257" s="3" t="s">
        <v>232</v>
      </c>
      <c r="E257" s="4" t="s">
        <v>1408</v>
      </c>
      <c r="F257" s="3" t="s">
        <v>4096</v>
      </c>
      <c r="H257" s="15" t="s">
        <v>6460</v>
      </c>
    </row>
    <row r="258" spans="4:8" x14ac:dyDescent="0.25">
      <c r="D258" s="3" t="s">
        <v>9439</v>
      </c>
      <c r="E258" s="4" t="s">
        <v>3326</v>
      </c>
      <c r="F258" s="3" t="s">
        <v>6287</v>
      </c>
      <c r="H258" s="15" t="s">
        <v>7304</v>
      </c>
    </row>
    <row r="259" spans="4:8" x14ac:dyDescent="0.25">
      <c r="D259" s="3" t="s">
        <v>9440</v>
      </c>
      <c r="E259" s="4" t="s">
        <v>1318</v>
      </c>
      <c r="F259" s="3" t="s">
        <v>3991</v>
      </c>
      <c r="H259" s="15" t="s">
        <v>7305</v>
      </c>
    </row>
    <row r="260" spans="4:8" x14ac:dyDescent="0.25">
      <c r="D260" s="3" t="s">
        <v>9441</v>
      </c>
      <c r="E260" s="4" t="s">
        <v>1048</v>
      </c>
      <c r="F260" s="3" t="s">
        <v>3708</v>
      </c>
      <c r="H260" s="15" t="s">
        <v>7306</v>
      </c>
    </row>
    <row r="261" spans="4:8" x14ac:dyDescent="0.25">
      <c r="D261" s="3" t="s">
        <v>9442</v>
      </c>
      <c r="E261" s="4" t="s">
        <v>2188</v>
      </c>
      <c r="F261" s="3" t="s">
        <v>4963</v>
      </c>
      <c r="H261" s="15" t="s">
        <v>7307</v>
      </c>
    </row>
    <row r="262" spans="4:8" x14ac:dyDescent="0.25">
      <c r="D262" s="3" t="s">
        <v>9443</v>
      </c>
      <c r="E262" s="4" t="s">
        <v>3311</v>
      </c>
      <c r="F262" s="3" t="s">
        <v>6271</v>
      </c>
      <c r="H262" s="15" t="s">
        <v>7308</v>
      </c>
    </row>
    <row r="263" spans="4:8" x14ac:dyDescent="0.25">
      <c r="D263" s="3" t="s">
        <v>9444</v>
      </c>
      <c r="E263" s="4" t="s">
        <v>1994</v>
      </c>
      <c r="F263" s="3" t="s">
        <v>4740</v>
      </c>
      <c r="H263" s="15" t="s">
        <v>7309</v>
      </c>
    </row>
    <row r="264" spans="4:8" x14ac:dyDescent="0.25">
      <c r="D264" s="3" t="s">
        <v>9445</v>
      </c>
      <c r="E264" s="4" t="s">
        <v>2513</v>
      </c>
      <c r="F264" s="3" t="s">
        <v>5331</v>
      </c>
      <c r="H264" s="15" t="s">
        <v>7310</v>
      </c>
    </row>
    <row r="265" spans="4:8" x14ac:dyDescent="0.25">
      <c r="D265" s="5" t="s">
        <v>9446</v>
      </c>
      <c r="E265" s="9"/>
      <c r="F265" s="5" t="s">
        <v>4403</v>
      </c>
      <c r="H265" s="15" t="s">
        <v>7311</v>
      </c>
    </row>
    <row r="266" spans="4:8" x14ac:dyDescent="0.25">
      <c r="D266" s="3" t="s">
        <v>130</v>
      </c>
      <c r="E266" s="4" t="s">
        <v>1071</v>
      </c>
      <c r="F266" s="3" t="s">
        <v>3731</v>
      </c>
      <c r="H266" s="15" t="s">
        <v>6461</v>
      </c>
    </row>
    <row r="267" spans="4:8" x14ac:dyDescent="0.25">
      <c r="D267" s="3" t="s">
        <v>9447</v>
      </c>
      <c r="E267" s="4" t="s">
        <v>1927</v>
      </c>
      <c r="F267" s="3" t="s">
        <v>4668</v>
      </c>
      <c r="H267" s="15" t="s">
        <v>7312</v>
      </c>
    </row>
    <row r="268" spans="4:8" x14ac:dyDescent="0.25">
      <c r="D268" s="3" t="s">
        <v>9448</v>
      </c>
      <c r="E268" s="4" t="s">
        <v>1665</v>
      </c>
      <c r="F268" s="3" t="s">
        <v>4369</v>
      </c>
      <c r="H268" s="15" t="s">
        <v>7313</v>
      </c>
    </row>
    <row r="269" spans="4:8" x14ac:dyDescent="0.25">
      <c r="D269" s="3" t="s">
        <v>596</v>
      </c>
      <c r="E269" s="4" t="s">
        <v>2841</v>
      </c>
      <c r="F269" s="3" t="s">
        <v>5711</v>
      </c>
      <c r="H269" s="15" t="s">
        <v>6462</v>
      </c>
    </row>
    <row r="270" spans="4:8" x14ac:dyDescent="0.25">
      <c r="D270" s="3" t="s">
        <v>615</v>
      </c>
      <c r="E270" s="4" t="s">
        <v>2944</v>
      </c>
      <c r="F270" s="3" t="s">
        <v>5836</v>
      </c>
      <c r="H270" s="15" t="s">
        <v>6463</v>
      </c>
    </row>
    <row r="271" spans="4:8" x14ac:dyDescent="0.25">
      <c r="D271" s="3" t="s">
        <v>9449</v>
      </c>
      <c r="E271" s="4" t="s">
        <v>3173</v>
      </c>
      <c r="F271" s="3" t="s">
        <v>6103</v>
      </c>
      <c r="H271" s="15" t="s">
        <v>7314</v>
      </c>
    </row>
    <row r="272" spans="4:8" x14ac:dyDescent="0.25">
      <c r="D272" s="3" t="s">
        <v>341</v>
      </c>
      <c r="E272" s="8" t="s">
        <v>1817</v>
      </c>
      <c r="F272" s="3" t="s">
        <v>4541</v>
      </c>
      <c r="H272" s="15" t="s">
        <v>6464</v>
      </c>
    </row>
    <row r="273" spans="3:8" x14ac:dyDescent="0.25">
      <c r="D273" s="3" t="s">
        <v>9450</v>
      </c>
      <c r="E273" s="4" t="s">
        <v>2702</v>
      </c>
      <c r="F273" s="3" t="s">
        <v>5551</v>
      </c>
      <c r="H273" s="15" t="s">
        <v>7315</v>
      </c>
    </row>
    <row r="274" spans="3:8" x14ac:dyDescent="0.25">
      <c r="D274" s="3" t="s">
        <v>9451</v>
      </c>
      <c r="E274" s="4" t="s">
        <v>1960</v>
      </c>
      <c r="F274" s="3" t="s">
        <v>4705</v>
      </c>
      <c r="H274" s="15" t="s">
        <v>7316</v>
      </c>
    </row>
    <row r="275" spans="3:8" x14ac:dyDescent="0.25">
      <c r="D275" s="3" t="s">
        <v>553</v>
      </c>
      <c r="E275" s="4" t="s">
        <v>2658</v>
      </c>
      <c r="F275" s="3" t="s">
        <v>5500</v>
      </c>
      <c r="H275" s="15" t="s">
        <v>6465</v>
      </c>
    </row>
    <row r="276" spans="3:8" x14ac:dyDescent="0.25">
      <c r="D276" s="3" t="s">
        <v>673</v>
      </c>
      <c r="E276" s="4" t="s">
        <v>3152</v>
      </c>
      <c r="F276" s="3" t="s">
        <v>6079</v>
      </c>
      <c r="H276" s="15" t="s">
        <v>6466</v>
      </c>
    </row>
    <row r="277" spans="3:8" x14ac:dyDescent="0.25">
      <c r="D277" s="3" t="s">
        <v>9452</v>
      </c>
      <c r="E277" s="4" t="s">
        <v>2058</v>
      </c>
      <c r="F277" s="3" t="s">
        <v>4811</v>
      </c>
      <c r="H277" s="15" t="s">
        <v>7317</v>
      </c>
    </row>
    <row r="278" spans="3:8" x14ac:dyDescent="0.25">
      <c r="C278" t="s">
        <v>6343</v>
      </c>
      <c r="D278" s="6" t="s">
        <v>9453</v>
      </c>
      <c r="E278" s="11" t="s">
        <v>6348</v>
      </c>
      <c r="F278" s="6" t="s">
        <v>5534</v>
      </c>
      <c r="H278" s="15" t="s">
        <v>7318</v>
      </c>
    </row>
    <row r="279" spans="3:8" x14ac:dyDescent="0.25">
      <c r="D279" s="3" t="s">
        <v>9454</v>
      </c>
      <c r="E279" s="4" t="s">
        <v>3237</v>
      </c>
      <c r="F279" s="3" t="s">
        <v>6182</v>
      </c>
      <c r="H279" s="15" t="s">
        <v>7319</v>
      </c>
    </row>
    <row r="280" spans="3:8" x14ac:dyDescent="0.25">
      <c r="D280" s="3" t="s">
        <v>9455</v>
      </c>
      <c r="E280" s="4" t="s">
        <v>2149</v>
      </c>
      <c r="F280" s="3" t="s">
        <v>4918</v>
      </c>
      <c r="H280" s="15" t="s">
        <v>7320</v>
      </c>
    </row>
    <row r="281" spans="3:8" x14ac:dyDescent="0.25">
      <c r="D281" s="3" t="s">
        <v>9456</v>
      </c>
      <c r="E281" s="4" t="s">
        <v>1626</v>
      </c>
      <c r="F281" s="3" t="s">
        <v>4326</v>
      </c>
      <c r="H281" s="15" t="s">
        <v>7321</v>
      </c>
    </row>
    <row r="282" spans="3:8" x14ac:dyDescent="0.25">
      <c r="D282" s="3" t="s">
        <v>6329</v>
      </c>
      <c r="E282" s="4" t="s">
        <v>840</v>
      </c>
      <c r="F282" s="3" t="s">
        <v>3483</v>
      </c>
      <c r="H282" s="15" t="s">
        <v>6467</v>
      </c>
    </row>
    <row r="283" spans="3:8" x14ac:dyDescent="0.25">
      <c r="D283" s="3" t="s">
        <v>9457</v>
      </c>
      <c r="E283" s="4" t="s">
        <v>1042</v>
      </c>
      <c r="F283" s="3" t="s">
        <v>3702</v>
      </c>
      <c r="H283" s="15" t="s">
        <v>7322</v>
      </c>
    </row>
    <row r="284" spans="3:8" x14ac:dyDescent="0.25">
      <c r="D284" s="3" t="s">
        <v>9458</v>
      </c>
      <c r="E284" s="4" t="s">
        <v>1373</v>
      </c>
      <c r="F284" s="3" t="s">
        <v>4055</v>
      </c>
      <c r="H284" s="15" t="s">
        <v>7323</v>
      </c>
    </row>
    <row r="285" spans="3:8" x14ac:dyDescent="0.25">
      <c r="D285" s="3" t="s">
        <v>471</v>
      </c>
      <c r="E285" s="4" t="s">
        <v>2273</v>
      </c>
      <c r="F285" s="3" t="s">
        <v>5063</v>
      </c>
      <c r="H285" s="15" t="s">
        <v>6468</v>
      </c>
    </row>
    <row r="286" spans="3:8" x14ac:dyDescent="0.25">
      <c r="D286" s="3" t="s">
        <v>248</v>
      </c>
      <c r="E286" s="4" t="s">
        <v>1460</v>
      </c>
      <c r="F286" s="3" t="s">
        <v>4153</v>
      </c>
      <c r="H286" s="15" t="s">
        <v>6469</v>
      </c>
    </row>
    <row r="287" spans="3:8" x14ac:dyDescent="0.25">
      <c r="D287" s="3" t="s">
        <v>11</v>
      </c>
      <c r="E287" s="8" t="s">
        <v>733</v>
      </c>
      <c r="F287" s="3" t="s">
        <v>3371</v>
      </c>
      <c r="H287" s="15" t="s">
        <v>6470</v>
      </c>
    </row>
    <row r="288" spans="3:8" x14ac:dyDescent="0.25">
      <c r="D288" s="3" t="s">
        <v>58</v>
      </c>
      <c r="E288" s="4" t="s">
        <v>845</v>
      </c>
      <c r="F288" s="3" t="s">
        <v>3488</v>
      </c>
      <c r="H288" s="15" t="s">
        <v>6471</v>
      </c>
    </row>
    <row r="289" spans="4:8" x14ac:dyDescent="0.25">
      <c r="D289" s="3" t="s">
        <v>9459</v>
      </c>
      <c r="E289" s="4" t="s">
        <v>921</v>
      </c>
      <c r="F289" s="3" t="s">
        <v>3571</v>
      </c>
      <c r="H289" s="15" t="s">
        <v>7324</v>
      </c>
    </row>
    <row r="290" spans="4:8" x14ac:dyDescent="0.25">
      <c r="D290" s="3" t="s">
        <v>305</v>
      </c>
      <c r="E290" s="4" t="s">
        <v>1675</v>
      </c>
      <c r="F290" s="3" t="s">
        <v>4379</v>
      </c>
      <c r="H290" s="15" t="s">
        <v>6472</v>
      </c>
    </row>
    <row r="291" spans="4:8" x14ac:dyDescent="0.25">
      <c r="D291" s="3" t="s">
        <v>8</v>
      </c>
      <c r="E291" s="4" t="s">
        <v>726</v>
      </c>
      <c r="F291" s="3" t="s">
        <v>3364</v>
      </c>
      <c r="H291" s="15" t="s">
        <v>6473</v>
      </c>
    </row>
    <row r="292" spans="4:8" x14ac:dyDescent="0.25">
      <c r="D292" s="3" t="s">
        <v>121</v>
      </c>
      <c r="E292" s="4" t="s">
        <v>1033</v>
      </c>
      <c r="F292" s="3" t="s">
        <v>3692</v>
      </c>
      <c r="H292" s="15" t="s">
        <v>6474</v>
      </c>
    </row>
    <row r="293" spans="4:8" x14ac:dyDescent="0.25">
      <c r="D293" s="5" t="s">
        <v>9460</v>
      </c>
      <c r="E293" s="9"/>
      <c r="F293" s="5" t="s">
        <v>6200</v>
      </c>
      <c r="H293" s="15" t="s">
        <v>7325</v>
      </c>
    </row>
    <row r="294" spans="4:8" x14ac:dyDescent="0.25">
      <c r="D294" s="3" t="s">
        <v>9461</v>
      </c>
      <c r="E294" s="4" t="s">
        <v>893</v>
      </c>
      <c r="F294" s="3" t="s">
        <v>3539</v>
      </c>
      <c r="H294" s="15" t="s">
        <v>7326</v>
      </c>
    </row>
    <row r="295" spans="4:8" x14ac:dyDescent="0.25">
      <c r="D295" s="3" t="s">
        <v>280</v>
      </c>
      <c r="E295" s="4" t="s">
        <v>1560</v>
      </c>
      <c r="F295" s="3" t="s">
        <v>4256</v>
      </c>
      <c r="H295" s="15" t="s">
        <v>6475</v>
      </c>
    </row>
    <row r="296" spans="4:8" x14ac:dyDescent="0.25">
      <c r="D296" s="3" t="s">
        <v>9462</v>
      </c>
      <c r="E296" s="4" t="s">
        <v>1893</v>
      </c>
      <c r="F296" s="3" t="s">
        <v>4629</v>
      </c>
      <c r="H296" s="15" t="s">
        <v>7327</v>
      </c>
    </row>
    <row r="297" spans="4:8" x14ac:dyDescent="0.25">
      <c r="D297" s="3" t="s">
        <v>459</v>
      </c>
      <c r="E297" s="4" t="s">
        <v>2224</v>
      </c>
      <c r="F297" s="3" t="s">
        <v>5004</v>
      </c>
      <c r="H297" s="15" t="s">
        <v>6476</v>
      </c>
    </row>
    <row r="298" spans="4:8" x14ac:dyDescent="0.25">
      <c r="D298" s="3" t="s">
        <v>9463</v>
      </c>
      <c r="E298" s="4" t="s">
        <v>2469</v>
      </c>
      <c r="F298" s="3" t="s">
        <v>5279</v>
      </c>
      <c r="H298" s="15" t="s">
        <v>7328</v>
      </c>
    </row>
    <row r="299" spans="4:8" x14ac:dyDescent="0.25">
      <c r="D299" s="3" t="s">
        <v>9464</v>
      </c>
      <c r="E299" s="4" t="s">
        <v>1008</v>
      </c>
      <c r="F299" s="3" t="s">
        <v>3667</v>
      </c>
      <c r="H299" s="15" t="s">
        <v>7329</v>
      </c>
    </row>
    <row r="300" spans="4:8" x14ac:dyDescent="0.25">
      <c r="D300" s="3" t="s">
        <v>9465</v>
      </c>
      <c r="E300" s="4" t="s">
        <v>2979</v>
      </c>
      <c r="F300" s="3" t="s">
        <v>5878</v>
      </c>
      <c r="H300" s="15" t="s">
        <v>7330</v>
      </c>
    </row>
    <row r="301" spans="4:8" x14ac:dyDescent="0.25">
      <c r="D301" s="3" t="s">
        <v>9466</v>
      </c>
      <c r="E301" s="4" t="s">
        <v>3021</v>
      </c>
      <c r="F301" s="3" t="s">
        <v>5927</v>
      </c>
      <c r="H301" s="15" t="s">
        <v>7331</v>
      </c>
    </row>
    <row r="302" spans="4:8" x14ac:dyDescent="0.25">
      <c r="D302" s="3" t="s">
        <v>9467</v>
      </c>
      <c r="E302" s="4" t="s">
        <v>2535</v>
      </c>
      <c r="F302" s="3" t="s">
        <v>5357</v>
      </c>
      <c r="H302" s="15" t="s">
        <v>7332</v>
      </c>
    </row>
    <row r="303" spans="4:8" x14ac:dyDescent="0.25">
      <c r="D303" s="3" t="s">
        <v>297</v>
      </c>
      <c r="E303" s="4" t="s">
        <v>1647</v>
      </c>
      <c r="F303" s="3" t="s">
        <v>4350</v>
      </c>
      <c r="H303" s="15" t="s">
        <v>6477</v>
      </c>
    </row>
    <row r="304" spans="4:8" x14ac:dyDescent="0.25">
      <c r="D304" s="3" t="s">
        <v>363</v>
      </c>
      <c r="E304" s="4" t="s">
        <v>1896</v>
      </c>
      <c r="F304" s="3" t="s">
        <v>4632</v>
      </c>
      <c r="H304" s="15" t="s">
        <v>6478</v>
      </c>
    </row>
    <row r="305" spans="4:8" x14ac:dyDescent="0.25">
      <c r="D305" s="5" t="s">
        <v>481</v>
      </c>
      <c r="E305" s="9"/>
      <c r="F305" s="5" t="s">
        <v>5112</v>
      </c>
      <c r="H305" s="15" t="s">
        <v>6479</v>
      </c>
    </row>
    <row r="306" spans="4:8" x14ac:dyDescent="0.25">
      <c r="D306" s="3" t="s">
        <v>9468</v>
      </c>
      <c r="E306" s="4" t="s">
        <v>2147</v>
      </c>
      <c r="F306" s="3" t="s">
        <v>4915</v>
      </c>
      <c r="H306" s="15" t="s">
        <v>7333</v>
      </c>
    </row>
    <row r="307" spans="4:8" x14ac:dyDescent="0.25">
      <c r="D307" s="3" t="s">
        <v>9469</v>
      </c>
      <c r="E307" s="4" t="s">
        <v>11541</v>
      </c>
      <c r="F307" s="3" t="s">
        <v>4667</v>
      </c>
      <c r="H307" s="15" t="s">
        <v>11542</v>
      </c>
    </row>
    <row r="308" spans="4:8" x14ac:dyDescent="0.25">
      <c r="D308" s="3" t="s">
        <v>9470</v>
      </c>
      <c r="E308" s="4" t="s">
        <v>3061</v>
      </c>
      <c r="F308" s="3" t="s">
        <v>5973</v>
      </c>
      <c r="H308" s="15" t="s">
        <v>7334</v>
      </c>
    </row>
    <row r="309" spans="4:8" x14ac:dyDescent="0.25">
      <c r="D309" s="3" t="s">
        <v>9471</v>
      </c>
      <c r="E309" s="4" t="s">
        <v>1716</v>
      </c>
      <c r="F309" s="3" t="s">
        <v>4426</v>
      </c>
      <c r="H309" s="15" t="s">
        <v>7335</v>
      </c>
    </row>
    <row r="310" spans="4:8" x14ac:dyDescent="0.25">
      <c r="D310" s="3" t="s">
        <v>588</v>
      </c>
      <c r="E310" s="4" t="s">
        <v>2811</v>
      </c>
      <c r="F310" s="3" t="s">
        <v>5678</v>
      </c>
      <c r="H310" s="15" t="s">
        <v>6480</v>
      </c>
    </row>
    <row r="311" spans="4:8" x14ac:dyDescent="0.25">
      <c r="D311" s="3" t="s">
        <v>9472</v>
      </c>
      <c r="E311" s="4" t="s">
        <v>1164</v>
      </c>
      <c r="F311" s="3" t="s">
        <v>3825</v>
      </c>
      <c r="H311" s="15" t="s">
        <v>7336</v>
      </c>
    </row>
    <row r="312" spans="4:8" x14ac:dyDescent="0.25">
      <c r="D312" s="3" t="s">
        <v>9473</v>
      </c>
      <c r="E312" s="4" t="s">
        <v>1668</v>
      </c>
      <c r="F312" s="3" t="s">
        <v>4372</v>
      </c>
      <c r="H312" s="15" t="s">
        <v>7337</v>
      </c>
    </row>
    <row r="313" spans="4:8" x14ac:dyDescent="0.25">
      <c r="D313" s="3" t="s">
        <v>9474</v>
      </c>
      <c r="E313" s="4" t="s">
        <v>2174</v>
      </c>
      <c r="F313" s="3" t="s">
        <v>4947</v>
      </c>
      <c r="H313" s="15" t="s">
        <v>7338</v>
      </c>
    </row>
    <row r="314" spans="4:8" x14ac:dyDescent="0.25">
      <c r="D314" s="3" t="s">
        <v>9475</v>
      </c>
      <c r="E314" s="13" t="s">
        <v>1110</v>
      </c>
      <c r="F314" s="3" t="s">
        <v>3771</v>
      </c>
      <c r="H314" s="15" t="s">
        <v>7339</v>
      </c>
    </row>
    <row r="315" spans="4:8" x14ac:dyDescent="0.25">
      <c r="D315" s="3" t="s">
        <v>636</v>
      </c>
      <c r="E315" s="4" t="s">
        <v>3014</v>
      </c>
      <c r="F315" s="3" t="s">
        <v>5918</v>
      </c>
      <c r="H315" s="15" t="s">
        <v>6481</v>
      </c>
    </row>
    <row r="316" spans="4:8" x14ac:dyDescent="0.25">
      <c r="D316" s="3" t="s">
        <v>353</v>
      </c>
      <c r="E316" s="4" t="s">
        <v>1857</v>
      </c>
      <c r="F316" s="3" t="s">
        <v>4588</v>
      </c>
      <c r="H316" s="15" t="s">
        <v>6482</v>
      </c>
    </row>
    <row r="317" spans="4:8" x14ac:dyDescent="0.25">
      <c r="D317" s="3" t="s">
        <v>9476</v>
      </c>
      <c r="E317" s="4" t="s">
        <v>1990</v>
      </c>
      <c r="F317" s="3" t="s">
        <v>4736</v>
      </c>
      <c r="H317" s="15" t="s">
        <v>7340</v>
      </c>
    </row>
    <row r="318" spans="4:8" x14ac:dyDescent="0.25">
      <c r="D318" s="3" t="s">
        <v>9477</v>
      </c>
      <c r="E318" s="4" t="s">
        <v>2258</v>
      </c>
      <c r="F318" s="3" t="s">
        <v>5045</v>
      </c>
      <c r="H318" s="15" t="s">
        <v>7341</v>
      </c>
    </row>
    <row r="319" spans="4:8" x14ac:dyDescent="0.25">
      <c r="D319" s="3" t="s">
        <v>9478</v>
      </c>
      <c r="E319" s="4" t="s">
        <v>1363</v>
      </c>
      <c r="F319" s="3" t="s">
        <v>4045</v>
      </c>
      <c r="H319" s="15" t="s">
        <v>7342</v>
      </c>
    </row>
    <row r="320" spans="4:8" x14ac:dyDescent="0.25">
      <c r="D320" s="3" t="s">
        <v>9479</v>
      </c>
      <c r="E320" s="4" t="s">
        <v>2411</v>
      </c>
      <c r="F320" s="3" t="s">
        <v>5216</v>
      </c>
      <c r="H320" s="15" t="s">
        <v>7343</v>
      </c>
    </row>
    <row r="321" spans="3:8" x14ac:dyDescent="0.25">
      <c r="D321" s="3" t="s">
        <v>150</v>
      </c>
      <c r="E321" s="4" t="s">
        <v>1132</v>
      </c>
      <c r="F321" s="3" t="s">
        <v>3793</v>
      </c>
      <c r="H321" s="15" t="s">
        <v>6483</v>
      </c>
    </row>
    <row r="322" spans="3:8" x14ac:dyDescent="0.25">
      <c r="D322" s="3" t="s">
        <v>196</v>
      </c>
      <c r="E322" s="4" t="s">
        <v>11543</v>
      </c>
      <c r="F322" s="3" t="s">
        <v>3953</v>
      </c>
      <c r="H322" s="15" t="s">
        <v>11544</v>
      </c>
    </row>
    <row r="323" spans="3:8" x14ac:dyDescent="0.25">
      <c r="D323" s="3" t="s">
        <v>9480</v>
      </c>
      <c r="E323" s="4" t="s">
        <v>2793</v>
      </c>
      <c r="F323" s="3" t="s">
        <v>5659</v>
      </c>
      <c r="H323" s="15" t="s">
        <v>7344</v>
      </c>
    </row>
    <row r="324" spans="3:8" x14ac:dyDescent="0.25">
      <c r="D324" s="3" t="s">
        <v>327</v>
      </c>
      <c r="E324" s="4" t="s">
        <v>1752</v>
      </c>
      <c r="F324" s="3" t="s">
        <v>4465</v>
      </c>
      <c r="H324" s="15" t="s">
        <v>6484</v>
      </c>
    </row>
    <row r="325" spans="3:8" x14ac:dyDescent="0.25">
      <c r="D325" s="3" t="s">
        <v>9481</v>
      </c>
      <c r="E325" s="4" t="s">
        <v>2602</v>
      </c>
      <c r="F325" s="3" t="s">
        <v>5437</v>
      </c>
      <c r="H325" s="15" t="s">
        <v>7345</v>
      </c>
    </row>
    <row r="326" spans="3:8" x14ac:dyDescent="0.25">
      <c r="D326" s="3" t="s">
        <v>9482</v>
      </c>
      <c r="E326" s="4" t="s">
        <v>2194</v>
      </c>
      <c r="F326" s="3" t="s">
        <v>4972</v>
      </c>
      <c r="H326" s="15" t="s">
        <v>7346</v>
      </c>
    </row>
    <row r="327" spans="3:8" x14ac:dyDescent="0.25">
      <c r="D327" s="3" t="s">
        <v>106</v>
      </c>
      <c r="E327" s="4" t="s">
        <v>988</v>
      </c>
      <c r="F327" s="3" t="s">
        <v>3645</v>
      </c>
      <c r="H327" s="15" t="s">
        <v>6485</v>
      </c>
    </row>
    <row r="328" spans="3:8" x14ac:dyDescent="0.25">
      <c r="D328" s="3" t="s">
        <v>9483</v>
      </c>
      <c r="E328" s="4" t="s">
        <v>1426</v>
      </c>
      <c r="F328" s="3" t="s">
        <v>4115</v>
      </c>
      <c r="H328" s="15" t="s">
        <v>7347</v>
      </c>
    </row>
    <row r="329" spans="3:8" x14ac:dyDescent="0.25">
      <c r="D329" s="3" t="s">
        <v>9484</v>
      </c>
      <c r="E329" s="4" t="s">
        <v>2068</v>
      </c>
      <c r="F329" s="3" t="s">
        <v>4822</v>
      </c>
      <c r="H329" s="15" t="s">
        <v>7348</v>
      </c>
    </row>
    <row r="330" spans="3:8" x14ac:dyDescent="0.25">
      <c r="D330" s="3" t="s">
        <v>9485</v>
      </c>
      <c r="E330" s="4" t="s">
        <v>2900</v>
      </c>
      <c r="F330" s="3" t="s">
        <v>5783</v>
      </c>
      <c r="H330" s="15" t="s">
        <v>7349</v>
      </c>
    </row>
    <row r="331" spans="3:8" x14ac:dyDescent="0.25">
      <c r="D331" s="3" t="s">
        <v>9486</v>
      </c>
      <c r="E331" s="4" t="s">
        <v>1330</v>
      </c>
      <c r="F331" s="3" t="s">
        <v>4004</v>
      </c>
      <c r="H331" s="15" t="s">
        <v>7350</v>
      </c>
    </row>
    <row r="332" spans="3:8" x14ac:dyDescent="0.25">
      <c r="C332" s="4"/>
      <c r="D332" s="3" t="s">
        <v>9487</v>
      </c>
      <c r="E332" s="4" t="s">
        <v>1827</v>
      </c>
      <c r="F332" s="3" t="s">
        <v>4554</v>
      </c>
      <c r="H332" s="15" t="s">
        <v>7351</v>
      </c>
    </row>
    <row r="333" spans="3:8" x14ac:dyDescent="0.25">
      <c r="D333" s="3" t="s">
        <v>9488</v>
      </c>
      <c r="E333" s="4" t="s">
        <v>2129</v>
      </c>
      <c r="F333" s="3" t="s">
        <v>4896</v>
      </c>
      <c r="H333" s="15" t="s">
        <v>7352</v>
      </c>
    </row>
    <row r="334" spans="3:8" x14ac:dyDescent="0.25">
      <c r="D334" s="3" t="s">
        <v>9489</v>
      </c>
      <c r="E334" s="4" t="s">
        <v>2741</v>
      </c>
      <c r="F334" s="3" t="s">
        <v>5597</v>
      </c>
      <c r="H334" s="15" t="s">
        <v>7353</v>
      </c>
    </row>
    <row r="335" spans="3:8" x14ac:dyDescent="0.25">
      <c r="D335" s="3" t="s">
        <v>597</v>
      </c>
      <c r="E335" s="4" t="s">
        <v>2850</v>
      </c>
      <c r="F335" s="3" t="s">
        <v>5722</v>
      </c>
      <c r="H335" s="15" t="s">
        <v>6486</v>
      </c>
    </row>
    <row r="336" spans="3:8" x14ac:dyDescent="0.25">
      <c r="D336" s="3" t="s">
        <v>491</v>
      </c>
      <c r="E336" s="4" t="s">
        <v>2355</v>
      </c>
      <c r="F336" s="3" t="s">
        <v>5156</v>
      </c>
      <c r="H336" s="15" t="s">
        <v>6487</v>
      </c>
    </row>
    <row r="337" spans="3:8" x14ac:dyDescent="0.25">
      <c r="D337" s="3" t="s">
        <v>9490</v>
      </c>
      <c r="E337" s="4" t="s">
        <v>2435</v>
      </c>
      <c r="F337" s="3" t="s">
        <v>5241</v>
      </c>
      <c r="H337" s="15" t="s">
        <v>7354</v>
      </c>
    </row>
    <row r="338" spans="3:8" x14ac:dyDescent="0.25">
      <c r="D338" s="3" t="s">
        <v>337</v>
      </c>
      <c r="E338" s="4" t="s">
        <v>1795</v>
      </c>
      <c r="F338" s="3" t="s">
        <v>4515</v>
      </c>
      <c r="H338" s="15" t="s">
        <v>6488</v>
      </c>
    </row>
    <row r="339" spans="3:8" x14ac:dyDescent="0.25">
      <c r="D339" s="3" t="s">
        <v>9491</v>
      </c>
      <c r="E339" s="4" t="s">
        <v>2247</v>
      </c>
      <c r="F339" s="3" t="s">
        <v>5030</v>
      </c>
      <c r="H339" s="15" t="s">
        <v>7355</v>
      </c>
    </row>
    <row r="340" spans="3:8" x14ac:dyDescent="0.25">
      <c r="D340" s="5" t="s">
        <v>9492</v>
      </c>
      <c r="E340" s="9"/>
      <c r="F340" s="5" t="s">
        <v>6229</v>
      </c>
      <c r="H340" s="15" t="s">
        <v>7356</v>
      </c>
    </row>
    <row r="341" spans="3:8" x14ac:dyDescent="0.25">
      <c r="D341" s="3" t="s">
        <v>9493</v>
      </c>
      <c r="E341" s="4" t="s">
        <v>1720</v>
      </c>
      <c r="F341" s="3" t="s">
        <v>4430</v>
      </c>
      <c r="H341" s="15" t="s">
        <v>7357</v>
      </c>
    </row>
    <row r="342" spans="3:8" x14ac:dyDescent="0.25">
      <c r="D342" s="3" t="s">
        <v>9494</v>
      </c>
      <c r="E342" s="4" t="s">
        <v>1573</v>
      </c>
      <c r="F342" s="3" t="s">
        <v>4270</v>
      </c>
      <c r="H342" s="15" t="s">
        <v>7358</v>
      </c>
    </row>
    <row r="343" spans="3:8" x14ac:dyDescent="0.25">
      <c r="D343" s="3" t="s">
        <v>9495</v>
      </c>
      <c r="E343" s="4" t="s">
        <v>2986</v>
      </c>
      <c r="F343" s="3" t="s">
        <v>5885</v>
      </c>
      <c r="H343" s="15" t="s">
        <v>7359</v>
      </c>
    </row>
    <row r="344" spans="3:8" x14ac:dyDescent="0.25">
      <c r="D344" s="3" t="s">
        <v>9496</v>
      </c>
      <c r="E344" s="4" t="s">
        <v>3131</v>
      </c>
      <c r="F344" s="3" t="s">
        <v>6054</v>
      </c>
      <c r="H344" s="15" t="s">
        <v>7360</v>
      </c>
    </row>
    <row r="345" spans="3:8" x14ac:dyDescent="0.25">
      <c r="D345" s="3" t="s">
        <v>9497</v>
      </c>
      <c r="E345" s="4" t="s">
        <v>1079</v>
      </c>
      <c r="F345" s="3" t="s">
        <v>3739</v>
      </c>
      <c r="H345" s="15" t="s">
        <v>7361</v>
      </c>
    </row>
    <row r="346" spans="3:8" x14ac:dyDescent="0.25">
      <c r="C346" t="s">
        <v>6343</v>
      </c>
      <c r="D346" s="6" t="s">
        <v>9498</v>
      </c>
      <c r="E346" s="11" t="s">
        <v>6349</v>
      </c>
      <c r="F346" s="6" t="s">
        <v>5486</v>
      </c>
      <c r="H346" s="15" t="s">
        <v>7362</v>
      </c>
    </row>
    <row r="347" spans="3:8" x14ac:dyDescent="0.25">
      <c r="D347" s="3" t="s">
        <v>9499</v>
      </c>
      <c r="E347" s="4" t="s">
        <v>11545</v>
      </c>
      <c r="F347" s="3" t="s">
        <v>6202</v>
      </c>
      <c r="H347" s="15" t="s">
        <v>11546</v>
      </c>
    </row>
    <row r="348" spans="3:8" x14ac:dyDescent="0.25">
      <c r="D348" s="19" t="s">
        <v>9500</v>
      </c>
      <c r="E348" s="20" t="s">
        <v>6350</v>
      </c>
      <c r="F348" s="19" t="s">
        <v>5627</v>
      </c>
      <c r="H348" s="15" t="s">
        <v>7363</v>
      </c>
    </row>
    <row r="349" spans="3:8" x14ac:dyDescent="0.25">
      <c r="D349" s="3" t="s">
        <v>9501</v>
      </c>
      <c r="E349" s="4" t="s">
        <v>2165</v>
      </c>
      <c r="F349" s="3" t="s">
        <v>4937</v>
      </c>
      <c r="H349" s="15" t="s">
        <v>7364</v>
      </c>
    </row>
    <row r="350" spans="3:8" x14ac:dyDescent="0.25">
      <c r="D350" s="3" t="s">
        <v>9502</v>
      </c>
      <c r="E350" s="4" t="s">
        <v>2150</v>
      </c>
      <c r="F350" s="3" t="s">
        <v>4920</v>
      </c>
      <c r="H350" s="15" t="s">
        <v>7365</v>
      </c>
    </row>
    <row r="351" spans="3:8" x14ac:dyDescent="0.25">
      <c r="D351" s="3" t="s">
        <v>9503</v>
      </c>
      <c r="E351" s="4" t="s">
        <v>2888</v>
      </c>
      <c r="F351" s="3" t="s">
        <v>5767</v>
      </c>
      <c r="H351" s="15" t="s">
        <v>7366</v>
      </c>
    </row>
    <row r="352" spans="3:8" x14ac:dyDescent="0.25">
      <c r="D352" s="3" t="s">
        <v>9504</v>
      </c>
      <c r="E352" s="4" t="s">
        <v>785</v>
      </c>
      <c r="F352" s="3" t="s">
        <v>3427</v>
      </c>
      <c r="H352" s="15" t="s">
        <v>7367</v>
      </c>
    </row>
    <row r="353" spans="3:8" x14ac:dyDescent="0.25">
      <c r="D353" s="3" t="s">
        <v>9505</v>
      </c>
      <c r="E353" s="4" t="s">
        <v>11547</v>
      </c>
      <c r="F353" s="3" t="s">
        <v>5889</v>
      </c>
      <c r="H353" s="15" t="s">
        <v>11548</v>
      </c>
    </row>
    <row r="354" spans="3:8" x14ac:dyDescent="0.25">
      <c r="D354" s="3" t="s">
        <v>9506</v>
      </c>
      <c r="E354" s="4" t="s">
        <v>2805</v>
      </c>
      <c r="F354" s="3" t="s">
        <v>5671</v>
      </c>
      <c r="H354" s="15" t="s">
        <v>7368</v>
      </c>
    </row>
    <row r="355" spans="3:8" x14ac:dyDescent="0.25">
      <c r="D355" s="3" t="s">
        <v>344</v>
      </c>
      <c r="E355" s="4" t="s">
        <v>1829</v>
      </c>
      <c r="F355" s="3" t="s">
        <v>4556</v>
      </c>
      <c r="H355" s="15" t="s">
        <v>6489</v>
      </c>
    </row>
    <row r="356" spans="3:8" x14ac:dyDescent="0.25">
      <c r="D356" s="3" t="s">
        <v>9507</v>
      </c>
      <c r="E356" s="4" t="s">
        <v>2171</v>
      </c>
      <c r="F356" s="3" t="s">
        <v>4944</v>
      </c>
      <c r="H356" s="15" t="s">
        <v>7369</v>
      </c>
    </row>
    <row r="357" spans="3:8" x14ac:dyDescent="0.25">
      <c r="D357" s="3" t="s">
        <v>9508</v>
      </c>
      <c r="E357" s="4" t="s">
        <v>2168</v>
      </c>
      <c r="F357" s="3" t="s">
        <v>4940</v>
      </c>
      <c r="H357" s="15" t="s">
        <v>7370</v>
      </c>
    </row>
    <row r="358" spans="3:8" x14ac:dyDescent="0.25">
      <c r="D358" s="3" t="s">
        <v>568</v>
      </c>
      <c r="E358" s="4" t="s">
        <v>2725</v>
      </c>
      <c r="F358" s="3" t="s">
        <v>5580</v>
      </c>
      <c r="H358" s="15" t="s">
        <v>6490</v>
      </c>
    </row>
    <row r="359" spans="3:8" x14ac:dyDescent="0.25">
      <c r="D359" s="5" t="s">
        <v>9509</v>
      </c>
      <c r="E359" s="9"/>
      <c r="F359" s="5" t="s">
        <v>4827</v>
      </c>
      <c r="H359" s="15" t="s">
        <v>7371</v>
      </c>
    </row>
    <row r="360" spans="3:8" x14ac:dyDescent="0.25">
      <c r="D360" s="3" t="s">
        <v>9510</v>
      </c>
      <c r="E360" s="4" t="s">
        <v>858</v>
      </c>
      <c r="F360" s="3" t="s">
        <v>3502</v>
      </c>
      <c r="H360" s="15" t="s">
        <v>7372</v>
      </c>
    </row>
    <row r="361" spans="3:8" x14ac:dyDescent="0.25">
      <c r="C361" t="s">
        <v>6343</v>
      </c>
      <c r="D361" s="6" t="s">
        <v>9511</v>
      </c>
      <c r="E361" s="11" t="s">
        <v>11549</v>
      </c>
      <c r="F361" s="6" t="s">
        <v>5519</v>
      </c>
      <c r="H361" s="15" t="s">
        <v>11550</v>
      </c>
    </row>
    <row r="362" spans="3:8" x14ac:dyDescent="0.25">
      <c r="D362" s="3" t="s">
        <v>666</v>
      </c>
      <c r="E362" s="4" t="s">
        <v>3122</v>
      </c>
      <c r="F362" s="3" t="s">
        <v>6043</v>
      </c>
      <c r="H362" s="15" t="s">
        <v>6491</v>
      </c>
    </row>
    <row r="363" spans="3:8" x14ac:dyDescent="0.25">
      <c r="D363" s="3" t="s">
        <v>9512</v>
      </c>
      <c r="E363" s="4" t="s">
        <v>1581</v>
      </c>
      <c r="F363" s="3" t="s">
        <v>4278</v>
      </c>
      <c r="H363" s="15" t="s">
        <v>7373</v>
      </c>
    </row>
    <row r="364" spans="3:8" x14ac:dyDescent="0.25">
      <c r="D364" s="3" t="s">
        <v>9513</v>
      </c>
      <c r="E364" s="4" t="s">
        <v>1155</v>
      </c>
      <c r="F364" s="3" t="s">
        <v>3816</v>
      </c>
      <c r="H364" s="15" t="s">
        <v>7374</v>
      </c>
    </row>
    <row r="365" spans="3:8" x14ac:dyDescent="0.25">
      <c r="D365" s="3" t="s">
        <v>9514</v>
      </c>
      <c r="E365" s="4" t="s">
        <v>919</v>
      </c>
      <c r="F365" s="3" t="s">
        <v>3569</v>
      </c>
      <c r="H365" s="15" t="s">
        <v>7375</v>
      </c>
    </row>
    <row r="366" spans="3:8" x14ac:dyDescent="0.25">
      <c r="D366" s="3" t="s">
        <v>466</v>
      </c>
      <c r="E366" s="4" t="s">
        <v>2252</v>
      </c>
      <c r="F366" s="3" t="s">
        <v>5036</v>
      </c>
      <c r="H366" s="15" t="s">
        <v>6492</v>
      </c>
    </row>
    <row r="367" spans="3:8" x14ac:dyDescent="0.25">
      <c r="C367" t="s">
        <v>6343</v>
      </c>
      <c r="D367" s="6" t="s">
        <v>9515</v>
      </c>
      <c r="E367" s="11" t="s">
        <v>2800</v>
      </c>
      <c r="F367" s="6" t="s">
        <v>5666</v>
      </c>
      <c r="H367" s="15" t="s">
        <v>7376</v>
      </c>
    </row>
    <row r="368" spans="3:8" x14ac:dyDescent="0.25">
      <c r="D368" s="3" t="s">
        <v>9516</v>
      </c>
      <c r="E368" s="4" t="s">
        <v>3188</v>
      </c>
      <c r="F368" s="3" t="s">
        <v>6123</v>
      </c>
      <c r="H368" s="15" t="s">
        <v>7377</v>
      </c>
    </row>
    <row r="369" spans="3:8" x14ac:dyDescent="0.25">
      <c r="D369" s="3" t="s">
        <v>9517</v>
      </c>
      <c r="E369" s="4" t="s">
        <v>1868</v>
      </c>
      <c r="F369" s="3" t="s">
        <v>4600</v>
      </c>
      <c r="H369" s="15" t="s">
        <v>7378</v>
      </c>
    </row>
    <row r="370" spans="3:8" x14ac:dyDescent="0.25">
      <c r="C370" t="s">
        <v>6343</v>
      </c>
      <c r="D370" s="6" t="s">
        <v>9518</v>
      </c>
      <c r="E370" s="11" t="s">
        <v>11551</v>
      </c>
      <c r="F370" s="6" t="s">
        <v>4078</v>
      </c>
      <c r="H370" s="15" t="s">
        <v>11552</v>
      </c>
    </row>
    <row r="371" spans="3:8" x14ac:dyDescent="0.25">
      <c r="D371" s="3" t="s">
        <v>9519</v>
      </c>
      <c r="E371" s="4" t="s">
        <v>1140</v>
      </c>
      <c r="F371" s="3" t="s">
        <v>3801</v>
      </c>
      <c r="H371" s="15" t="s">
        <v>7379</v>
      </c>
    </row>
    <row r="372" spans="3:8" x14ac:dyDescent="0.25">
      <c r="D372" s="3" t="s">
        <v>9520</v>
      </c>
      <c r="E372" s="4" t="s">
        <v>3009</v>
      </c>
      <c r="F372" s="3" t="s">
        <v>5913</v>
      </c>
      <c r="H372" s="15" t="s">
        <v>7380</v>
      </c>
    </row>
    <row r="373" spans="3:8" x14ac:dyDescent="0.25">
      <c r="D373" s="3" t="s">
        <v>9521</v>
      </c>
      <c r="E373" s="4" t="s">
        <v>3062</v>
      </c>
      <c r="F373" s="3" t="s">
        <v>5974</v>
      </c>
      <c r="H373" s="15" t="s">
        <v>7381</v>
      </c>
    </row>
    <row r="374" spans="3:8" x14ac:dyDescent="0.25">
      <c r="D374" s="3" t="s">
        <v>25</v>
      </c>
      <c r="E374" s="4" t="s">
        <v>765</v>
      </c>
      <c r="F374" s="3" t="s">
        <v>3404</v>
      </c>
      <c r="H374" s="15" t="s">
        <v>6493</v>
      </c>
    </row>
    <row r="375" spans="3:8" x14ac:dyDescent="0.25">
      <c r="D375" s="3" t="s">
        <v>9522</v>
      </c>
      <c r="E375" s="4" t="s">
        <v>1502</v>
      </c>
      <c r="F375" s="3" t="s">
        <v>4197</v>
      </c>
      <c r="H375" s="15" t="s">
        <v>7382</v>
      </c>
    </row>
    <row r="376" spans="3:8" x14ac:dyDescent="0.25">
      <c r="D376" s="3" t="s">
        <v>9523</v>
      </c>
      <c r="E376" s="4" t="s">
        <v>2374</v>
      </c>
      <c r="F376" s="3" t="s">
        <v>5176</v>
      </c>
      <c r="H376" s="15" t="s">
        <v>7383</v>
      </c>
    </row>
    <row r="377" spans="3:8" x14ac:dyDescent="0.25">
      <c r="D377" s="3" t="s">
        <v>9524</v>
      </c>
      <c r="E377" s="4" t="s">
        <v>1060</v>
      </c>
      <c r="F377" s="3" t="s">
        <v>3720</v>
      </c>
      <c r="H377" s="15" t="s">
        <v>7384</v>
      </c>
    </row>
    <row r="378" spans="3:8" x14ac:dyDescent="0.25">
      <c r="D378" s="3" t="s">
        <v>9525</v>
      </c>
      <c r="E378" s="4" t="s">
        <v>743</v>
      </c>
      <c r="F378" s="3" t="s">
        <v>3381</v>
      </c>
      <c r="H378" s="15" t="s">
        <v>7385</v>
      </c>
    </row>
    <row r="379" spans="3:8" x14ac:dyDescent="0.25">
      <c r="D379" s="3" t="s">
        <v>9526</v>
      </c>
      <c r="E379" s="4" t="s">
        <v>2583</v>
      </c>
      <c r="F379" s="3" t="s">
        <v>5417</v>
      </c>
      <c r="H379" s="15" t="s">
        <v>7386</v>
      </c>
    </row>
    <row r="380" spans="3:8" x14ac:dyDescent="0.25">
      <c r="D380" s="3" t="s">
        <v>9527</v>
      </c>
      <c r="E380" s="4" t="s">
        <v>1354</v>
      </c>
      <c r="F380" s="3" t="s">
        <v>4035</v>
      </c>
      <c r="H380" s="15" t="s">
        <v>7387</v>
      </c>
    </row>
    <row r="381" spans="3:8" x14ac:dyDescent="0.25">
      <c r="D381" s="3" t="s">
        <v>33</v>
      </c>
      <c r="E381" s="4" t="s">
        <v>784</v>
      </c>
      <c r="F381" s="3" t="s">
        <v>3426</v>
      </c>
      <c r="H381" s="15" t="s">
        <v>6494</v>
      </c>
    </row>
    <row r="382" spans="3:8" x14ac:dyDescent="0.25">
      <c r="D382" s="3" t="s">
        <v>284</v>
      </c>
      <c r="E382" s="4" t="s">
        <v>1574</v>
      </c>
      <c r="F382" s="3" t="s">
        <v>4271</v>
      </c>
      <c r="H382" s="15" t="s">
        <v>6495</v>
      </c>
    </row>
    <row r="383" spans="3:8" x14ac:dyDescent="0.25">
      <c r="D383" s="3" t="s">
        <v>9528</v>
      </c>
      <c r="E383" s="4" t="s">
        <v>1478</v>
      </c>
      <c r="F383" s="3" t="s">
        <v>4173</v>
      </c>
      <c r="H383" s="15" t="s">
        <v>7388</v>
      </c>
    </row>
    <row r="384" spans="3:8" x14ac:dyDescent="0.25">
      <c r="D384" s="3" t="s">
        <v>9529</v>
      </c>
      <c r="E384" s="4" t="s">
        <v>2249</v>
      </c>
      <c r="F384" s="3" t="s">
        <v>5033</v>
      </c>
      <c r="H384" s="15" t="s">
        <v>7389</v>
      </c>
    </row>
    <row r="385" spans="4:8" x14ac:dyDescent="0.25">
      <c r="D385" s="3" t="s">
        <v>9530</v>
      </c>
      <c r="E385" s="4" t="s">
        <v>1819</v>
      </c>
      <c r="F385" s="3" t="s">
        <v>4543</v>
      </c>
      <c r="H385" s="15" t="s">
        <v>7390</v>
      </c>
    </row>
    <row r="386" spans="4:8" x14ac:dyDescent="0.25">
      <c r="D386" s="5" t="s">
        <v>9531</v>
      </c>
      <c r="E386" s="9"/>
      <c r="F386" s="5" t="s">
        <v>4245</v>
      </c>
      <c r="H386" s="15" t="s">
        <v>7391</v>
      </c>
    </row>
    <row r="387" spans="4:8" x14ac:dyDescent="0.25">
      <c r="D387" s="3" t="s">
        <v>9532</v>
      </c>
      <c r="E387" s="4" t="s">
        <v>11553</v>
      </c>
      <c r="F387" s="3" t="s">
        <v>4010</v>
      </c>
      <c r="H387" s="15" t="s">
        <v>11554</v>
      </c>
    </row>
    <row r="388" spans="4:8" x14ac:dyDescent="0.25">
      <c r="D388" s="3" t="s">
        <v>9533</v>
      </c>
      <c r="E388" s="4" t="s">
        <v>1185</v>
      </c>
      <c r="F388" s="3" t="s">
        <v>3847</v>
      </c>
      <c r="H388" s="15" t="s">
        <v>7392</v>
      </c>
    </row>
    <row r="389" spans="4:8" x14ac:dyDescent="0.25">
      <c r="D389" s="3" t="s">
        <v>239</v>
      </c>
      <c r="E389" s="4" t="s">
        <v>1434</v>
      </c>
      <c r="F389" s="3" t="s">
        <v>4125</v>
      </c>
      <c r="H389" s="15" t="s">
        <v>6496</v>
      </c>
    </row>
    <row r="390" spans="4:8" x14ac:dyDescent="0.25">
      <c r="D390" s="3" t="s">
        <v>198</v>
      </c>
      <c r="E390" s="4" t="s">
        <v>1294</v>
      </c>
      <c r="F390" s="3" t="s">
        <v>3962</v>
      </c>
      <c r="H390" s="15" t="s">
        <v>6497</v>
      </c>
    </row>
    <row r="391" spans="4:8" x14ac:dyDescent="0.25">
      <c r="D391" s="3" t="s">
        <v>12</v>
      </c>
      <c r="E391" s="4" t="s">
        <v>739</v>
      </c>
      <c r="F391" s="3" t="s">
        <v>3377</v>
      </c>
      <c r="H391" s="15" t="s">
        <v>6498</v>
      </c>
    </row>
    <row r="392" spans="4:8" x14ac:dyDescent="0.25">
      <c r="D392" s="3" t="s">
        <v>9534</v>
      </c>
      <c r="E392" s="4" t="s">
        <v>6351</v>
      </c>
      <c r="F392" s="3" t="s">
        <v>4838</v>
      </c>
      <c r="H392" s="15" t="s">
        <v>7393</v>
      </c>
    </row>
    <row r="393" spans="4:8" x14ac:dyDescent="0.25">
      <c r="D393" s="3" t="s">
        <v>9535</v>
      </c>
      <c r="E393" s="4" t="s">
        <v>2821</v>
      </c>
      <c r="F393" s="3" t="s">
        <v>5688</v>
      </c>
      <c r="H393" s="15" t="s">
        <v>7394</v>
      </c>
    </row>
    <row r="394" spans="4:8" x14ac:dyDescent="0.25">
      <c r="D394" s="3" t="s">
        <v>9536</v>
      </c>
      <c r="E394" s="4" t="s">
        <v>2718</v>
      </c>
      <c r="F394" s="3" t="s">
        <v>5570</v>
      </c>
      <c r="H394" s="15" t="s">
        <v>7395</v>
      </c>
    </row>
    <row r="395" spans="4:8" x14ac:dyDescent="0.25">
      <c r="D395" s="3" t="s">
        <v>536</v>
      </c>
      <c r="E395" s="4" t="s">
        <v>2599</v>
      </c>
      <c r="F395" s="3" t="s">
        <v>5434</v>
      </c>
      <c r="H395" s="15" t="s">
        <v>6499</v>
      </c>
    </row>
    <row r="396" spans="4:8" x14ac:dyDescent="0.25">
      <c r="D396" s="3" t="s">
        <v>9537</v>
      </c>
      <c r="E396" s="4" t="s">
        <v>2582</v>
      </c>
      <c r="F396" s="3" t="s">
        <v>5415</v>
      </c>
      <c r="H396" s="15" t="s">
        <v>7396</v>
      </c>
    </row>
    <row r="397" spans="4:8" x14ac:dyDescent="0.25">
      <c r="D397" s="3" t="s">
        <v>9538</v>
      </c>
      <c r="E397" s="4" t="s">
        <v>1376</v>
      </c>
      <c r="F397" s="3" t="s">
        <v>4059</v>
      </c>
      <c r="H397" s="15" t="s">
        <v>7397</v>
      </c>
    </row>
    <row r="398" spans="4:8" x14ac:dyDescent="0.25">
      <c r="D398" s="3" t="s">
        <v>9539</v>
      </c>
      <c r="E398" s="4" t="s">
        <v>3096</v>
      </c>
      <c r="F398" s="3" t="s">
        <v>6011</v>
      </c>
      <c r="H398" s="15" t="s">
        <v>7398</v>
      </c>
    </row>
    <row r="399" spans="4:8" x14ac:dyDescent="0.25">
      <c r="D399" s="3" t="s">
        <v>9540</v>
      </c>
      <c r="E399" s="4" t="s">
        <v>3018</v>
      </c>
      <c r="F399" s="3" t="s">
        <v>5924</v>
      </c>
      <c r="H399" s="15" t="s">
        <v>7399</v>
      </c>
    </row>
    <row r="400" spans="4:8" x14ac:dyDescent="0.25">
      <c r="D400" s="3" t="s">
        <v>9541</v>
      </c>
      <c r="E400" s="4" t="s">
        <v>1264</v>
      </c>
      <c r="F400" s="3" t="s">
        <v>3930</v>
      </c>
      <c r="H400" s="15" t="s">
        <v>7400</v>
      </c>
    </row>
    <row r="401" spans="4:8" x14ac:dyDescent="0.25">
      <c r="D401" s="5" t="s">
        <v>9542</v>
      </c>
      <c r="E401" s="9"/>
      <c r="F401" s="5" t="s">
        <v>5875</v>
      </c>
      <c r="H401" s="15" t="s">
        <v>7401</v>
      </c>
    </row>
    <row r="402" spans="4:8" x14ac:dyDescent="0.25">
      <c r="D402" s="3" t="s">
        <v>9543</v>
      </c>
      <c r="E402" s="4" t="s">
        <v>2090</v>
      </c>
      <c r="F402" s="3" t="s">
        <v>4848</v>
      </c>
      <c r="H402" s="15" t="s">
        <v>7402</v>
      </c>
    </row>
    <row r="403" spans="4:8" x14ac:dyDescent="0.25">
      <c r="D403" s="3" t="s">
        <v>9544</v>
      </c>
      <c r="E403" s="4" t="s">
        <v>2485</v>
      </c>
      <c r="F403" s="3" t="s">
        <v>5299</v>
      </c>
      <c r="H403" s="15" t="s">
        <v>7403</v>
      </c>
    </row>
    <row r="404" spans="4:8" x14ac:dyDescent="0.25">
      <c r="D404" s="3" t="s">
        <v>9545</v>
      </c>
      <c r="E404" s="4" t="s">
        <v>1822</v>
      </c>
      <c r="F404" s="3" t="s">
        <v>4546</v>
      </c>
      <c r="H404" s="15" t="s">
        <v>7404</v>
      </c>
    </row>
    <row r="405" spans="4:8" x14ac:dyDescent="0.25">
      <c r="D405" s="3" t="s">
        <v>9546</v>
      </c>
      <c r="E405" s="4" t="s">
        <v>1543</v>
      </c>
      <c r="F405" s="3" t="s">
        <v>4238</v>
      </c>
      <c r="H405" s="15" t="s">
        <v>7405</v>
      </c>
    </row>
    <row r="406" spans="4:8" x14ac:dyDescent="0.25">
      <c r="D406" s="3" t="s">
        <v>9547</v>
      </c>
      <c r="E406" s="4" t="s">
        <v>2313</v>
      </c>
      <c r="F406" s="3" t="s">
        <v>5107</v>
      </c>
      <c r="H406" s="15" t="s">
        <v>7406</v>
      </c>
    </row>
    <row r="407" spans="4:8" x14ac:dyDescent="0.25">
      <c r="D407" s="3" t="s">
        <v>9548</v>
      </c>
      <c r="E407" s="4" t="s">
        <v>724</v>
      </c>
      <c r="F407" s="3" t="s">
        <v>3362</v>
      </c>
      <c r="H407" s="15" t="s">
        <v>7407</v>
      </c>
    </row>
    <row r="408" spans="4:8" x14ac:dyDescent="0.25">
      <c r="D408" s="3" t="s">
        <v>9549</v>
      </c>
      <c r="E408" s="4" t="s">
        <v>2195</v>
      </c>
      <c r="F408" s="3" t="s">
        <v>4973</v>
      </c>
      <c r="H408" s="15" t="s">
        <v>7408</v>
      </c>
    </row>
    <row r="409" spans="4:8" x14ac:dyDescent="0.25">
      <c r="D409" s="3" t="s">
        <v>9550</v>
      </c>
      <c r="E409" s="4" t="s">
        <v>1207</v>
      </c>
      <c r="F409" s="3" t="s">
        <v>3871</v>
      </c>
      <c r="H409" s="15" t="s">
        <v>7409</v>
      </c>
    </row>
    <row r="410" spans="4:8" x14ac:dyDescent="0.25">
      <c r="D410" s="3" t="s">
        <v>347</v>
      </c>
      <c r="E410" s="4" t="s">
        <v>1844</v>
      </c>
      <c r="F410" s="3" t="s">
        <v>4572</v>
      </c>
      <c r="H410" s="15" t="s">
        <v>6500</v>
      </c>
    </row>
    <row r="411" spans="4:8" x14ac:dyDescent="0.25">
      <c r="D411" s="5" t="s">
        <v>9551</v>
      </c>
      <c r="E411" s="9"/>
      <c r="F411" s="5" t="s">
        <v>5006</v>
      </c>
      <c r="H411" s="15" t="s">
        <v>7410</v>
      </c>
    </row>
    <row r="412" spans="4:8" x14ac:dyDescent="0.25">
      <c r="D412" s="3" t="s">
        <v>9552</v>
      </c>
      <c r="E412" s="4" t="s">
        <v>2938</v>
      </c>
      <c r="F412" s="3" t="s">
        <v>5828</v>
      </c>
      <c r="H412" s="15" t="s">
        <v>7411</v>
      </c>
    </row>
    <row r="413" spans="4:8" x14ac:dyDescent="0.25">
      <c r="D413" s="3" t="s">
        <v>9553</v>
      </c>
      <c r="E413" s="4" t="s">
        <v>1156</v>
      </c>
      <c r="F413" s="3" t="s">
        <v>3817</v>
      </c>
      <c r="H413" s="15" t="s">
        <v>7412</v>
      </c>
    </row>
    <row r="414" spans="4:8" x14ac:dyDescent="0.25">
      <c r="D414" s="3" t="s">
        <v>9554</v>
      </c>
      <c r="E414" s="4" t="s">
        <v>1670</v>
      </c>
      <c r="F414" s="3" t="s">
        <v>4374</v>
      </c>
      <c r="H414" s="15" t="s">
        <v>7413</v>
      </c>
    </row>
    <row r="415" spans="4:8" x14ac:dyDescent="0.25">
      <c r="D415" s="3" t="s">
        <v>9555</v>
      </c>
      <c r="E415" s="4" t="s">
        <v>1563</v>
      </c>
      <c r="F415" s="3" t="s">
        <v>4259</v>
      </c>
      <c r="H415" s="15" t="s">
        <v>7414</v>
      </c>
    </row>
    <row r="416" spans="4:8" x14ac:dyDescent="0.25">
      <c r="D416" s="3" t="s">
        <v>467</v>
      </c>
      <c r="E416" s="8" t="s">
        <v>2254</v>
      </c>
      <c r="F416" s="3" t="s">
        <v>5038</v>
      </c>
      <c r="H416" s="15" t="s">
        <v>6501</v>
      </c>
    </row>
    <row r="417" spans="4:8" x14ac:dyDescent="0.25">
      <c r="D417" s="3" t="s">
        <v>9556</v>
      </c>
      <c r="E417" s="4" t="s">
        <v>2323</v>
      </c>
      <c r="F417" s="3" t="s">
        <v>5120</v>
      </c>
      <c r="H417" s="15" t="s">
        <v>7415</v>
      </c>
    </row>
    <row r="418" spans="4:8" x14ac:dyDescent="0.25">
      <c r="D418" s="3" t="s">
        <v>279</v>
      </c>
      <c r="E418" s="4" t="s">
        <v>1555</v>
      </c>
      <c r="F418" s="3" t="s">
        <v>4251</v>
      </c>
      <c r="H418" s="15" t="s">
        <v>6502</v>
      </c>
    </row>
    <row r="419" spans="4:8" x14ac:dyDescent="0.25">
      <c r="D419" s="5" t="s">
        <v>9557</v>
      </c>
      <c r="E419" s="9"/>
      <c r="F419" s="5" t="s">
        <v>6141</v>
      </c>
      <c r="H419" s="15" t="s">
        <v>7416</v>
      </c>
    </row>
    <row r="420" spans="4:8" x14ac:dyDescent="0.25">
      <c r="D420" s="3" t="s">
        <v>9558</v>
      </c>
      <c r="E420" s="4" t="s">
        <v>2760</v>
      </c>
      <c r="F420" s="3" t="s">
        <v>5621</v>
      </c>
      <c r="H420" s="15" t="s">
        <v>7417</v>
      </c>
    </row>
    <row r="421" spans="4:8" x14ac:dyDescent="0.25">
      <c r="D421" s="3" t="s">
        <v>9559</v>
      </c>
      <c r="E421" s="4" t="s">
        <v>2189</v>
      </c>
      <c r="F421" s="3" t="s">
        <v>4964</v>
      </c>
      <c r="H421" s="15" t="s">
        <v>7418</v>
      </c>
    </row>
    <row r="422" spans="4:8" x14ac:dyDescent="0.25">
      <c r="D422" s="3" t="s">
        <v>9560</v>
      </c>
      <c r="E422" s="4" t="s">
        <v>1784</v>
      </c>
      <c r="F422" s="3" t="s">
        <v>4500</v>
      </c>
      <c r="H422" s="15" t="s">
        <v>7419</v>
      </c>
    </row>
    <row r="423" spans="4:8" x14ac:dyDescent="0.25">
      <c r="D423" s="5" t="s">
        <v>9561</v>
      </c>
      <c r="E423" s="9"/>
      <c r="F423" s="5" t="s">
        <v>5611</v>
      </c>
      <c r="H423" s="15" t="s">
        <v>7420</v>
      </c>
    </row>
    <row r="424" spans="4:8" x14ac:dyDescent="0.25">
      <c r="D424" s="3" t="s">
        <v>9562</v>
      </c>
      <c r="E424" s="4" t="s">
        <v>2407</v>
      </c>
      <c r="F424" s="3" t="s">
        <v>5212</v>
      </c>
      <c r="H424" s="15" t="s">
        <v>7421</v>
      </c>
    </row>
    <row r="425" spans="4:8" x14ac:dyDescent="0.25">
      <c r="D425" s="3" t="s">
        <v>9563</v>
      </c>
      <c r="E425" s="4" t="s">
        <v>3252</v>
      </c>
      <c r="F425" s="3" t="s">
        <v>6198</v>
      </c>
      <c r="H425" s="15" t="s">
        <v>7422</v>
      </c>
    </row>
    <row r="426" spans="4:8" x14ac:dyDescent="0.25">
      <c r="D426" s="3" t="s">
        <v>9564</v>
      </c>
      <c r="E426" s="4" t="s">
        <v>2488</v>
      </c>
      <c r="F426" s="3" t="s">
        <v>5302</v>
      </c>
      <c r="H426" s="15" t="s">
        <v>7423</v>
      </c>
    </row>
    <row r="427" spans="4:8" x14ac:dyDescent="0.25">
      <c r="D427" s="3" t="s">
        <v>9565</v>
      </c>
      <c r="E427" s="4" t="s">
        <v>1011</v>
      </c>
      <c r="F427" s="3" t="s">
        <v>3670</v>
      </c>
      <c r="H427" s="15" t="s">
        <v>7424</v>
      </c>
    </row>
    <row r="428" spans="4:8" x14ac:dyDescent="0.25">
      <c r="D428" s="3" t="s">
        <v>593</v>
      </c>
      <c r="E428" s="4" t="s">
        <v>2829</v>
      </c>
      <c r="F428" s="3" t="s">
        <v>5697</v>
      </c>
      <c r="H428" s="15" t="s">
        <v>6503</v>
      </c>
    </row>
    <row r="429" spans="4:8" x14ac:dyDescent="0.25">
      <c r="D429" s="3" t="s">
        <v>9566</v>
      </c>
      <c r="E429" s="4" t="s">
        <v>1889</v>
      </c>
      <c r="F429" s="3" t="s">
        <v>4624</v>
      </c>
      <c r="H429" s="15" t="s">
        <v>7425</v>
      </c>
    </row>
    <row r="430" spans="4:8" x14ac:dyDescent="0.25">
      <c r="D430" s="3" t="s">
        <v>9567</v>
      </c>
      <c r="E430" s="4" t="s">
        <v>2837</v>
      </c>
      <c r="F430" s="3" t="s">
        <v>5707</v>
      </c>
      <c r="H430" s="15" t="s">
        <v>7426</v>
      </c>
    </row>
    <row r="431" spans="4:8" x14ac:dyDescent="0.25">
      <c r="D431" s="3" t="s">
        <v>9567</v>
      </c>
      <c r="E431" s="4" t="s">
        <v>2837</v>
      </c>
      <c r="F431" s="3" t="s">
        <v>5707</v>
      </c>
      <c r="H431" s="15" t="s">
        <v>7426</v>
      </c>
    </row>
    <row r="432" spans="4:8" x14ac:dyDescent="0.25">
      <c r="D432" s="3" t="s">
        <v>9568</v>
      </c>
      <c r="E432" s="4" t="s">
        <v>2533</v>
      </c>
      <c r="F432" s="3" t="s">
        <v>5355</v>
      </c>
      <c r="H432" s="15" t="s">
        <v>7427</v>
      </c>
    </row>
    <row r="433" spans="4:8" x14ac:dyDescent="0.25">
      <c r="D433" s="3" t="s">
        <v>9569</v>
      </c>
      <c r="E433" s="4" t="s">
        <v>2176</v>
      </c>
      <c r="F433" s="3" t="s">
        <v>4949</v>
      </c>
      <c r="H433" s="15" t="s">
        <v>7428</v>
      </c>
    </row>
    <row r="434" spans="4:8" x14ac:dyDescent="0.25">
      <c r="D434" s="3" t="s">
        <v>9570</v>
      </c>
      <c r="E434" s="4" t="s">
        <v>1266</v>
      </c>
      <c r="F434" s="3" t="s">
        <v>3932</v>
      </c>
      <c r="H434" s="15" t="s">
        <v>7429</v>
      </c>
    </row>
    <row r="435" spans="4:8" x14ac:dyDescent="0.25">
      <c r="D435" s="3" t="s">
        <v>9571</v>
      </c>
      <c r="E435" s="4" t="s">
        <v>2708</v>
      </c>
      <c r="F435" s="3" t="s">
        <v>5558</v>
      </c>
      <c r="H435" s="15" t="s">
        <v>7430</v>
      </c>
    </row>
    <row r="436" spans="4:8" x14ac:dyDescent="0.25">
      <c r="D436" s="3" t="s">
        <v>32</v>
      </c>
      <c r="E436" s="4" t="s">
        <v>783</v>
      </c>
      <c r="F436" s="3" t="s">
        <v>3425</v>
      </c>
      <c r="H436" s="15" t="s">
        <v>6504</v>
      </c>
    </row>
    <row r="437" spans="4:8" x14ac:dyDescent="0.25">
      <c r="D437" s="3" t="s">
        <v>9572</v>
      </c>
      <c r="E437" s="4" t="s">
        <v>967</v>
      </c>
      <c r="F437" s="3" t="s">
        <v>3623</v>
      </c>
      <c r="H437" s="15" t="s">
        <v>7431</v>
      </c>
    </row>
    <row r="438" spans="4:8" x14ac:dyDescent="0.25">
      <c r="D438" s="3" t="s">
        <v>9573</v>
      </c>
      <c r="E438" s="4" t="s">
        <v>3172</v>
      </c>
      <c r="F438" s="3" t="s">
        <v>6102</v>
      </c>
      <c r="H438" s="15" t="s">
        <v>7432</v>
      </c>
    </row>
    <row r="439" spans="4:8" x14ac:dyDescent="0.25">
      <c r="D439" s="5" t="s">
        <v>9574</v>
      </c>
      <c r="E439" s="9"/>
      <c r="F439" s="5" t="s">
        <v>5604</v>
      </c>
      <c r="H439" s="15" t="s">
        <v>7433</v>
      </c>
    </row>
    <row r="440" spans="4:8" x14ac:dyDescent="0.25">
      <c r="D440" s="3" t="s">
        <v>9575</v>
      </c>
      <c r="E440" s="4" t="s">
        <v>2778</v>
      </c>
      <c r="F440" s="3" t="s">
        <v>5643</v>
      </c>
      <c r="H440" s="15" t="s">
        <v>7434</v>
      </c>
    </row>
    <row r="441" spans="4:8" x14ac:dyDescent="0.25">
      <c r="D441" s="3" t="s">
        <v>9576</v>
      </c>
      <c r="E441" s="4" t="s">
        <v>1600</v>
      </c>
      <c r="F441" s="3" t="s">
        <v>4300</v>
      </c>
      <c r="H441" s="15" t="s">
        <v>7435</v>
      </c>
    </row>
    <row r="442" spans="4:8" x14ac:dyDescent="0.25">
      <c r="D442" s="3" t="s">
        <v>9577</v>
      </c>
      <c r="E442" s="4" t="s">
        <v>1633</v>
      </c>
      <c r="F442" s="3" t="s">
        <v>4334</v>
      </c>
      <c r="H442" s="15" t="s">
        <v>7436</v>
      </c>
    </row>
    <row r="443" spans="4:8" x14ac:dyDescent="0.25">
      <c r="D443" s="3" t="s">
        <v>176</v>
      </c>
      <c r="E443" s="4" t="s">
        <v>1243</v>
      </c>
      <c r="F443" s="3" t="s">
        <v>3909</v>
      </c>
      <c r="H443" s="15" t="s">
        <v>6505</v>
      </c>
    </row>
    <row r="444" spans="4:8" x14ac:dyDescent="0.25">
      <c r="D444" s="3" t="s">
        <v>176</v>
      </c>
      <c r="E444" s="4" t="s">
        <v>1243</v>
      </c>
      <c r="F444" s="3" t="s">
        <v>3976</v>
      </c>
      <c r="H444" s="15" t="s">
        <v>6505</v>
      </c>
    </row>
    <row r="445" spans="4:8" x14ac:dyDescent="0.25">
      <c r="D445" s="5" t="s">
        <v>9578</v>
      </c>
      <c r="E445" s="9"/>
      <c r="F445" s="5" t="s">
        <v>5502</v>
      </c>
      <c r="H445" s="15" t="s">
        <v>7437</v>
      </c>
    </row>
    <row r="446" spans="4:8" x14ac:dyDescent="0.25">
      <c r="D446" s="5" t="s">
        <v>9579</v>
      </c>
      <c r="E446" s="9"/>
      <c r="F446" s="5" t="s">
        <v>5603</v>
      </c>
      <c r="H446" s="15" t="s">
        <v>7438</v>
      </c>
    </row>
    <row r="447" spans="4:8" x14ac:dyDescent="0.25">
      <c r="D447" s="3" t="s">
        <v>287</v>
      </c>
      <c r="E447" s="4" t="s">
        <v>1582</v>
      </c>
      <c r="F447" s="3" t="s">
        <v>4279</v>
      </c>
      <c r="H447" s="15" t="s">
        <v>6506</v>
      </c>
    </row>
    <row r="448" spans="4:8" x14ac:dyDescent="0.25">
      <c r="D448" s="3" t="s">
        <v>252</v>
      </c>
      <c r="E448" s="4" t="s">
        <v>1474</v>
      </c>
      <c r="F448" s="3" t="s">
        <v>4169</v>
      </c>
      <c r="H448" s="15" t="s">
        <v>6507</v>
      </c>
    </row>
    <row r="449" spans="4:8" x14ac:dyDescent="0.25">
      <c r="D449" s="3" t="s">
        <v>9580</v>
      </c>
      <c r="E449" s="4" t="s">
        <v>1982</v>
      </c>
      <c r="F449" s="3" t="s">
        <v>4728</v>
      </c>
      <c r="H449" s="15" t="s">
        <v>7439</v>
      </c>
    </row>
    <row r="450" spans="4:8" x14ac:dyDescent="0.25">
      <c r="D450" s="3" t="s">
        <v>9581</v>
      </c>
      <c r="E450" s="4" t="s">
        <v>2310</v>
      </c>
      <c r="F450" s="3" t="s">
        <v>5104</v>
      </c>
      <c r="H450" s="15" t="s">
        <v>7440</v>
      </c>
    </row>
    <row r="451" spans="4:8" x14ac:dyDescent="0.25">
      <c r="D451" s="3" t="s">
        <v>9582</v>
      </c>
      <c r="E451" s="4" t="s">
        <v>1685</v>
      </c>
      <c r="F451" s="3" t="s">
        <v>4389</v>
      </c>
      <c r="H451" s="15" t="s">
        <v>7441</v>
      </c>
    </row>
    <row r="452" spans="4:8" x14ac:dyDescent="0.25">
      <c r="D452" s="3" t="s">
        <v>9583</v>
      </c>
      <c r="E452" s="4" t="s">
        <v>864</v>
      </c>
      <c r="F452" s="3" t="s">
        <v>3508</v>
      </c>
      <c r="H452" s="15" t="s">
        <v>7442</v>
      </c>
    </row>
    <row r="453" spans="4:8" x14ac:dyDescent="0.25">
      <c r="D453" s="3" t="s">
        <v>9584</v>
      </c>
      <c r="E453" s="4" t="s">
        <v>2600</v>
      </c>
      <c r="F453" s="3" t="s">
        <v>5435</v>
      </c>
      <c r="H453" s="15" t="s">
        <v>7443</v>
      </c>
    </row>
    <row r="454" spans="4:8" x14ac:dyDescent="0.25">
      <c r="D454" s="3" t="s">
        <v>9585</v>
      </c>
      <c r="E454" s="4" t="s">
        <v>1405</v>
      </c>
      <c r="F454" s="3" t="s">
        <v>4093</v>
      </c>
      <c r="H454" s="15" t="s">
        <v>7444</v>
      </c>
    </row>
    <row r="455" spans="4:8" x14ac:dyDescent="0.25">
      <c r="D455" s="3" t="s">
        <v>9586</v>
      </c>
      <c r="E455" s="4" t="s">
        <v>2719</v>
      </c>
      <c r="F455" s="3" t="s">
        <v>5572</v>
      </c>
      <c r="H455" s="15" t="s">
        <v>7445</v>
      </c>
    </row>
    <row r="456" spans="4:8" x14ac:dyDescent="0.25">
      <c r="D456" s="3" t="s">
        <v>9587</v>
      </c>
      <c r="E456" s="4" t="s">
        <v>1735</v>
      </c>
      <c r="F456" s="3" t="s">
        <v>4446</v>
      </c>
      <c r="H456" s="15" t="s">
        <v>7446</v>
      </c>
    </row>
    <row r="457" spans="4:8" x14ac:dyDescent="0.25">
      <c r="D457" s="3" t="s">
        <v>9588</v>
      </c>
      <c r="E457" s="4" t="s">
        <v>1190</v>
      </c>
      <c r="F457" s="3" t="s">
        <v>3852</v>
      </c>
      <c r="H457" s="15" t="s">
        <v>7447</v>
      </c>
    </row>
    <row r="458" spans="4:8" x14ac:dyDescent="0.25">
      <c r="D458" s="3" t="s">
        <v>9589</v>
      </c>
      <c r="E458" s="4" t="s">
        <v>2885</v>
      </c>
      <c r="F458" s="3" t="s">
        <v>5764</v>
      </c>
      <c r="H458" s="15" t="s">
        <v>7448</v>
      </c>
    </row>
    <row r="459" spans="4:8" x14ac:dyDescent="0.25">
      <c r="D459" s="3" t="s">
        <v>9590</v>
      </c>
      <c r="E459" s="4" t="s">
        <v>723</v>
      </c>
      <c r="F459" s="3" t="s">
        <v>3361</v>
      </c>
      <c r="H459" s="15" t="s">
        <v>7449</v>
      </c>
    </row>
    <row r="460" spans="4:8" x14ac:dyDescent="0.25">
      <c r="D460" s="3" t="s">
        <v>340</v>
      </c>
      <c r="E460" s="4" t="s">
        <v>1813</v>
      </c>
      <c r="F460" s="3" t="s">
        <v>4537</v>
      </c>
      <c r="H460" s="15" t="s">
        <v>6508</v>
      </c>
    </row>
    <row r="461" spans="4:8" x14ac:dyDescent="0.25">
      <c r="D461" s="3" t="s">
        <v>9591</v>
      </c>
      <c r="E461" s="4" t="s">
        <v>953</v>
      </c>
      <c r="F461" s="3" t="s">
        <v>3607</v>
      </c>
      <c r="H461" s="15" t="s">
        <v>7450</v>
      </c>
    </row>
    <row r="462" spans="4:8" x14ac:dyDescent="0.25">
      <c r="D462" s="3" t="s">
        <v>9592</v>
      </c>
      <c r="E462" s="4" t="s">
        <v>2182</v>
      </c>
      <c r="F462" s="3" t="s">
        <v>4957</v>
      </c>
      <c r="H462" s="15" t="s">
        <v>7451</v>
      </c>
    </row>
    <row r="463" spans="4:8" x14ac:dyDescent="0.25">
      <c r="D463" s="3" t="s">
        <v>9593</v>
      </c>
      <c r="E463" s="4" t="s">
        <v>6352</v>
      </c>
      <c r="F463" s="3" t="s">
        <v>3437</v>
      </c>
      <c r="H463" s="15" t="s">
        <v>7452</v>
      </c>
    </row>
    <row r="464" spans="4:8" x14ac:dyDescent="0.25">
      <c r="D464" s="3" t="s">
        <v>478</v>
      </c>
      <c r="E464" s="4" t="s">
        <v>2307</v>
      </c>
      <c r="F464" s="3" t="s">
        <v>5100</v>
      </c>
      <c r="H464" s="15" t="s">
        <v>6509</v>
      </c>
    </row>
    <row r="465" spans="3:8" x14ac:dyDescent="0.25">
      <c r="C465" t="s">
        <v>6343</v>
      </c>
      <c r="D465" s="6" t="s">
        <v>9594</v>
      </c>
      <c r="E465" s="11" t="s">
        <v>2960</v>
      </c>
      <c r="F465" s="6" t="s">
        <v>5855</v>
      </c>
      <c r="H465" s="15" t="s">
        <v>7453</v>
      </c>
    </row>
    <row r="466" spans="3:8" x14ac:dyDescent="0.25">
      <c r="C466" t="s">
        <v>6343</v>
      </c>
      <c r="D466" s="6" t="s">
        <v>9594</v>
      </c>
      <c r="E466" s="11" t="s">
        <v>2960</v>
      </c>
      <c r="F466" s="6" t="s">
        <v>5855</v>
      </c>
      <c r="H466" s="15" t="s">
        <v>7453</v>
      </c>
    </row>
    <row r="467" spans="3:8" x14ac:dyDescent="0.25">
      <c r="D467" s="3" t="s">
        <v>9595</v>
      </c>
      <c r="E467" s="4" t="s">
        <v>1123</v>
      </c>
      <c r="F467" s="3" t="s">
        <v>3784</v>
      </c>
      <c r="H467" s="15" t="s">
        <v>7454</v>
      </c>
    </row>
    <row r="468" spans="3:8" x14ac:dyDescent="0.25">
      <c r="D468" s="3" t="s">
        <v>546</v>
      </c>
      <c r="E468" s="4" t="s">
        <v>2646</v>
      </c>
      <c r="F468" s="3" t="s">
        <v>5485</v>
      </c>
      <c r="H468" s="15" t="s">
        <v>6510</v>
      </c>
    </row>
    <row r="469" spans="3:8" x14ac:dyDescent="0.25">
      <c r="D469" s="3" t="s">
        <v>9596</v>
      </c>
      <c r="E469" s="4" t="s">
        <v>2679</v>
      </c>
      <c r="F469" s="3" t="s">
        <v>5525</v>
      </c>
      <c r="H469" s="15" t="s">
        <v>7455</v>
      </c>
    </row>
    <row r="470" spans="3:8" x14ac:dyDescent="0.25">
      <c r="D470" s="3" t="s">
        <v>563</v>
      </c>
      <c r="E470" s="4" t="s">
        <v>2700</v>
      </c>
      <c r="F470" s="3" t="s">
        <v>5549</v>
      </c>
      <c r="H470" s="15" t="s">
        <v>6511</v>
      </c>
    </row>
    <row r="471" spans="3:8" x14ac:dyDescent="0.25">
      <c r="D471" s="3" t="s">
        <v>9597</v>
      </c>
      <c r="E471" s="4" t="s">
        <v>2339</v>
      </c>
      <c r="F471" s="3" t="s">
        <v>5136</v>
      </c>
      <c r="H471" s="15" t="s">
        <v>7456</v>
      </c>
    </row>
    <row r="472" spans="3:8" x14ac:dyDescent="0.25">
      <c r="D472" s="3" t="s">
        <v>9598</v>
      </c>
      <c r="E472" s="4" t="s">
        <v>2976</v>
      </c>
      <c r="F472" s="3" t="s">
        <v>5874</v>
      </c>
      <c r="H472" s="15" t="s">
        <v>7457</v>
      </c>
    </row>
    <row r="473" spans="3:8" x14ac:dyDescent="0.25">
      <c r="D473" s="3" t="s">
        <v>9599</v>
      </c>
      <c r="E473" s="4" t="s">
        <v>1355</v>
      </c>
      <c r="F473" s="3" t="s">
        <v>4037</v>
      </c>
      <c r="H473" s="15" t="s">
        <v>7458</v>
      </c>
    </row>
    <row r="474" spans="3:8" x14ac:dyDescent="0.25">
      <c r="D474" s="3" t="s">
        <v>617</v>
      </c>
      <c r="E474" s="4" t="s">
        <v>11555</v>
      </c>
      <c r="F474" s="3" t="s">
        <v>5845</v>
      </c>
      <c r="H474" s="15" t="s">
        <v>11556</v>
      </c>
    </row>
    <row r="475" spans="3:8" x14ac:dyDescent="0.25">
      <c r="D475" s="3" t="s">
        <v>9600</v>
      </c>
      <c r="E475" s="4" t="s">
        <v>11557</v>
      </c>
      <c r="F475" s="3" t="s">
        <v>6230</v>
      </c>
      <c r="H475" s="15" t="s">
        <v>11558</v>
      </c>
    </row>
    <row r="476" spans="3:8" x14ac:dyDescent="0.25">
      <c r="D476" s="3" t="s">
        <v>9601</v>
      </c>
      <c r="E476" s="4" t="s">
        <v>1518</v>
      </c>
      <c r="F476" s="3" t="s">
        <v>4213</v>
      </c>
      <c r="H476" s="15" t="s">
        <v>7459</v>
      </c>
    </row>
    <row r="477" spans="3:8" x14ac:dyDescent="0.25">
      <c r="D477" s="3" t="s">
        <v>9602</v>
      </c>
      <c r="E477" s="4" t="s">
        <v>2918</v>
      </c>
      <c r="F477" s="3" t="s">
        <v>5803</v>
      </c>
      <c r="H477" s="15" t="s">
        <v>7460</v>
      </c>
    </row>
    <row r="478" spans="3:8" x14ac:dyDescent="0.25">
      <c r="D478" s="3" t="s">
        <v>537</v>
      </c>
      <c r="E478" s="4" t="s">
        <v>2601</v>
      </c>
      <c r="F478" s="3" t="s">
        <v>5436</v>
      </c>
      <c r="H478" s="15" t="s">
        <v>6512</v>
      </c>
    </row>
    <row r="479" spans="3:8" x14ac:dyDescent="0.25">
      <c r="D479" s="3" t="s">
        <v>9603</v>
      </c>
      <c r="E479" s="4" t="s">
        <v>2567</v>
      </c>
      <c r="F479" s="3" t="s">
        <v>5398</v>
      </c>
      <c r="H479" s="15" t="s">
        <v>7461</v>
      </c>
    </row>
    <row r="480" spans="3:8" x14ac:dyDescent="0.25">
      <c r="D480" s="3" t="s">
        <v>9604</v>
      </c>
      <c r="E480" s="4" t="s">
        <v>3324</v>
      </c>
      <c r="F480" s="3" t="s">
        <v>6285</v>
      </c>
      <c r="H480" s="15" t="s">
        <v>7462</v>
      </c>
    </row>
    <row r="481" spans="3:8" x14ac:dyDescent="0.25">
      <c r="D481" s="3" t="s">
        <v>9605</v>
      </c>
      <c r="E481" s="8" t="s">
        <v>1523</v>
      </c>
      <c r="F481" s="3" t="s">
        <v>4218</v>
      </c>
      <c r="H481" s="15" t="s">
        <v>7463</v>
      </c>
    </row>
    <row r="482" spans="3:8" x14ac:dyDescent="0.25">
      <c r="D482" s="3" t="s">
        <v>660</v>
      </c>
      <c r="E482" s="4" t="s">
        <v>3109</v>
      </c>
      <c r="F482" s="3" t="s">
        <v>6025</v>
      </c>
      <c r="H482" s="15" t="s">
        <v>6513</v>
      </c>
    </row>
    <row r="483" spans="3:8" x14ac:dyDescent="0.25">
      <c r="D483" s="3" t="s">
        <v>9606</v>
      </c>
      <c r="E483" s="4" t="s">
        <v>3072</v>
      </c>
      <c r="F483" s="3" t="s">
        <v>5987</v>
      </c>
      <c r="H483" s="15" t="s">
        <v>7464</v>
      </c>
    </row>
    <row r="484" spans="3:8" x14ac:dyDescent="0.25">
      <c r="C484" t="s">
        <v>6343</v>
      </c>
      <c r="D484" s="6" t="s">
        <v>9607</v>
      </c>
      <c r="E484" s="11" t="s">
        <v>6353</v>
      </c>
      <c r="F484" s="6" t="s">
        <v>4116</v>
      </c>
      <c r="H484" s="15" t="s">
        <v>7465</v>
      </c>
    </row>
    <row r="485" spans="3:8" x14ac:dyDescent="0.25">
      <c r="D485" s="3" t="s">
        <v>9608</v>
      </c>
      <c r="E485" s="4" t="s">
        <v>11559</v>
      </c>
      <c r="F485" s="3" t="s">
        <v>4580</v>
      </c>
      <c r="H485" s="15" t="s">
        <v>11560</v>
      </c>
    </row>
    <row r="486" spans="3:8" x14ac:dyDescent="0.25">
      <c r="D486" s="3" t="s">
        <v>9609</v>
      </c>
      <c r="E486" s="4" t="s">
        <v>1113</v>
      </c>
      <c r="F486" s="3" t="s">
        <v>3774</v>
      </c>
      <c r="H486" s="15" t="s">
        <v>7466</v>
      </c>
    </row>
    <row r="487" spans="3:8" x14ac:dyDescent="0.25">
      <c r="D487" s="3" t="s">
        <v>9610</v>
      </c>
      <c r="E487" s="4" t="s">
        <v>1390</v>
      </c>
      <c r="F487" s="3" t="s">
        <v>4075</v>
      </c>
      <c r="H487" s="15" t="s">
        <v>7467</v>
      </c>
    </row>
    <row r="488" spans="3:8" x14ac:dyDescent="0.25">
      <c r="D488" s="3" t="s">
        <v>9611</v>
      </c>
      <c r="E488" s="4" t="s">
        <v>2373</v>
      </c>
      <c r="F488" s="3" t="s">
        <v>5175</v>
      </c>
      <c r="H488" s="15" t="s">
        <v>7468</v>
      </c>
    </row>
    <row r="489" spans="3:8" x14ac:dyDescent="0.25">
      <c r="D489" s="5" t="s">
        <v>9612</v>
      </c>
      <c r="E489" s="9"/>
      <c r="F489" s="5" t="s">
        <v>4471</v>
      </c>
      <c r="H489" s="15" t="s">
        <v>7469</v>
      </c>
    </row>
    <row r="490" spans="3:8" x14ac:dyDescent="0.25">
      <c r="D490" s="3" t="s">
        <v>9613</v>
      </c>
      <c r="E490" s="4" t="s">
        <v>1708</v>
      </c>
      <c r="F490" s="3" t="s">
        <v>4417</v>
      </c>
      <c r="H490" s="15" t="s">
        <v>7470</v>
      </c>
    </row>
    <row r="491" spans="3:8" x14ac:dyDescent="0.25">
      <c r="D491" s="5" t="s">
        <v>9614</v>
      </c>
      <c r="E491" s="9"/>
      <c r="F491" s="5" t="s">
        <v>5563</v>
      </c>
      <c r="H491" s="15" t="s">
        <v>7471</v>
      </c>
    </row>
    <row r="492" spans="3:8" x14ac:dyDescent="0.25">
      <c r="D492" s="3" t="s">
        <v>9615</v>
      </c>
      <c r="E492" s="4" t="s">
        <v>2230</v>
      </c>
      <c r="F492" s="3" t="s">
        <v>5012</v>
      </c>
      <c r="H492" s="15" t="s">
        <v>7472</v>
      </c>
    </row>
    <row r="493" spans="3:8" x14ac:dyDescent="0.25">
      <c r="D493" s="3" t="s">
        <v>9616</v>
      </c>
      <c r="E493" s="4" t="s">
        <v>1314</v>
      </c>
      <c r="F493" s="3" t="s">
        <v>3986</v>
      </c>
      <c r="H493" s="15" t="s">
        <v>7473</v>
      </c>
    </row>
    <row r="494" spans="3:8" x14ac:dyDescent="0.25">
      <c r="D494" s="3" t="s">
        <v>9617</v>
      </c>
      <c r="E494" s="4" t="s">
        <v>2632</v>
      </c>
      <c r="F494" s="3" t="s">
        <v>5470</v>
      </c>
      <c r="H494" s="15" t="s">
        <v>7474</v>
      </c>
    </row>
    <row r="495" spans="3:8" x14ac:dyDescent="0.25">
      <c r="D495" s="3" t="s">
        <v>9618</v>
      </c>
      <c r="E495" s="4" t="s">
        <v>11561</v>
      </c>
      <c r="F495" s="3" t="s">
        <v>5274</v>
      </c>
      <c r="H495" s="15" t="s">
        <v>11562</v>
      </c>
    </row>
    <row r="496" spans="3:8" x14ac:dyDescent="0.25">
      <c r="D496" s="5" t="s">
        <v>9619</v>
      </c>
      <c r="E496" s="9"/>
      <c r="F496" s="5" t="s">
        <v>5557</v>
      </c>
      <c r="H496" s="15" t="s">
        <v>7475</v>
      </c>
    </row>
    <row r="497" spans="4:8" x14ac:dyDescent="0.25">
      <c r="D497" s="3" t="s">
        <v>9620</v>
      </c>
      <c r="E497" s="4" t="s">
        <v>3043</v>
      </c>
      <c r="F497" s="3" t="s">
        <v>5951</v>
      </c>
      <c r="H497" s="15" t="s">
        <v>7476</v>
      </c>
    </row>
    <row r="498" spans="4:8" x14ac:dyDescent="0.25">
      <c r="D498" s="5" t="s">
        <v>9621</v>
      </c>
      <c r="E498" s="9"/>
      <c r="F498" s="5" t="s">
        <v>5144</v>
      </c>
      <c r="H498" s="15" t="s">
        <v>7477</v>
      </c>
    </row>
    <row r="499" spans="4:8" x14ac:dyDescent="0.25">
      <c r="D499" s="3" t="s">
        <v>9622</v>
      </c>
      <c r="E499" s="4" t="s">
        <v>1461</v>
      </c>
      <c r="F499" s="3" t="s">
        <v>4154</v>
      </c>
      <c r="H499" s="15" t="s">
        <v>7478</v>
      </c>
    </row>
    <row r="500" spans="4:8" x14ac:dyDescent="0.25">
      <c r="D500" s="3" t="s">
        <v>9623</v>
      </c>
      <c r="E500" s="4" t="s">
        <v>1687</v>
      </c>
      <c r="F500" s="3" t="s">
        <v>4391</v>
      </c>
      <c r="H500" s="15" t="s">
        <v>7479</v>
      </c>
    </row>
    <row r="501" spans="4:8" x14ac:dyDescent="0.25">
      <c r="D501" s="3" t="s">
        <v>231</v>
      </c>
      <c r="E501" s="4" t="s">
        <v>1407</v>
      </c>
      <c r="F501" s="3" t="s">
        <v>4095</v>
      </c>
      <c r="H501" t="s">
        <v>6514</v>
      </c>
    </row>
    <row r="502" spans="4:8" x14ac:dyDescent="0.25">
      <c r="D502" s="3" t="s">
        <v>6330</v>
      </c>
      <c r="E502" s="13" t="s">
        <v>2180</v>
      </c>
      <c r="F502" s="3" t="s">
        <v>4955</v>
      </c>
      <c r="H502" t="s">
        <v>6515</v>
      </c>
    </row>
    <row r="503" spans="4:8" x14ac:dyDescent="0.25">
      <c r="D503" s="3" t="s">
        <v>9624</v>
      </c>
      <c r="E503" s="4" t="s">
        <v>1832</v>
      </c>
      <c r="F503" s="3" t="s">
        <v>4560</v>
      </c>
      <c r="H503" t="s">
        <v>7480</v>
      </c>
    </row>
    <row r="504" spans="4:8" x14ac:dyDescent="0.25">
      <c r="D504" s="5" t="s">
        <v>9625</v>
      </c>
      <c r="E504" s="9"/>
      <c r="F504" s="5" t="s">
        <v>5070</v>
      </c>
      <c r="H504" t="s">
        <v>7481</v>
      </c>
    </row>
    <row r="505" spans="4:8" x14ac:dyDescent="0.25">
      <c r="D505" s="3" t="s">
        <v>412</v>
      </c>
      <c r="E505" s="4" t="s">
        <v>2062</v>
      </c>
      <c r="F505" s="3" t="s">
        <v>4816</v>
      </c>
      <c r="H505" t="s">
        <v>6516</v>
      </c>
    </row>
    <row r="506" spans="4:8" x14ac:dyDescent="0.25">
      <c r="D506" s="3" t="s">
        <v>9626</v>
      </c>
      <c r="E506" s="4" t="s">
        <v>996</v>
      </c>
      <c r="F506" s="3" t="s">
        <v>3654</v>
      </c>
      <c r="H506" t="s">
        <v>7482</v>
      </c>
    </row>
    <row r="507" spans="4:8" x14ac:dyDescent="0.25">
      <c r="D507" s="3" t="s">
        <v>161</v>
      </c>
      <c r="E507" s="4" t="s">
        <v>1168</v>
      </c>
      <c r="F507" s="3" t="s">
        <v>3829</v>
      </c>
      <c r="H507" t="s">
        <v>6517</v>
      </c>
    </row>
    <row r="508" spans="4:8" x14ac:dyDescent="0.25">
      <c r="D508" s="3" t="s">
        <v>9627</v>
      </c>
      <c r="E508" s="4" t="s">
        <v>2512</v>
      </c>
      <c r="F508" s="3" t="s">
        <v>5330</v>
      </c>
      <c r="H508" t="s">
        <v>7483</v>
      </c>
    </row>
    <row r="509" spans="4:8" x14ac:dyDescent="0.25">
      <c r="D509" s="3" t="s">
        <v>9628</v>
      </c>
      <c r="E509" s="4" t="s">
        <v>2166</v>
      </c>
      <c r="F509" s="3" t="s">
        <v>4938</v>
      </c>
      <c r="H509" t="s">
        <v>7484</v>
      </c>
    </row>
    <row r="510" spans="4:8" x14ac:dyDescent="0.25">
      <c r="D510" s="3" t="s">
        <v>9629</v>
      </c>
      <c r="E510" s="4" t="s">
        <v>2393</v>
      </c>
      <c r="F510" s="3" t="s">
        <v>5197</v>
      </c>
      <c r="H510" t="s">
        <v>7485</v>
      </c>
    </row>
    <row r="511" spans="4:8" x14ac:dyDescent="0.25">
      <c r="D511" s="3" t="s">
        <v>9630</v>
      </c>
      <c r="E511" s="4" t="s">
        <v>2272</v>
      </c>
      <c r="F511" s="3" t="s">
        <v>5062</v>
      </c>
      <c r="H511" t="s">
        <v>7486</v>
      </c>
    </row>
    <row r="512" spans="4:8" x14ac:dyDescent="0.25">
      <c r="D512" s="3" t="s">
        <v>9631</v>
      </c>
      <c r="E512" s="4" t="s">
        <v>3113</v>
      </c>
      <c r="F512" s="3" t="s">
        <v>6031</v>
      </c>
      <c r="H512" t="s">
        <v>7487</v>
      </c>
    </row>
    <row r="513" spans="4:8" x14ac:dyDescent="0.25">
      <c r="D513" s="3" t="s">
        <v>639</v>
      </c>
      <c r="E513" s="4" t="s">
        <v>3020</v>
      </c>
      <c r="F513" s="3" t="s">
        <v>5926</v>
      </c>
      <c r="H513" t="s">
        <v>6518</v>
      </c>
    </row>
    <row r="514" spans="4:8" x14ac:dyDescent="0.25">
      <c r="D514" s="3" t="s">
        <v>9632</v>
      </c>
      <c r="E514" s="4" t="s">
        <v>11563</v>
      </c>
      <c r="F514" s="3" t="s">
        <v>5770</v>
      </c>
      <c r="H514" t="s">
        <v>11564</v>
      </c>
    </row>
    <row r="515" spans="4:8" x14ac:dyDescent="0.25">
      <c r="D515" s="3" t="s">
        <v>162</v>
      </c>
      <c r="E515" s="4" t="s">
        <v>1170</v>
      </c>
      <c r="F515" s="3" t="s">
        <v>3832</v>
      </c>
      <c r="H515" t="s">
        <v>6519</v>
      </c>
    </row>
    <row r="516" spans="4:8" x14ac:dyDescent="0.25">
      <c r="D516" s="3" t="s">
        <v>9633</v>
      </c>
      <c r="E516" s="4" t="s">
        <v>1070</v>
      </c>
      <c r="F516" s="3" t="s">
        <v>3730</v>
      </c>
      <c r="H516" t="s">
        <v>7488</v>
      </c>
    </row>
    <row r="517" spans="4:8" x14ac:dyDescent="0.25">
      <c r="D517" s="3" t="s">
        <v>9634</v>
      </c>
      <c r="E517" s="4" t="s">
        <v>3100</v>
      </c>
      <c r="F517" s="3" t="s">
        <v>6015</v>
      </c>
      <c r="H517" t="s">
        <v>7489</v>
      </c>
    </row>
    <row r="518" spans="4:8" x14ac:dyDescent="0.25">
      <c r="D518" s="3" t="s">
        <v>9635</v>
      </c>
      <c r="E518" s="4" t="s">
        <v>1444</v>
      </c>
      <c r="F518" s="3" t="s">
        <v>4136</v>
      </c>
      <c r="H518" t="s">
        <v>7490</v>
      </c>
    </row>
    <row r="519" spans="4:8" x14ac:dyDescent="0.25">
      <c r="D519" s="3" t="s">
        <v>9636</v>
      </c>
      <c r="E519" s="4" t="s">
        <v>898</v>
      </c>
      <c r="F519" s="3" t="s">
        <v>3547</v>
      </c>
      <c r="H519" t="s">
        <v>7491</v>
      </c>
    </row>
    <row r="520" spans="4:8" x14ac:dyDescent="0.25">
      <c r="D520" s="3" t="s">
        <v>9637</v>
      </c>
      <c r="E520" s="4" t="s">
        <v>3243</v>
      </c>
      <c r="F520" s="3" t="s">
        <v>6188</v>
      </c>
      <c r="H520" t="s">
        <v>7492</v>
      </c>
    </row>
    <row r="521" spans="4:8" x14ac:dyDescent="0.25">
      <c r="D521" s="3" t="s">
        <v>9638</v>
      </c>
      <c r="E521" s="4" t="s">
        <v>6750</v>
      </c>
      <c r="F521" s="3" t="s">
        <v>5810</v>
      </c>
      <c r="H521" t="s">
        <v>7493</v>
      </c>
    </row>
    <row r="522" spans="4:8" x14ac:dyDescent="0.25">
      <c r="D522" s="3" t="s">
        <v>9639</v>
      </c>
      <c r="E522" s="4" t="s">
        <v>1719</v>
      </c>
      <c r="F522" s="3" t="s">
        <v>4429</v>
      </c>
      <c r="H522" t="s">
        <v>7494</v>
      </c>
    </row>
    <row r="523" spans="4:8" x14ac:dyDescent="0.25">
      <c r="D523" s="3" t="s">
        <v>9640</v>
      </c>
      <c r="E523" s="13" t="s">
        <v>1671</v>
      </c>
      <c r="F523" s="3" t="s">
        <v>4375</v>
      </c>
      <c r="H523" t="s">
        <v>7495</v>
      </c>
    </row>
    <row r="524" spans="4:8" x14ac:dyDescent="0.25">
      <c r="D524" s="3" t="s">
        <v>9641</v>
      </c>
      <c r="E524" s="4" t="s">
        <v>3322</v>
      </c>
      <c r="F524" s="3" t="s">
        <v>6283</v>
      </c>
      <c r="H524" t="s">
        <v>7496</v>
      </c>
    </row>
    <row r="525" spans="4:8" x14ac:dyDescent="0.25">
      <c r="D525" s="3" t="s">
        <v>168</v>
      </c>
      <c r="E525" s="4" t="s">
        <v>1204</v>
      </c>
      <c r="F525" s="3" t="s">
        <v>3868</v>
      </c>
      <c r="H525" t="s">
        <v>6520</v>
      </c>
    </row>
    <row r="526" spans="4:8" x14ac:dyDescent="0.25">
      <c r="D526" s="3" t="s">
        <v>9642</v>
      </c>
      <c r="E526" s="4" t="s">
        <v>3073</v>
      </c>
      <c r="F526" s="3" t="s">
        <v>5988</v>
      </c>
      <c r="H526" t="s">
        <v>7497</v>
      </c>
    </row>
    <row r="527" spans="4:8" x14ac:dyDescent="0.25">
      <c r="D527" s="3" t="s">
        <v>428</v>
      </c>
      <c r="E527" s="4" t="s">
        <v>2098</v>
      </c>
      <c r="F527" s="3" t="s">
        <v>4859</v>
      </c>
      <c r="H527" t="s">
        <v>6521</v>
      </c>
    </row>
    <row r="528" spans="4:8" x14ac:dyDescent="0.25">
      <c r="D528" s="3" t="s">
        <v>9643</v>
      </c>
      <c r="E528" s="4" t="s">
        <v>2896</v>
      </c>
      <c r="F528" s="3" t="s">
        <v>5779</v>
      </c>
      <c r="H528" t="s">
        <v>7498</v>
      </c>
    </row>
    <row r="529" spans="4:8" x14ac:dyDescent="0.25">
      <c r="D529" s="3" t="s">
        <v>111</v>
      </c>
      <c r="E529" s="4" t="s">
        <v>997</v>
      </c>
      <c r="F529" s="3" t="s">
        <v>3655</v>
      </c>
      <c r="H529" t="s">
        <v>6522</v>
      </c>
    </row>
    <row r="530" spans="4:8" x14ac:dyDescent="0.25">
      <c r="D530" s="3" t="s">
        <v>9644</v>
      </c>
      <c r="E530" s="4" t="s">
        <v>2022</v>
      </c>
      <c r="F530" s="3" t="s">
        <v>4769</v>
      </c>
      <c r="H530" t="s">
        <v>7499</v>
      </c>
    </row>
    <row r="531" spans="4:8" x14ac:dyDescent="0.25">
      <c r="D531" s="3" t="s">
        <v>9645</v>
      </c>
      <c r="E531" s="4" t="s">
        <v>908</v>
      </c>
      <c r="F531" s="3" t="s">
        <v>3558</v>
      </c>
      <c r="H531" t="s">
        <v>7500</v>
      </c>
    </row>
    <row r="532" spans="4:8" x14ac:dyDescent="0.25">
      <c r="D532" s="3" t="s">
        <v>714</v>
      </c>
      <c r="E532" s="4" t="s">
        <v>3305</v>
      </c>
      <c r="F532" s="3" t="s">
        <v>6264</v>
      </c>
      <c r="H532" t="s">
        <v>6523</v>
      </c>
    </row>
    <row r="533" spans="4:8" x14ac:dyDescent="0.25">
      <c r="D533" s="3" t="s">
        <v>426</v>
      </c>
      <c r="E533" s="4" t="s">
        <v>2095</v>
      </c>
      <c r="F533" s="3" t="s">
        <v>4856</v>
      </c>
      <c r="H533" t="s">
        <v>6524</v>
      </c>
    </row>
    <row r="534" spans="4:8" x14ac:dyDescent="0.25">
      <c r="D534" s="3" t="s">
        <v>9646</v>
      </c>
      <c r="E534" s="4" t="s">
        <v>3354</v>
      </c>
      <c r="F534" s="3" t="s">
        <v>6318</v>
      </c>
      <c r="H534" t="s">
        <v>7501</v>
      </c>
    </row>
    <row r="535" spans="4:8" x14ac:dyDescent="0.25">
      <c r="D535" s="3" t="s">
        <v>9647</v>
      </c>
      <c r="E535" s="4" t="s">
        <v>1021</v>
      </c>
      <c r="F535" s="3" t="s">
        <v>3680</v>
      </c>
      <c r="H535" t="s">
        <v>7502</v>
      </c>
    </row>
    <row r="536" spans="4:8" x14ac:dyDescent="0.25">
      <c r="D536" s="3" t="s">
        <v>9648</v>
      </c>
      <c r="E536" s="4" t="s">
        <v>1660</v>
      </c>
      <c r="F536" s="3" t="s">
        <v>4364</v>
      </c>
      <c r="H536" t="s">
        <v>7503</v>
      </c>
    </row>
    <row r="537" spans="4:8" x14ac:dyDescent="0.25">
      <c r="D537" s="21" t="s">
        <v>468</v>
      </c>
      <c r="E537" s="22"/>
      <c r="F537" s="21" t="s">
        <v>5050</v>
      </c>
      <c r="H537" t="s">
        <v>6525</v>
      </c>
    </row>
    <row r="538" spans="4:8" x14ac:dyDescent="0.25">
      <c r="D538" s="3" t="s">
        <v>9649</v>
      </c>
      <c r="E538" s="4" t="s">
        <v>1638</v>
      </c>
      <c r="F538" s="3" t="s">
        <v>4340</v>
      </c>
      <c r="H538" t="s">
        <v>7504</v>
      </c>
    </row>
    <row r="539" spans="4:8" x14ac:dyDescent="0.25">
      <c r="D539" s="3" t="s">
        <v>117</v>
      </c>
      <c r="E539" s="4" t="s">
        <v>1017</v>
      </c>
      <c r="F539" s="3" t="s">
        <v>3676</v>
      </c>
      <c r="H539" t="s">
        <v>6526</v>
      </c>
    </row>
    <row r="540" spans="4:8" x14ac:dyDescent="0.25">
      <c r="D540" s="3" t="s">
        <v>9650</v>
      </c>
      <c r="E540" s="4" t="s">
        <v>3039</v>
      </c>
      <c r="F540" s="3" t="s">
        <v>5946</v>
      </c>
      <c r="H540" t="s">
        <v>7505</v>
      </c>
    </row>
    <row r="541" spans="4:8" x14ac:dyDescent="0.25">
      <c r="D541" s="3" t="s">
        <v>9651</v>
      </c>
      <c r="E541" s="4" t="s">
        <v>3316</v>
      </c>
      <c r="F541" s="3" t="s">
        <v>6276</v>
      </c>
      <c r="H541" t="s">
        <v>7506</v>
      </c>
    </row>
    <row r="542" spans="4:8" x14ac:dyDescent="0.25">
      <c r="D542" s="3" t="s">
        <v>158</v>
      </c>
      <c r="E542" s="4" t="s">
        <v>1159</v>
      </c>
      <c r="F542" s="3" t="s">
        <v>3820</v>
      </c>
      <c r="H542" t="s">
        <v>6527</v>
      </c>
    </row>
    <row r="543" spans="4:8" x14ac:dyDescent="0.25">
      <c r="D543" s="3" t="s">
        <v>634</v>
      </c>
      <c r="E543" s="4" t="s">
        <v>3007</v>
      </c>
      <c r="F543" s="3" t="s">
        <v>5910</v>
      </c>
      <c r="H543" t="s">
        <v>6528</v>
      </c>
    </row>
    <row r="544" spans="4:8" x14ac:dyDescent="0.25">
      <c r="D544" s="3" t="s">
        <v>9652</v>
      </c>
      <c r="E544" s="4" t="s">
        <v>2430</v>
      </c>
      <c r="F544" s="3" t="s">
        <v>5236</v>
      </c>
      <c r="H544" t="s">
        <v>7507</v>
      </c>
    </row>
    <row r="545" spans="3:8" x14ac:dyDescent="0.25">
      <c r="D545" s="3" t="s">
        <v>485</v>
      </c>
      <c r="E545" s="4" t="s">
        <v>2327</v>
      </c>
      <c r="F545" s="3" t="s">
        <v>5124</v>
      </c>
      <c r="H545" t="s">
        <v>6529</v>
      </c>
    </row>
    <row r="546" spans="3:8" x14ac:dyDescent="0.25">
      <c r="D546" s="3" t="s">
        <v>9653</v>
      </c>
      <c r="E546" s="4" t="s">
        <v>2915</v>
      </c>
      <c r="F546" s="3" t="s">
        <v>5800</v>
      </c>
      <c r="H546" t="s">
        <v>7508</v>
      </c>
    </row>
    <row r="547" spans="3:8" x14ac:dyDescent="0.25">
      <c r="D547" s="3" t="s">
        <v>174</v>
      </c>
      <c r="E547" s="4" t="s">
        <v>1240</v>
      </c>
      <c r="F547" s="3" t="s">
        <v>3906</v>
      </c>
      <c r="H547" t="s">
        <v>6530</v>
      </c>
    </row>
    <row r="548" spans="3:8" x14ac:dyDescent="0.25">
      <c r="D548" s="3" t="s">
        <v>9654</v>
      </c>
      <c r="E548" s="4" t="s">
        <v>3308</v>
      </c>
      <c r="F548" s="3" t="s">
        <v>6267</v>
      </c>
      <c r="H548" t="s">
        <v>7509</v>
      </c>
    </row>
    <row r="549" spans="3:8" x14ac:dyDescent="0.25">
      <c r="D549" s="3" t="s">
        <v>9655</v>
      </c>
      <c r="E549" s="4" t="s">
        <v>2238</v>
      </c>
      <c r="F549" s="3" t="s">
        <v>5020</v>
      </c>
      <c r="H549" t="s">
        <v>7510</v>
      </c>
    </row>
    <row r="550" spans="3:8" x14ac:dyDescent="0.25">
      <c r="D550" s="3" t="s">
        <v>9656</v>
      </c>
      <c r="E550" s="4" t="s">
        <v>2454</v>
      </c>
      <c r="F550" s="3" t="s">
        <v>5261</v>
      </c>
      <c r="H550" t="s">
        <v>7511</v>
      </c>
    </row>
    <row r="551" spans="3:8" x14ac:dyDescent="0.25">
      <c r="D551" s="3" t="s">
        <v>9657</v>
      </c>
      <c r="E551" s="4" t="s">
        <v>2222</v>
      </c>
      <c r="F551" s="3" t="s">
        <v>5002</v>
      </c>
      <c r="H551" t="s">
        <v>7512</v>
      </c>
    </row>
    <row r="552" spans="3:8" x14ac:dyDescent="0.25">
      <c r="D552" s="3" t="s">
        <v>9658</v>
      </c>
      <c r="E552" s="13" t="s">
        <v>3105</v>
      </c>
      <c r="F552" s="3" t="s">
        <v>6021</v>
      </c>
      <c r="H552" t="s">
        <v>7513</v>
      </c>
    </row>
    <row r="553" spans="3:8" x14ac:dyDescent="0.25">
      <c r="D553" s="3" t="s">
        <v>9659</v>
      </c>
      <c r="E553" s="4" t="s">
        <v>1690</v>
      </c>
      <c r="F553" s="3" t="s">
        <v>4394</v>
      </c>
      <c r="H553" t="s">
        <v>7514</v>
      </c>
    </row>
    <row r="554" spans="3:8" x14ac:dyDescent="0.25">
      <c r="D554" s="3" t="s">
        <v>9659</v>
      </c>
      <c r="E554" s="4" t="s">
        <v>1690</v>
      </c>
      <c r="F554" s="3" t="s">
        <v>4457</v>
      </c>
      <c r="H554" t="s">
        <v>7514</v>
      </c>
    </row>
    <row r="555" spans="3:8" x14ac:dyDescent="0.25">
      <c r="D555" s="3" t="s">
        <v>9660</v>
      </c>
      <c r="E555" s="4" t="s">
        <v>2422</v>
      </c>
      <c r="F555" s="3" t="s">
        <v>5227</v>
      </c>
      <c r="H555" t="s">
        <v>7515</v>
      </c>
    </row>
    <row r="556" spans="3:8" x14ac:dyDescent="0.25">
      <c r="D556" s="3" t="s">
        <v>9661</v>
      </c>
      <c r="E556" s="4" t="s">
        <v>2503</v>
      </c>
      <c r="F556" s="3" t="s">
        <v>5320</v>
      </c>
      <c r="H556" t="s">
        <v>7516</v>
      </c>
    </row>
    <row r="557" spans="3:8" x14ac:dyDescent="0.25">
      <c r="D557" s="3" t="s">
        <v>9662</v>
      </c>
      <c r="E557" s="4" t="s">
        <v>3301</v>
      </c>
      <c r="F557" s="3" t="s">
        <v>6259</v>
      </c>
      <c r="H557" t="s">
        <v>7517</v>
      </c>
    </row>
    <row r="558" spans="3:8" x14ac:dyDescent="0.25">
      <c r="D558" s="3" t="s">
        <v>9663</v>
      </c>
      <c r="E558" s="4" t="s">
        <v>3071</v>
      </c>
      <c r="F558" s="3" t="s">
        <v>5984</v>
      </c>
      <c r="H558" t="s">
        <v>7518</v>
      </c>
    </row>
    <row r="559" spans="3:8" x14ac:dyDescent="0.25">
      <c r="C559" t="s">
        <v>6343</v>
      </c>
      <c r="D559" s="6" t="s">
        <v>9664</v>
      </c>
      <c r="E559" s="11" t="s">
        <v>1302</v>
      </c>
      <c r="F559" s="6" t="s">
        <v>3971</v>
      </c>
      <c r="H559" t="s">
        <v>7519</v>
      </c>
    </row>
    <row r="560" spans="3:8" x14ac:dyDescent="0.25">
      <c r="D560" s="3" t="s">
        <v>9665</v>
      </c>
      <c r="E560" s="4" t="s">
        <v>3125</v>
      </c>
      <c r="F560" s="3" t="s">
        <v>6047</v>
      </c>
      <c r="H560" t="s">
        <v>7520</v>
      </c>
    </row>
    <row r="561" spans="3:8" x14ac:dyDescent="0.25">
      <c r="D561" s="3" t="s">
        <v>9666</v>
      </c>
      <c r="E561" s="4" t="s">
        <v>2029</v>
      </c>
      <c r="F561" s="3" t="s">
        <v>4777</v>
      </c>
      <c r="H561" t="s">
        <v>7521</v>
      </c>
    </row>
    <row r="562" spans="3:8" x14ac:dyDescent="0.25">
      <c r="D562" s="3" t="s">
        <v>569</v>
      </c>
      <c r="E562" s="4" t="s">
        <v>2729</v>
      </c>
      <c r="F562" s="3" t="s">
        <v>5584</v>
      </c>
      <c r="H562" t="s">
        <v>6531</v>
      </c>
    </row>
    <row r="563" spans="3:8" x14ac:dyDescent="0.25">
      <c r="D563" s="3" t="s">
        <v>687</v>
      </c>
      <c r="E563" s="4" t="s">
        <v>3211</v>
      </c>
      <c r="F563" s="3" t="s">
        <v>6149</v>
      </c>
      <c r="H563" t="s">
        <v>6532</v>
      </c>
    </row>
    <row r="564" spans="3:8" x14ac:dyDescent="0.25">
      <c r="D564" s="3" t="s">
        <v>380</v>
      </c>
      <c r="E564" s="4" t="s">
        <v>1941</v>
      </c>
      <c r="F564" s="3" t="s">
        <v>4686</v>
      </c>
      <c r="H564" t="s">
        <v>6533</v>
      </c>
    </row>
    <row r="565" spans="3:8" x14ac:dyDescent="0.25">
      <c r="C565" t="s">
        <v>6343</v>
      </c>
      <c r="D565" s="6" t="s">
        <v>9667</v>
      </c>
      <c r="E565" s="11" t="s">
        <v>1287</v>
      </c>
      <c r="F565" s="6" t="s">
        <v>3955</v>
      </c>
      <c r="H565" t="s">
        <v>7522</v>
      </c>
    </row>
    <row r="566" spans="3:8" x14ac:dyDescent="0.25">
      <c r="D566" s="3" t="s">
        <v>175</v>
      </c>
      <c r="E566" s="4" t="s">
        <v>1242</v>
      </c>
      <c r="F566" s="3" t="s">
        <v>3908</v>
      </c>
      <c r="H566" t="s">
        <v>6534</v>
      </c>
    </row>
    <row r="567" spans="3:8" x14ac:dyDescent="0.25">
      <c r="D567" s="3" t="s">
        <v>630</v>
      </c>
      <c r="E567" s="4" t="s">
        <v>2999</v>
      </c>
      <c r="F567" s="3" t="s">
        <v>5901</v>
      </c>
      <c r="H567" t="s">
        <v>6535</v>
      </c>
    </row>
    <row r="568" spans="3:8" x14ac:dyDescent="0.25">
      <c r="D568" s="3" t="s">
        <v>330</v>
      </c>
      <c r="E568" s="4" t="s">
        <v>1768</v>
      </c>
      <c r="F568" s="3" t="s">
        <v>4482</v>
      </c>
      <c r="H568" t="s">
        <v>6536</v>
      </c>
    </row>
    <row r="569" spans="3:8" x14ac:dyDescent="0.25">
      <c r="D569" s="3" t="s">
        <v>9668</v>
      </c>
      <c r="E569" s="4" t="s">
        <v>1946</v>
      </c>
      <c r="F569" s="3" t="s">
        <v>4691</v>
      </c>
      <c r="H569" t="s">
        <v>7523</v>
      </c>
    </row>
    <row r="570" spans="3:8" x14ac:dyDescent="0.25">
      <c r="D570" s="3" t="s">
        <v>9669</v>
      </c>
      <c r="E570" s="4" t="s">
        <v>2621</v>
      </c>
      <c r="F570" s="3" t="s">
        <v>5459</v>
      </c>
      <c r="H570" t="s">
        <v>7524</v>
      </c>
    </row>
    <row r="571" spans="3:8" x14ac:dyDescent="0.25">
      <c r="D571" s="3" t="s">
        <v>516</v>
      </c>
      <c r="E571" s="4" t="s">
        <v>2478</v>
      </c>
      <c r="F571" s="3" t="s">
        <v>5290</v>
      </c>
      <c r="H571" t="s">
        <v>6537</v>
      </c>
    </row>
    <row r="572" spans="3:8" x14ac:dyDescent="0.25">
      <c r="D572" s="3" t="s">
        <v>9670</v>
      </c>
      <c r="E572" s="4" t="s">
        <v>3330</v>
      </c>
      <c r="F572" s="3" t="s">
        <v>6292</v>
      </c>
      <c r="H572" t="s">
        <v>7525</v>
      </c>
    </row>
    <row r="573" spans="3:8" x14ac:dyDescent="0.25">
      <c r="D573" s="3" t="s">
        <v>9671</v>
      </c>
      <c r="E573" s="4" t="s">
        <v>3255</v>
      </c>
      <c r="F573" s="3" t="s">
        <v>6203</v>
      </c>
      <c r="H573" t="s">
        <v>7526</v>
      </c>
    </row>
    <row r="574" spans="3:8" x14ac:dyDescent="0.25">
      <c r="D574" s="3" t="s">
        <v>9672</v>
      </c>
      <c r="E574" s="4" t="s">
        <v>870</v>
      </c>
      <c r="F574" s="3" t="s">
        <v>3514</v>
      </c>
      <c r="H574" t="s">
        <v>7527</v>
      </c>
    </row>
    <row r="575" spans="3:8" x14ac:dyDescent="0.25">
      <c r="D575" s="3" t="s">
        <v>9673</v>
      </c>
      <c r="E575" s="4" t="s">
        <v>1762</v>
      </c>
      <c r="F575" s="3" t="s">
        <v>4476</v>
      </c>
      <c r="H575" t="s">
        <v>7528</v>
      </c>
    </row>
    <row r="576" spans="3:8" x14ac:dyDescent="0.25">
      <c r="D576" s="3" t="s">
        <v>9674</v>
      </c>
      <c r="E576" s="4" t="s">
        <v>740</v>
      </c>
      <c r="F576" s="3" t="s">
        <v>3378</v>
      </c>
      <c r="H576" t="s">
        <v>7529</v>
      </c>
    </row>
    <row r="577" spans="3:8" x14ac:dyDescent="0.25">
      <c r="D577" s="3" t="s">
        <v>136</v>
      </c>
      <c r="E577" s="4" t="s">
        <v>1081</v>
      </c>
      <c r="F577" s="3" t="s">
        <v>3741</v>
      </c>
      <c r="H577" t="s">
        <v>6538</v>
      </c>
    </row>
    <row r="578" spans="3:8" x14ac:dyDescent="0.25">
      <c r="D578" s="3" t="s">
        <v>9675</v>
      </c>
      <c r="E578" s="4" t="s">
        <v>2994</v>
      </c>
      <c r="F578" s="3" t="s">
        <v>5895</v>
      </c>
      <c r="H578" t="s">
        <v>7530</v>
      </c>
    </row>
    <row r="579" spans="3:8" x14ac:dyDescent="0.25">
      <c r="D579" s="5" t="s">
        <v>9676</v>
      </c>
      <c r="E579" s="9"/>
      <c r="F579" s="5" t="s">
        <v>6189</v>
      </c>
      <c r="H579" t="s">
        <v>7531</v>
      </c>
    </row>
    <row r="580" spans="3:8" x14ac:dyDescent="0.25">
      <c r="D580" s="3" t="s">
        <v>177</v>
      </c>
      <c r="E580" s="4" t="s">
        <v>1245</v>
      </c>
      <c r="F580" s="3" t="s">
        <v>3911</v>
      </c>
      <c r="H580" t="s">
        <v>6539</v>
      </c>
    </row>
    <row r="581" spans="3:8" x14ac:dyDescent="0.25">
      <c r="D581" s="3" t="s">
        <v>15</v>
      </c>
      <c r="E581" s="4" t="s">
        <v>745</v>
      </c>
      <c r="F581" s="3" t="s">
        <v>3383</v>
      </c>
      <c r="H581" t="s">
        <v>6540</v>
      </c>
    </row>
    <row r="582" spans="3:8" x14ac:dyDescent="0.25">
      <c r="D582" s="3" t="s">
        <v>227</v>
      </c>
      <c r="E582" s="4" t="s">
        <v>1397</v>
      </c>
      <c r="F582" s="3" t="s">
        <v>4083</v>
      </c>
      <c r="H582" t="s">
        <v>6541</v>
      </c>
    </row>
    <row r="583" spans="3:8" x14ac:dyDescent="0.25">
      <c r="D583" s="3" t="s">
        <v>9677</v>
      </c>
      <c r="E583" s="4" t="s">
        <v>1963</v>
      </c>
      <c r="F583" s="3" t="s">
        <v>4708</v>
      </c>
      <c r="H583" t="s">
        <v>7532</v>
      </c>
    </row>
    <row r="584" spans="3:8" x14ac:dyDescent="0.25">
      <c r="C584" s="19"/>
      <c r="D584" s="3" t="s">
        <v>9678</v>
      </c>
      <c r="E584" s="4" t="s">
        <v>1546</v>
      </c>
      <c r="F584" s="3" t="s">
        <v>4241</v>
      </c>
      <c r="H584" t="s">
        <v>7533</v>
      </c>
    </row>
    <row r="585" spans="3:8" x14ac:dyDescent="0.25">
      <c r="D585" s="5" t="s">
        <v>9679</v>
      </c>
      <c r="E585" s="9"/>
      <c r="F585" s="5" t="s">
        <v>5748</v>
      </c>
      <c r="H585" t="s">
        <v>7534</v>
      </c>
    </row>
    <row r="586" spans="3:8" x14ac:dyDescent="0.25">
      <c r="D586" s="3" t="s">
        <v>9680</v>
      </c>
      <c r="E586" s="4" t="s">
        <v>2766</v>
      </c>
      <c r="F586" s="3" t="s">
        <v>5629</v>
      </c>
      <c r="H586" t="s">
        <v>7535</v>
      </c>
    </row>
    <row r="587" spans="3:8" x14ac:dyDescent="0.25">
      <c r="D587" s="3" t="s">
        <v>9681</v>
      </c>
      <c r="E587" s="4" t="s">
        <v>1117</v>
      </c>
      <c r="F587" s="3" t="s">
        <v>3778</v>
      </c>
      <c r="H587" t="s">
        <v>7536</v>
      </c>
    </row>
    <row r="588" spans="3:8" x14ac:dyDescent="0.25">
      <c r="D588" s="3" t="s">
        <v>128</v>
      </c>
      <c r="E588" s="4" t="s">
        <v>1068</v>
      </c>
      <c r="F588" s="3" t="s">
        <v>3728</v>
      </c>
      <c r="H588" t="s">
        <v>6542</v>
      </c>
    </row>
    <row r="589" spans="3:8" x14ac:dyDescent="0.25">
      <c r="D589" s="3" t="s">
        <v>629</v>
      </c>
      <c r="E589" s="4" t="s">
        <v>2998</v>
      </c>
      <c r="F589" s="3" t="s">
        <v>5899</v>
      </c>
      <c r="H589" t="s">
        <v>6543</v>
      </c>
    </row>
    <row r="590" spans="3:8" x14ac:dyDescent="0.25">
      <c r="D590" s="3" t="s">
        <v>9682</v>
      </c>
      <c r="E590" s="4" t="s">
        <v>3292</v>
      </c>
      <c r="F590" s="3" t="s">
        <v>6247</v>
      </c>
      <c r="H590" t="s">
        <v>7537</v>
      </c>
    </row>
    <row r="591" spans="3:8" x14ac:dyDescent="0.25">
      <c r="D591" s="3" t="s">
        <v>9683</v>
      </c>
      <c r="E591" s="4" t="s">
        <v>2832</v>
      </c>
      <c r="F591" s="3" t="s">
        <v>5702</v>
      </c>
      <c r="H591" t="s">
        <v>7538</v>
      </c>
    </row>
    <row r="592" spans="3:8" x14ac:dyDescent="0.25">
      <c r="D592" s="3" t="s">
        <v>665</v>
      </c>
      <c r="E592" s="4" t="s">
        <v>3121</v>
      </c>
      <c r="F592" s="3" t="s">
        <v>6042</v>
      </c>
      <c r="H592" t="s">
        <v>6544</v>
      </c>
    </row>
    <row r="593" spans="3:8" x14ac:dyDescent="0.25">
      <c r="D593" s="3" t="s">
        <v>9684</v>
      </c>
      <c r="E593" s="4" t="s">
        <v>727</v>
      </c>
      <c r="F593" s="3" t="s">
        <v>3365</v>
      </c>
      <c r="H593" t="s">
        <v>7539</v>
      </c>
    </row>
    <row r="594" spans="3:8" x14ac:dyDescent="0.25">
      <c r="D594" s="3" t="s">
        <v>9685</v>
      </c>
      <c r="E594" s="4" t="s">
        <v>1202</v>
      </c>
      <c r="F594" s="3" t="s">
        <v>3866</v>
      </c>
      <c r="H594" t="s">
        <v>7540</v>
      </c>
    </row>
    <row r="595" spans="3:8" x14ac:dyDescent="0.25">
      <c r="D595" s="3" t="s">
        <v>647</v>
      </c>
      <c r="E595" s="4" t="s">
        <v>3057</v>
      </c>
      <c r="F595" s="3" t="s">
        <v>5969</v>
      </c>
      <c r="H595" t="s">
        <v>6545</v>
      </c>
    </row>
    <row r="596" spans="3:8" x14ac:dyDescent="0.25">
      <c r="D596" s="3" t="s">
        <v>9686</v>
      </c>
      <c r="E596" s="4" t="s">
        <v>1025</v>
      </c>
      <c r="F596" s="3" t="s">
        <v>3684</v>
      </c>
      <c r="H596" t="s">
        <v>7541</v>
      </c>
    </row>
    <row r="597" spans="3:8" x14ac:dyDescent="0.25">
      <c r="D597" s="3" t="s">
        <v>9687</v>
      </c>
      <c r="E597" s="4" t="s">
        <v>1186</v>
      </c>
      <c r="F597" s="3" t="s">
        <v>3848</v>
      </c>
      <c r="H597" t="s">
        <v>7542</v>
      </c>
    </row>
    <row r="598" spans="3:8" x14ac:dyDescent="0.25">
      <c r="D598" s="3" t="s">
        <v>9688</v>
      </c>
      <c r="E598" s="4" t="s">
        <v>1019</v>
      </c>
      <c r="F598" s="3" t="s">
        <v>3678</v>
      </c>
      <c r="H598" t="s">
        <v>7543</v>
      </c>
    </row>
    <row r="599" spans="3:8" x14ac:dyDescent="0.25">
      <c r="D599" s="3" t="s">
        <v>9689</v>
      </c>
      <c r="E599" s="4" t="s">
        <v>2440</v>
      </c>
      <c r="F599" s="3" t="s">
        <v>5247</v>
      </c>
      <c r="H599" t="s">
        <v>7544</v>
      </c>
    </row>
    <row r="600" spans="3:8" x14ac:dyDescent="0.25">
      <c r="D600" s="3" t="s">
        <v>251</v>
      </c>
      <c r="E600" s="4" t="s">
        <v>1464</v>
      </c>
      <c r="F600" s="3" t="s">
        <v>4159</v>
      </c>
      <c r="H600" t="s">
        <v>6546</v>
      </c>
    </row>
    <row r="601" spans="3:8" x14ac:dyDescent="0.25">
      <c r="D601" s="3" t="s">
        <v>51</v>
      </c>
      <c r="E601" s="4" t="s">
        <v>831</v>
      </c>
      <c r="F601" s="3" t="s">
        <v>3474</v>
      </c>
      <c r="H601" t="s">
        <v>6547</v>
      </c>
    </row>
    <row r="602" spans="3:8" x14ac:dyDescent="0.25">
      <c r="C602" t="s">
        <v>6343</v>
      </c>
      <c r="D602" s="6" t="s">
        <v>9690</v>
      </c>
      <c r="E602" s="11" t="s">
        <v>2737</v>
      </c>
      <c r="F602" s="6" t="s">
        <v>5593</v>
      </c>
      <c r="H602" t="s">
        <v>7545</v>
      </c>
    </row>
    <row r="603" spans="3:8" x14ac:dyDescent="0.25">
      <c r="D603" s="3" t="s">
        <v>9691</v>
      </c>
      <c r="E603" s="4" t="s">
        <v>1998</v>
      </c>
      <c r="F603" s="3" t="s">
        <v>4744</v>
      </c>
      <c r="H603" t="s">
        <v>7546</v>
      </c>
    </row>
    <row r="604" spans="3:8" x14ac:dyDescent="0.25">
      <c r="D604" s="3" t="s">
        <v>6331</v>
      </c>
      <c r="E604" s="4" t="s">
        <v>1205</v>
      </c>
      <c r="F604" s="3" t="s">
        <v>3869</v>
      </c>
      <c r="H604" t="s">
        <v>6548</v>
      </c>
    </row>
    <row r="605" spans="3:8" x14ac:dyDescent="0.25">
      <c r="D605" s="3" t="s">
        <v>9692</v>
      </c>
      <c r="E605" s="4" t="s">
        <v>2364</v>
      </c>
      <c r="F605" s="3" t="s">
        <v>5166</v>
      </c>
      <c r="H605" t="s">
        <v>7547</v>
      </c>
    </row>
    <row r="606" spans="3:8" x14ac:dyDescent="0.25">
      <c r="C606" t="s">
        <v>6343</v>
      </c>
      <c r="D606" s="6" t="s">
        <v>9693</v>
      </c>
      <c r="E606" s="11" t="s">
        <v>1416</v>
      </c>
      <c r="F606" s="6" t="s">
        <v>4105</v>
      </c>
      <c r="H606" t="s">
        <v>7548</v>
      </c>
    </row>
    <row r="607" spans="3:8" x14ac:dyDescent="0.25">
      <c r="D607" s="3" t="s">
        <v>9694</v>
      </c>
      <c r="E607" s="4" t="s">
        <v>2528</v>
      </c>
      <c r="F607" s="3" t="s">
        <v>5349</v>
      </c>
      <c r="H607" t="s">
        <v>7549</v>
      </c>
    </row>
    <row r="608" spans="3:8" x14ac:dyDescent="0.25">
      <c r="D608" s="3" t="s">
        <v>40</v>
      </c>
      <c r="E608" s="4" t="s">
        <v>799</v>
      </c>
      <c r="F608" s="3" t="s">
        <v>3442</v>
      </c>
      <c r="H608" t="s">
        <v>6549</v>
      </c>
    </row>
    <row r="609" spans="4:8" x14ac:dyDescent="0.25">
      <c r="D609" s="3" t="s">
        <v>9695</v>
      </c>
      <c r="E609" s="4" t="s">
        <v>2619</v>
      </c>
      <c r="F609" s="3" t="s">
        <v>5456</v>
      </c>
      <c r="H609" t="s">
        <v>7550</v>
      </c>
    </row>
    <row r="610" spans="4:8" x14ac:dyDescent="0.25">
      <c r="D610" s="3" t="s">
        <v>9696</v>
      </c>
      <c r="E610" s="4" t="s">
        <v>1236</v>
      </c>
      <c r="F610" s="3" t="s">
        <v>3902</v>
      </c>
      <c r="H610" t="s">
        <v>7551</v>
      </c>
    </row>
    <row r="611" spans="4:8" x14ac:dyDescent="0.25">
      <c r="D611" s="3" t="s">
        <v>9697</v>
      </c>
      <c r="E611" s="4" t="s">
        <v>1508</v>
      </c>
      <c r="F611" s="3" t="s">
        <v>4203</v>
      </c>
      <c r="H611" t="s">
        <v>7552</v>
      </c>
    </row>
    <row r="612" spans="4:8" x14ac:dyDescent="0.25">
      <c r="D612" s="3" t="s">
        <v>9698</v>
      </c>
      <c r="E612" s="4" t="s">
        <v>2368</v>
      </c>
      <c r="F612" s="3" t="s">
        <v>5170</v>
      </c>
      <c r="H612" t="s">
        <v>7553</v>
      </c>
    </row>
    <row r="613" spans="4:8" x14ac:dyDescent="0.25">
      <c r="D613" s="3" t="s">
        <v>9699</v>
      </c>
      <c r="E613" s="4" t="s">
        <v>2594</v>
      </c>
      <c r="F613" s="3" t="s">
        <v>5429</v>
      </c>
      <c r="H613" t="s">
        <v>7554</v>
      </c>
    </row>
    <row r="614" spans="4:8" x14ac:dyDescent="0.25">
      <c r="D614" s="3" t="s">
        <v>272</v>
      </c>
      <c r="E614" s="4" t="s">
        <v>1539</v>
      </c>
      <c r="F614" s="3" t="s">
        <v>4234</v>
      </c>
      <c r="H614" t="s">
        <v>6550</v>
      </c>
    </row>
    <row r="615" spans="4:8" x14ac:dyDescent="0.25">
      <c r="D615" s="3" t="s">
        <v>633</v>
      </c>
      <c r="E615" s="4" t="s">
        <v>3006</v>
      </c>
      <c r="F615" s="3" t="s">
        <v>5909</v>
      </c>
      <c r="H615" t="s">
        <v>6551</v>
      </c>
    </row>
    <row r="616" spans="4:8" x14ac:dyDescent="0.25">
      <c r="D616" s="3" t="s">
        <v>9700</v>
      </c>
      <c r="E616" s="4" t="s">
        <v>2237</v>
      </c>
      <c r="F616" s="3" t="s">
        <v>5019</v>
      </c>
      <c r="H616" t="s">
        <v>7555</v>
      </c>
    </row>
    <row r="617" spans="4:8" x14ac:dyDescent="0.25">
      <c r="D617" s="3" t="s">
        <v>9701</v>
      </c>
      <c r="E617" s="4" t="s">
        <v>6749</v>
      </c>
      <c r="F617" s="3" t="s">
        <v>4886</v>
      </c>
      <c r="H617" t="s">
        <v>7556</v>
      </c>
    </row>
    <row r="618" spans="4:8" x14ac:dyDescent="0.25">
      <c r="D618" s="3" t="s">
        <v>9702</v>
      </c>
      <c r="E618" s="4" t="s">
        <v>899</v>
      </c>
      <c r="F618" s="3" t="s">
        <v>3548</v>
      </c>
      <c r="H618" t="s">
        <v>7557</v>
      </c>
    </row>
    <row r="619" spans="4:8" x14ac:dyDescent="0.25">
      <c r="D619" s="3" t="s">
        <v>9703</v>
      </c>
      <c r="E619" s="4" t="s">
        <v>1344</v>
      </c>
      <c r="F619" s="3" t="s">
        <v>4024</v>
      </c>
      <c r="H619" t="s">
        <v>7558</v>
      </c>
    </row>
    <row r="620" spans="4:8" x14ac:dyDescent="0.25">
      <c r="D620" s="3" t="s">
        <v>9704</v>
      </c>
      <c r="E620" s="4" t="s">
        <v>2803</v>
      </c>
      <c r="F620" s="3" t="s">
        <v>5669</v>
      </c>
      <c r="H620" t="s">
        <v>7559</v>
      </c>
    </row>
    <row r="621" spans="4:8" x14ac:dyDescent="0.25">
      <c r="D621" s="3" t="s">
        <v>9705</v>
      </c>
      <c r="E621" s="4" t="s">
        <v>2486</v>
      </c>
      <c r="F621" s="3" t="s">
        <v>5300</v>
      </c>
      <c r="H621" t="s">
        <v>7560</v>
      </c>
    </row>
    <row r="622" spans="4:8" x14ac:dyDescent="0.25">
      <c r="D622" s="3" t="s">
        <v>574</v>
      </c>
      <c r="E622" s="4" t="s">
        <v>2749</v>
      </c>
      <c r="F622" s="3" t="s">
        <v>5607</v>
      </c>
      <c r="H622" t="s">
        <v>6552</v>
      </c>
    </row>
    <row r="623" spans="4:8" x14ac:dyDescent="0.25">
      <c r="D623" s="3" t="s">
        <v>9706</v>
      </c>
      <c r="E623" s="4" t="s">
        <v>3234</v>
      </c>
      <c r="F623" s="3" t="s">
        <v>6179</v>
      </c>
      <c r="H623" t="s">
        <v>7561</v>
      </c>
    </row>
    <row r="624" spans="4:8" x14ac:dyDescent="0.25">
      <c r="D624" s="3" t="s">
        <v>9707</v>
      </c>
      <c r="E624" s="4" t="s">
        <v>1430</v>
      </c>
      <c r="F624" s="3" t="s">
        <v>4120</v>
      </c>
      <c r="H624" t="s">
        <v>7562</v>
      </c>
    </row>
    <row r="625" spans="4:8" x14ac:dyDescent="0.25">
      <c r="D625" s="3" t="s">
        <v>9708</v>
      </c>
      <c r="E625" s="4" t="s">
        <v>3304</v>
      </c>
      <c r="F625" s="3" t="s">
        <v>6262</v>
      </c>
      <c r="H625" t="s">
        <v>7563</v>
      </c>
    </row>
    <row r="626" spans="4:8" x14ac:dyDescent="0.25">
      <c r="D626" s="3" t="s">
        <v>524</v>
      </c>
      <c r="E626" s="4" t="s">
        <v>2544</v>
      </c>
      <c r="F626" s="3" t="s">
        <v>5370</v>
      </c>
      <c r="H626" t="s">
        <v>6553</v>
      </c>
    </row>
    <row r="627" spans="4:8" x14ac:dyDescent="0.25">
      <c r="D627" s="3" t="s">
        <v>9709</v>
      </c>
      <c r="E627" s="4" t="s">
        <v>1828</v>
      </c>
      <c r="F627" s="3" t="s">
        <v>4555</v>
      </c>
      <c r="H627" t="s">
        <v>7564</v>
      </c>
    </row>
    <row r="628" spans="4:8" x14ac:dyDescent="0.25">
      <c r="D628" s="3" t="s">
        <v>9710</v>
      </c>
      <c r="E628" s="4" t="s">
        <v>2112</v>
      </c>
      <c r="F628" s="3" t="s">
        <v>4876</v>
      </c>
      <c r="H628" t="s">
        <v>7565</v>
      </c>
    </row>
    <row r="629" spans="4:8" x14ac:dyDescent="0.25">
      <c r="D629" s="3" t="s">
        <v>9710</v>
      </c>
      <c r="E629" s="4" t="s">
        <v>2112</v>
      </c>
      <c r="F629" s="3" t="s">
        <v>4950</v>
      </c>
      <c r="H629" t="s">
        <v>7565</v>
      </c>
    </row>
    <row r="630" spans="4:8" x14ac:dyDescent="0.25">
      <c r="D630" s="3" t="s">
        <v>655</v>
      </c>
      <c r="E630" s="4" t="s">
        <v>3087</v>
      </c>
      <c r="F630" s="3" t="s">
        <v>6002</v>
      </c>
      <c r="H630" t="s">
        <v>6554</v>
      </c>
    </row>
    <row r="631" spans="4:8" x14ac:dyDescent="0.25">
      <c r="D631" s="5" t="s">
        <v>9711</v>
      </c>
      <c r="E631" s="9"/>
      <c r="F631" s="5" t="s">
        <v>5856</v>
      </c>
      <c r="H631" t="s">
        <v>7566</v>
      </c>
    </row>
    <row r="632" spans="4:8" x14ac:dyDescent="0.25">
      <c r="D632" s="3" t="s">
        <v>592</v>
      </c>
      <c r="E632" s="4" t="s">
        <v>2827</v>
      </c>
      <c r="F632" s="3" t="s">
        <v>5695</v>
      </c>
      <c r="H632" t="s">
        <v>6555</v>
      </c>
    </row>
    <row r="633" spans="4:8" x14ac:dyDescent="0.25">
      <c r="D633" s="3" t="s">
        <v>9712</v>
      </c>
      <c r="E633" s="4" t="s">
        <v>2710</v>
      </c>
      <c r="F633" s="3" t="s">
        <v>5560</v>
      </c>
      <c r="H633" t="s">
        <v>7567</v>
      </c>
    </row>
    <row r="634" spans="4:8" x14ac:dyDescent="0.25">
      <c r="D634" s="3" t="s">
        <v>9713</v>
      </c>
      <c r="E634" s="8" t="s">
        <v>837</v>
      </c>
      <c r="F634" s="3" t="s">
        <v>3480</v>
      </c>
      <c r="H634" t="s">
        <v>7568</v>
      </c>
    </row>
    <row r="635" spans="4:8" x14ac:dyDescent="0.25">
      <c r="D635" s="3" t="s">
        <v>9714</v>
      </c>
      <c r="E635" s="4" t="s">
        <v>1372</v>
      </c>
      <c r="F635" s="3" t="s">
        <v>4054</v>
      </c>
      <c r="H635" t="s">
        <v>7569</v>
      </c>
    </row>
    <row r="636" spans="4:8" x14ac:dyDescent="0.25">
      <c r="D636" s="3" t="s">
        <v>9715</v>
      </c>
      <c r="E636" s="4" t="s">
        <v>1894</v>
      </c>
      <c r="F636" s="3" t="s">
        <v>4630</v>
      </c>
      <c r="H636" t="s">
        <v>7570</v>
      </c>
    </row>
    <row r="637" spans="4:8" x14ac:dyDescent="0.25">
      <c r="D637" s="3" t="s">
        <v>9716</v>
      </c>
      <c r="E637" s="4" t="s">
        <v>2416</v>
      </c>
      <c r="F637" s="3" t="s">
        <v>5221</v>
      </c>
      <c r="H637" t="s">
        <v>7571</v>
      </c>
    </row>
    <row r="638" spans="4:8" x14ac:dyDescent="0.25">
      <c r="D638" s="3" t="s">
        <v>9717</v>
      </c>
      <c r="E638" s="4" t="s">
        <v>2498</v>
      </c>
      <c r="F638" s="3" t="s">
        <v>5314</v>
      </c>
      <c r="H638" t="s">
        <v>7572</v>
      </c>
    </row>
    <row r="639" spans="4:8" x14ac:dyDescent="0.25">
      <c r="D639" s="3" t="s">
        <v>9718</v>
      </c>
      <c r="E639" s="4" t="s">
        <v>2706</v>
      </c>
      <c r="F639" s="3" t="s">
        <v>5555</v>
      </c>
      <c r="H639" t="s">
        <v>7573</v>
      </c>
    </row>
    <row r="640" spans="4:8" x14ac:dyDescent="0.25">
      <c r="D640" s="3" t="s">
        <v>9719</v>
      </c>
      <c r="E640" s="4" t="s">
        <v>2517</v>
      </c>
      <c r="F640" s="3" t="s">
        <v>5337</v>
      </c>
      <c r="H640" t="s">
        <v>7574</v>
      </c>
    </row>
    <row r="641" spans="4:8" x14ac:dyDescent="0.25">
      <c r="D641" s="3" t="s">
        <v>9720</v>
      </c>
      <c r="E641" s="4" t="s">
        <v>798</v>
      </c>
      <c r="F641" s="3" t="s">
        <v>3441</v>
      </c>
      <c r="H641" t="s">
        <v>7575</v>
      </c>
    </row>
    <row r="642" spans="4:8" x14ac:dyDescent="0.25">
      <c r="D642" s="3" t="s">
        <v>9721</v>
      </c>
      <c r="E642" s="4" t="s">
        <v>3036</v>
      </c>
      <c r="F642" s="3" t="s">
        <v>5943</v>
      </c>
      <c r="H642" t="s">
        <v>7576</v>
      </c>
    </row>
    <row r="643" spans="4:8" x14ac:dyDescent="0.25">
      <c r="D643" s="3" t="s">
        <v>542</v>
      </c>
      <c r="E643" s="4" t="s">
        <v>2617</v>
      </c>
      <c r="F643" s="3" t="s">
        <v>5453</v>
      </c>
      <c r="H643" t="s">
        <v>6556</v>
      </c>
    </row>
    <row r="644" spans="4:8" x14ac:dyDescent="0.25">
      <c r="D644" s="3" t="s">
        <v>9722</v>
      </c>
      <c r="E644" s="4" t="s">
        <v>2592</v>
      </c>
      <c r="F644" s="3" t="s">
        <v>5426</v>
      </c>
      <c r="H644" t="s">
        <v>7577</v>
      </c>
    </row>
    <row r="645" spans="4:8" x14ac:dyDescent="0.25">
      <c r="D645" s="3" t="s">
        <v>9723</v>
      </c>
      <c r="E645" s="4" t="s">
        <v>3068</v>
      </c>
      <c r="F645" s="3" t="s">
        <v>5980</v>
      </c>
      <c r="H645" t="s">
        <v>7578</v>
      </c>
    </row>
    <row r="646" spans="4:8" x14ac:dyDescent="0.25">
      <c r="D646" s="3" t="s">
        <v>9724</v>
      </c>
      <c r="E646" s="4" t="s">
        <v>1166</v>
      </c>
      <c r="F646" s="3" t="s">
        <v>3827</v>
      </c>
      <c r="H646" t="s">
        <v>7579</v>
      </c>
    </row>
    <row r="647" spans="4:8" x14ac:dyDescent="0.25">
      <c r="D647" s="3" t="s">
        <v>207</v>
      </c>
      <c r="E647" s="4" t="s">
        <v>1339</v>
      </c>
      <c r="F647" s="3" t="s">
        <v>4019</v>
      </c>
      <c r="H647" t="s">
        <v>6557</v>
      </c>
    </row>
    <row r="648" spans="4:8" x14ac:dyDescent="0.25">
      <c r="D648" s="3" t="s">
        <v>9725</v>
      </c>
      <c r="E648" s="4" t="s">
        <v>1412</v>
      </c>
      <c r="F648" s="3" t="s">
        <v>4101</v>
      </c>
      <c r="H648" t="s">
        <v>7580</v>
      </c>
    </row>
    <row r="649" spans="4:8" x14ac:dyDescent="0.25">
      <c r="D649" s="3" t="s">
        <v>9726</v>
      </c>
      <c r="E649" s="4" t="s">
        <v>1301</v>
      </c>
      <c r="F649" s="3" t="s">
        <v>3970</v>
      </c>
      <c r="H649" t="s">
        <v>7581</v>
      </c>
    </row>
    <row r="650" spans="4:8" x14ac:dyDescent="0.25">
      <c r="D650" s="3" t="s">
        <v>87</v>
      </c>
      <c r="E650" s="4" t="s">
        <v>930</v>
      </c>
      <c r="F650" s="3" t="s">
        <v>3580</v>
      </c>
      <c r="H650" t="s">
        <v>6558</v>
      </c>
    </row>
    <row r="651" spans="4:8" x14ac:dyDescent="0.25">
      <c r="D651" s="3" t="s">
        <v>9727</v>
      </c>
      <c r="E651" s="4" t="s">
        <v>2277</v>
      </c>
      <c r="F651" s="3" t="s">
        <v>5067</v>
      </c>
      <c r="H651" t="s">
        <v>7582</v>
      </c>
    </row>
    <row r="652" spans="4:8" x14ac:dyDescent="0.25">
      <c r="D652" s="3" t="s">
        <v>508</v>
      </c>
      <c r="E652" s="4" t="s">
        <v>2438</v>
      </c>
      <c r="F652" s="3" t="s">
        <v>5245</v>
      </c>
      <c r="H652" t="s">
        <v>6559</v>
      </c>
    </row>
    <row r="653" spans="4:8" x14ac:dyDescent="0.25">
      <c r="D653" s="3" t="s">
        <v>384</v>
      </c>
      <c r="E653" s="4" t="s">
        <v>1953</v>
      </c>
      <c r="F653" s="3" t="s">
        <v>4698</v>
      </c>
      <c r="H653" t="s">
        <v>6560</v>
      </c>
    </row>
    <row r="654" spans="4:8" x14ac:dyDescent="0.25">
      <c r="D654" s="3" t="s">
        <v>9728</v>
      </c>
      <c r="E654" s="4" t="s">
        <v>1230</v>
      </c>
      <c r="F654" s="3" t="s">
        <v>3896</v>
      </c>
      <c r="H654" t="s">
        <v>7583</v>
      </c>
    </row>
    <row r="655" spans="4:8" x14ac:dyDescent="0.25">
      <c r="D655" s="3" t="s">
        <v>9729</v>
      </c>
      <c r="E655" s="4" t="s">
        <v>2142</v>
      </c>
      <c r="F655" s="3" t="s">
        <v>4910</v>
      </c>
      <c r="H655" t="s">
        <v>7584</v>
      </c>
    </row>
    <row r="656" spans="4:8" x14ac:dyDescent="0.25">
      <c r="D656" s="3" t="s">
        <v>9730</v>
      </c>
      <c r="E656" s="4" t="s">
        <v>2087</v>
      </c>
      <c r="F656" s="3" t="s">
        <v>4845</v>
      </c>
      <c r="H656" t="s">
        <v>7585</v>
      </c>
    </row>
    <row r="657" spans="4:8" x14ac:dyDescent="0.25">
      <c r="D657" s="3" t="s">
        <v>9731</v>
      </c>
      <c r="E657" s="4" t="s">
        <v>2688</v>
      </c>
      <c r="F657" s="3" t="s">
        <v>5537</v>
      </c>
      <c r="H657" t="s">
        <v>7586</v>
      </c>
    </row>
    <row r="658" spans="4:8" x14ac:dyDescent="0.25">
      <c r="D658" s="3" t="s">
        <v>9732</v>
      </c>
      <c r="E658" s="4" t="s">
        <v>3250</v>
      </c>
      <c r="F658" s="3" t="s">
        <v>6196</v>
      </c>
      <c r="H658" t="s">
        <v>7587</v>
      </c>
    </row>
    <row r="659" spans="4:8" x14ac:dyDescent="0.25">
      <c r="D659" s="3" t="s">
        <v>9732</v>
      </c>
      <c r="E659" s="4" t="s">
        <v>3250</v>
      </c>
      <c r="F659" s="3" t="s">
        <v>6196</v>
      </c>
      <c r="H659" t="s">
        <v>7587</v>
      </c>
    </row>
    <row r="660" spans="4:8" x14ac:dyDescent="0.25">
      <c r="D660" s="3" t="s">
        <v>9733</v>
      </c>
      <c r="E660" s="4" t="s">
        <v>6354</v>
      </c>
      <c r="F660" s="3" t="s">
        <v>6017</v>
      </c>
      <c r="H660" t="s">
        <v>7588</v>
      </c>
    </row>
    <row r="661" spans="4:8" x14ac:dyDescent="0.25">
      <c r="D661" s="3" t="s">
        <v>9734</v>
      </c>
      <c r="E661" s="4" t="s">
        <v>2103</v>
      </c>
      <c r="F661" s="3" t="s">
        <v>4865</v>
      </c>
      <c r="H661" t="s">
        <v>7589</v>
      </c>
    </row>
    <row r="662" spans="4:8" x14ac:dyDescent="0.25">
      <c r="D662" s="3" t="s">
        <v>9735</v>
      </c>
      <c r="E662" s="4" t="s">
        <v>2474</v>
      </c>
      <c r="F662" s="3" t="s">
        <v>5285</v>
      </c>
      <c r="H662" t="s">
        <v>7590</v>
      </c>
    </row>
    <row r="663" spans="4:8" x14ac:dyDescent="0.25">
      <c r="D663" s="3" t="s">
        <v>9736</v>
      </c>
      <c r="E663" s="4" t="s">
        <v>2548</v>
      </c>
      <c r="F663" s="3" t="s">
        <v>5374</v>
      </c>
      <c r="H663" t="s">
        <v>7591</v>
      </c>
    </row>
    <row r="664" spans="4:8" x14ac:dyDescent="0.25">
      <c r="D664" s="3" t="s">
        <v>9737</v>
      </c>
      <c r="E664" s="4" t="s">
        <v>1290</v>
      </c>
      <c r="F664" s="3" t="s">
        <v>3958</v>
      </c>
      <c r="H664" t="s">
        <v>7592</v>
      </c>
    </row>
    <row r="665" spans="4:8" x14ac:dyDescent="0.25">
      <c r="D665" s="3" t="s">
        <v>9738</v>
      </c>
      <c r="E665" s="4" t="s">
        <v>2031</v>
      </c>
      <c r="F665" s="3" t="s">
        <v>4779</v>
      </c>
      <c r="H665" t="s">
        <v>7593</v>
      </c>
    </row>
    <row r="666" spans="4:8" x14ac:dyDescent="0.25">
      <c r="D666" s="3" t="s">
        <v>302</v>
      </c>
      <c r="E666" s="4" t="s">
        <v>1661</v>
      </c>
      <c r="F666" s="3" t="s">
        <v>4365</v>
      </c>
      <c r="H666" t="s">
        <v>6561</v>
      </c>
    </row>
    <row r="667" spans="4:8" x14ac:dyDescent="0.25">
      <c r="D667" s="3" t="s">
        <v>329</v>
      </c>
      <c r="E667" s="4" t="s">
        <v>1765</v>
      </c>
      <c r="F667" s="3" t="s">
        <v>4479</v>
      </c>
      <c r="H667" t="s">
        <v>6562</v>
      </c>
    </row>
    <row r="668" spans="4:8" x14ac:dyDescent="0.25">
      <c r="D668" s="3" t="s">
        <v>9739</v>
      </c>
      <c r="E668" s="4" t="s">
        <v>1800</v>
      </c>
      <c r="F668" s="3" t="s">
        <v>4520</v>
      </c>
      <c r="H668" t="s">
        <v>7594</v>
      </c>
    </row>
    <row r="669" spans="4:8" x14ac:dyDescent="0.25">
      <c r="D669" s="3" t="s">
        <v>9740</v>
      </c>
      <c r="E669" s="4" t="s">
        <v>1361</v>
      </c>
      <c r="F669" s="3" t="s">
        <v>4043</v>
      </c>
      <c r="H669" t="s">
        <v>7595</v>
      </c>
    </row>
    <row r="670" spans="4:8" x14ac:dyDescent="0.25">
      <c r="D670" s="3" t="s">
        <v>9741</v>
      </c>
      <c r="E670" s="4" t="s">
        <v>2371</v>
      </c>
      <c r="F670" s="3" t="s">
        <v>5173</v>
      </c>
      <c r="H670" t="s">
        <v>7596</v>
      </c>
    </row>
    <row r="671" spans="4:8" x14ac:dyDescent="0.25">
      <c r="D671" s="3" t="s">
        <v>9742</v>
      </c>
      <c r="E671" s="4" t="s">
        <v>3254</v>
      </c>
      <c r="F671" s="3" t="s">
        <v>6201</v>
      </c>
      <c r="H671" t="s">
        <v>7597</v>
      </c>
    </row>
    <row r="672" spans="4:8" x14ac:dyDescent="0.25">
      <c r="D672" s="3" t="s">
        <v>9743</v>
      </c>
      <c r="E672" s="4" t="s">
        <v>2750</v>
      </c>
      <c r="F672" s="3" t="s">
        <v>5608</v>
      </c>
      <c r="H672" t="s">
        <v>7598</v>
      </c>
    </row>
    <row r="673" spans="3:8" x14ac:dyDescent="0.25">
      <c r="D673" s="3" t="s">
        <v>9744</v>
      </c>
      <c r="E673" s="4" t="s">
        <v>1392</v>
      </c>
      <c r="F673" s="3" t="s">
        <v>4077</v>
      </c>
      <c r="H673" t="s">
        <v>7599</v>
      </c>
    </row>
    <row r="674" spans="3:8" x14ac:dyDescent="0.25">
      <c r="D674" s="3" t="s">
        <v>9745</v>
      </c>
      <c r="E674" s="4" t="s">
        <v>3038</v>
      </c>
      <c r="F674" s="3" t="s">
        <v>5945</v>
      </c>
      <c r="H674" t="s">
        <v>7600</v>
      </c>
    </row>
    <row r="675" spans="3:8" x14ac:dyDescent="0.25">
      <c r="D675" s="3" t="s">
        <v>9746</v>
      </c>
      <c r="E675" s="4" t="s">
        <v>3182</v>
      </c>
      <c r="F675" s="3" t="s">
        <v>6116</v>
      </c>
      <c r="H675" t="s">
        <v>7601</v>
      </c>
    </row>
    <row r="676" spans="3:8" x14ac:dyDescent="0.25">
      <c r="D676" s="5" t="s">
        <v>9747</v>
      </c>
      <c r="E676" s="9"/>
      <c r="F676" s="5" t="s">
        <v>4395</v>
      </c>
      <c r="H676" t="s">
        <v>7602</v>
      </c>
    </row>
    <row r="677" spans="3:8" x14ac:dyDescent="0.25">
      <c r="D677" s="3" t="s">
        <v>9748</v>
      </c>
      <c r="E677" s="4" t="s">
        <v>1831</v>
      </c>
      <c r="F677" s="3" t="s">
        <v>4559</v>
      </c>
      <c r="H677" t="s">
        <v>7603</v>
      </c>
    </row>
    <row r="678" spans="3:8" x14ac:dyDescent="0.25">
      <c r="D678" s="3" t="s">
        <v>9749</v>
      </c>
      <c r="E678" s="4" t="s">
        <v>1664</v>
      </c>
      <c r="F678" s="3" t="s">
        <v>4368</v>
      </c>
      <c r="H678" t="s">
        <v>7604</v>
      </c>
    </row>
    <row r="679" spans="3:8" x14ac:dyDescent="0.25">
      <c r="D679" s="3" t="s">
        <v>9750</v>
      </c>
      <c r="E679" s="4" t="s">
        <v>1542</v>
      </c>
      <c r="F679" s="3" t="s">
        <v>4237</v>
      </c>
      <c r="H679" t="s">
        <v>7605</v>
      </c>
    </row>
    <row r="680" spans="3:8" x14ac:dyDescent="0.25">
      <c r="D680" s="3" t="s">
        <v>9751</v>
      </c>
      <c r="E680" s="4" t="s">
        <v>2089</v>
      </c>
      <c r="F680" s="3" t="s">
        <v>4847</v>
      </c>
      <c r="H680" t="s">
        <v>7606</v>
      </c>
    </row>
    <row r="681" spans="3:8" x14ac:dyDescent="0.25">
      <c r="D681" s="3" t="s">
        <v>9752</v>
      </c>
      <c r="E681" s="4" t="s">
        <v>2444</v>
      </c>
      <c r="F681" s="3" t="s">
        <v>5251</v>
      </c>
      <c r="H681" t="s">
        <v>7607</v>
      </c>
    </row>
    <row r="682" spans="3:8" x14ac:dyDescent="0.25">
      <c r="D682" s="3" t="s">
        <v>683</v>
      </c>
      <c r="E682" s="4" t="s">
        <v>3202</v>
      </c>
      <c r="F682" s="3" t="s">
        <v>6139</v>
      </c>
      <c r="H682" t="s">
        <v>6563</v>
      </c>
    </row>
    <row r="683" spans="3:8" x14ac:dyDescent="0.25">
      <c r="D683" s="3" t="s">
        <v>9753</v>
      </c>
      <c r="E683" s="4" t="s">
        <v>3055</v>
      </c>
      <c r="F683" s="3" t="s">
        <v>5966</v>
      </c>
      <c r="H683" t="s">
        <v>7608</v>
      </c>
    </row>
    <row r="684" spans="3:8" x14ac:dyDescent="0.25">
      <c r="D684" s="3" t="s">
        <v>9754</v>
      </c>
      <c r="E684" s="4" t="s">
        <v>2315</v>
      </c>
      <c r="F684" s="3" t="s">
        <v>5109</v>
      </c>
      <c r="H684" t="s">
        <v>7609</v>
      </c>
    </row>
    <row r="685" spans="3:8" x14ac:dyDescent="0.25">
      <c r="D685" s="3" t="s">
        <v>9755</v>
      </c>
      <c r="E685" s="4" t="s">
        <v>1704</v>
      </c>
      <c r="F685" s="3" t="s">
        <v>4413</v>
      </c>
      <c r="H685" t="s">
        <v>7610</v>
      </c>
    </row>
    <row r="686" spans="3:8" x14ac:dyDescent="0.25">
      <c r="D686" s="3" t="s">
        <v>9756</v>
      </c>
      <c r="E686" s="4" t="s">
        <v>6355</v>
      </c>
      <c r="F686" s="3" t="s">
        <v>5698</v>
      </c>
      <c r="H686" t="s">
        <v>7611</v>
      </c>
    </row>
    <row r="687" spans="3:8" x14ac:dyDescent="0.25">
      <c r="D687" s="3" t="s">
        <v>9757</v>
      </c>
      <c r="E687" s="4" t="s">
        <v>1357</v>
      </c>
      <c r="F687" s="3" t="s">
        <v>4039</v>
      </c>
      <c r="H687" t="s">
        <v>7612</v>
      </c>
    </row>
    <row r="688" spans="3:8" x14ac:dyDescent="0.25">
      <c r="C688" t="s">
        <v>6343</v>
      </c>
      <c r="D688" s="6" t="s">
        <v>9758</v>
      </c>
      <c r="E688" s="11" t="s">
        <v>6356</v>
      </c>
      <c r="F688" s="6" t="s">
        <v>6110</v>
      </c>
      <c r="H688" t="s">
        <v>7613</v>
      </c>
    </row>
    <row r="689" spans="3:8" x14ac:dyDescent="0.25">
      <c r="D689" s="3" t="s">
        <v>695</v>
      </c>
      <c r="E689" s="4" t="s">
        <v>3242</v>
      </c>
      <c r="F689" s="3" t="s">
        <v>6187</v>
      </c>
      <c r="H689" t="s">
        <v>6564</v>
      </c>
    </row>
    <row r="690" spans="3:8" x14ac:dyDescent="0.25">
      <c r="D690" s="3" t="s">
        <v>711</v>
      </c>
      <c r="E690" s="4" t="s">
        <v>3299</v>
      </c>
      <c r="F690" s="3" t="s">
        <v>6256</v>
      </c>
      <c r="H690" t="s">
        <v>6565</v>
      </c>
    </row>
    <row r="691" spans="3:8" x14ac:dyDescent="0.25">
      <c r="D691" s="3" t="s">
        <v>181</v>
      </c>
      <c r="E691" s="4" t="s">
        <v>1251</v>
      </c>
      <c r="F691" s="3" t="s">
        <v>3917</v>
      </c>
      <c r="H691" t="s">
        <v>6566</v>
      </c>
    </row>
    <row r="692" spans="3:8" x14ac:dyDescent="0.25">
      <c r="D692" s="3" t="s">
        <v>9759</v>
      </c>
      <c r="E692" s="4" t="s">
        <v>2550</v>
      </c>
      <c r="F692" s="3" t="s">
        <v>5377</v>
      </c>
      <c r="H692" t="s">
        <v>7614</v>
      </c>
    </row>
    <row r="693" spans="3:8" x14ac:dyDescent="0.25">
      <c r="D693" s="3" t="s">
        <v>619</v>
      </c>
      <c r="E693" s="4" t="s">
        <v>2961</v>
      </c>
      <c r="F693" s="3" t="s">
        <v>5857</v>
      </c>
      <c r="H693" t="s">
        <v>6567</v>
      </c>
    </row>
    <row r="694" spans="3:8" x14ac:dyDescent="0.25">
      <c r="D694" s="3" t="s">
        <v>286</v>
      </c>
      <c r="E694" s="4" t="s">
        <v>1580</v>
      </c>
      <c r="F694" s="3" t="s">
        <v>4277</v>
      </c>
      <c r="H694" t="s">
        <v>6568</v>
      </c>
    </row>
    <row r="695" spans="3:8" x14ac:dyDescent="0.25">
      <c r="D695" s="3" t="s">
        <v>9760</v>
      </c>
      <c r="E695" s="4" t="s">
        <v>2936</v>
      </c>
      <c r="F695" s="3" t="s">
        <v>5825</v>
      </c>
      <c r="H695" t="s">
        <v>7615</v>
      </c>
    </row>
    <row r="696" spans="3:8" x14ac:dyDescent="0.25">
      <c r="D696" s="3" t="s">
        <v>9761</v>
      </c>
      <c r="E696" s="4" t="s">
        <v>3000</v>
      </c>
      <c r="F696" s="3" t="s">
        <v>5902</v>
      </c>
      <c r="H696" t="s">
        <v>7616</v>
      </c>
    </row>
    <row r="697" spans="3:8" x14ac:dyDescent="0.25">
      <c r="D697" s="3" t="s">
        <v>9762</v>
      </c>
      <c r="E697" s="4" t="s">
        <v>1194</v>
      </c>
      <c r="F697" s="3" t="s">
        <v>3858</v>
      </c>
      <c r="H697" t="s">
        <v>7617</v>
      </c>
    </row>
    <row r="698" spans="3:8" x14ac:dyDescent="0.25">
      <c r="D698" s="3" t="s">
        <v>9763</v>
      </c>
      <c r="E698" s="4" t="s">
        <v>2448</v>
      </c>
      <c r="F698" s="3" t="s">
        <v>5255</v>
      </c>
      <c r="H698" t="s">
        <v>7618</v>
      </c>
    </row>
    <row r="699" spans="3:8" x14ac:dyDescent="0.25">
      <c r="D699" s="3" t="s">
        <v>9764</v>
      </c>
      <c r="E699" s="4" t="s">
        <v>878</v>
      </c>
      <c r="F699" s="3" t="s">
        <v>3523</v>
      </c>
      <c r="H699" t="s">
        <v>7619</v>
      </c>
    </row>
    <row r="700" spans="3:8" x14ac:dyDescent="0.25">
      <c r="D700" s="3" t="s">
        <v>9765</v>
      </c>
      <c r="E700" s="4" t="s">
        <v>1519</v>
      </c>
      <c r="F700" s="3" t="s">
        <v>4214</v>
      </c>
      <c r="H700" t="s">
        <v>7620</v>
      </c>
    </row>
    <row r="701" spans="3:8" x14ac:dyDescent="0.25">
      <c r="D701" s="3" t="s">
        <v>9766</v>
      </c>
      <c r="E701" s="4" t="s">
        <v>2398</v>
      </c>
      <c r="F701" s="3" t="s">
        <v>5203</v>
      </c>
      <c r="H701" t="s">
        <v>7621</v>
      </c>
    </row>
    <row r="702" spans="3:8" x14ac:dyDescent="0.25">
      <c r="C702" t="s">
        <v>6358</v>
      </c>
      <c r="D702" s="6" t="s">
        <v>9767</v>
      </c>
      <c r="E702" s="11" t="s">
        <v>6357</v>
      </c>
      <c r="F702" s="6" t="s">
        <v>5277</v>
      </c>
      <c r="H702" t="s">
        <v>7622</v>
      </c>
    </row>
    <row r="703" spans="3:8" x14ac:dyDescent="0.25">
      <c r="D703" s="3" t="s">
        <v>9768</v>
      </c>
      <c r="E703" s="4" t="s">
        <v>3151</v>
      </c>
      <c r="F703" s="3" t="s">
        <v>6078</v>
      </c>
      <c r="H703" t="s">
        <v>7623</v>
      </c>
    </row>
    <row r="704" spans="3:8" x14ac:dyDescent="0.25">
      <c r="D704" s="3" t="s">
        <v>9769</v>
      </c>
      <c r="E704" s="4" t="s">
        <v>2093</v>
      </c>
      <c r="F704" s="3" t="s">
        <v>4853</v>
      </c>
      <c r="H704" t="s">
        <v>7624</v>
      </c>
    </row>
    <row r="705" spans="3:8" x14ac:dyDescent="0.25">
      <c r="D705" s="3" t="s">
        <v>9770</v>
      </c>
      <c r="E705" s="4" t="s">
        <v>2735</v>
      </c>
      <c r="F705" s="3" t="s">
        <v>5591</v>
      </c>
      <c r="H705" t="s">
        <v>7625</v>
      </c>
    </row>
    <row r="706" spans="3:8" x14ac:dyDescent="0.25">
      <c r="C706" t="s">
        <v>6343</v>
      </c>
      <c r="D706" s="6" t="s">
        <v>9771</v>
      </c>
      <c r="E706" s="11" t="s">
        <v>1595</v>
      </c>
      <c r="F706" s="6" t="s">
        <v>4295</v>
      </c>
      <c r="H706" t="s">
        <v>7626</v>
      </c>
    </row>
    <row r="707" spans="3:8" x14ac:dyDescent="0.25">
      <c r="D707" s="3" t="s">
        <v>149</v>
      </c>
      <c r="E707" s="4" t="s">
        <v>1131</v>
      </c>
      <c r="F707" s="3" t="s">
        <v>3792</v>
      </c>
      <c r="H707" t="s">
        <v>6569</v>
      </c>
    </row>
    <row r="708" spans="3:8" x14ac:dyDescent="0.25">
      <c r="D708" s="3" t="s">
        <v>9772</v>
      </c>
      <c r="E708" s="4" t="s">
        <v>2909</v>
      </c>
      <c r="F708" s="3" t="s">
        <v>5793</v>
      </c>
      <c r="H708" t="s">
        <v>7627</v>
      </c>
    </row>
    <row r="709" spans="3:8" x14ac:dyDescent="0.25">
      <c r="D709" s="3" t="s">
        <v>9773</v>
      </c>
      <c r="E709" s="4" t="s">
        <v>2432</v>
      </c>
      <c r="F709" s="3" t="s">
        <v>5238</v>
      </c>
      <c r="H709" t="s">
        <v>7628</v>
      </c>
    </row>
    <row r="710" spans="3:8" x14ac:dyDescent="0.25">
      <c r="D710" s="3" t="s">
        <v>554</v>
      </c>
      <c r="E710" s="4" t="s">
        <v>2665</v>
      </c>
      <c r="F710" s="3" t="s">
        <v>5508</v>
      </c>
      <c r="H710" t="s">
        <v>6570</v>
      </c>
    </row>
    <row r="711" spans="3:8" x14ac:dyDescent="0.25">
      <c r="D711" s="3" t="s">
        <v>266</v>
      </c>
      <c r="E711" s="4" t="s">
        <v>1517</v>
      </c>
      <c r="F711" s="3" t="s">
        <v>4212</v>
      </c>
      <c r="H711" t="s">
        <v>6571</v>
      </c>
    </row>
    <row r="712" spans="3:8" x14ac:dyDescent="0.25">
      <c r="D712" s="3" t="s">
        <v>9774</v>
      </c>
      <c r="E712" s="4" t="s">
        <v>2002</v>
      </c>
      <c r="F712" s="3" t="s">
        <v>4748</v>
      </c>
      <c r="H712" t="s">
        <v>7629</v>
      </c>
    </row>
    <row r="713" spans="3:8" x14ac:dyDescent="0.25">
      <c r="D713" s="5" t="s">
        <v>9775</v>
      </c>
      <c r="E713" s="9"/>
      <c r="F713" s="5" t="s">
        <v>5495</v>
      </c>
      <c r="H713" t="s">
        <v>7630</v>
      </c>
    </row>
    <row r="714" spans="3:8" x14ac:dyDescent="0.25">
      <c r="D714" s="5" t="s">
        <v>9776</v>
      </c>
      <c r="E714" s="9"/>
      <c r="F714" s="5" t="s">
        <v>6063</v>
      </c>
      <c r="H714" t="s">
        <v>7631</v>
      </c>
    </row>
    <row r="715" spans="3:8" x14ac:dyDescent="0.25">
      <c r="D715" s="3" t="s">
        <v>9777</v>
      </c>
      <c r="E715" s="4" t="s">
        <v>955</v>
      </c>
      <c r="F715" s="3" t="s">
        <v>3610</v>
      </c>
      <c r="H715" t="s">
        <v>7632</v>
      </c>
    </row>
    <row r="716" spans="3:8" x14ac:dyDescent="0.25">
      <c r="D716" s="3" t="s">
        <v>662</v>
      </c>
      <c r="E716" s="4" t="s">
        <v>3114</v>
      </c>
      <c r="F716" s="3" t="s">
        <v>6032</v>
      </c>
      <c r="H716" t="s">
        <v>6572</v>
      </c>
    </row>
    <row r="717" spans="3:8" x14ac:dyDescent="0.25">
      <c r="D717" s="3" t="s">
        <v>9778</v>
      </c>
      <c r="E717" s="4" t="s">
        <v>3098</v>
      </c>
      <c r="F717" s="3" t="s">
        <v>6013</v>
      </c>
      <c r="H717" t="s">
        <v>7633</v>
      </c>
    </row>
    <row r="718" spans="3:8" x14ac:dyDescent="0.25">
      <c r="D718" s="3" t="s">
        <v>9779</v>
      </c>
      <c r="E718" s="4" t="s">
        <v>1705</v>
      </c>
      <c r="F718" s="3" t="s">
        <v>4414</v>
      </c>
      <c r="H718" t="s">
        <v>7634</v>
      </c>
    </row>
    <row r="719" spans="3:8" x14ac:dyDescent="0.25">
      <c r="D719" s="3" t="s">
        <v>439</v>
      </c>
      <c r="E719" s="4" t="s">
        <v>2131</v>
      </c>
      <c r="F719" s="3" t="s">
        <v>4899</v>
      </c>
      <c r="H719" t="s">
        <v>6573</v>
      </c>
    </row>
    <row r="720" spans="3:8" x14ac:dyDescent="0.25">
      <c r="D720" s="3" t="s">
        <v>9780</v>
      </c>
      <c r="E720" s="4" t="s">
        <v>2053</v>
      </c>
      <c r="F720" s="3" t="s">
        <v>4806</v>
      </c>
      <c r="H720" t="s">
        <v>7635</v>
      </c>
    </row>
    <row r="721" spans="4:8" x14ac:dyDescent="0.25">
      <c r="D721" s="3" t="s">
        <v>399</v>
      </c>
      <c r="E721" s="4" t="s">
        <v>2004</v>
      </c>
      <c r="F721" s="3" t="s">
        <v>4750</v>
      </c>
      <c r="H721" t="s">
        <v>6574</v>
      </c>
    </row>
    <row r="722" spans="4:8" x14ac:dyDescent="0.25">
      <c r="D722" s="3" t="s">
        <v>254</v>
      </c>
      <c r="E722" s="13" t="s">
        <v>1477</v>
      </c>
      <c r="F722" s="3" t="s">
        <v>4172</v>
      </c>
      <c r="H722" t="s">
        <v>6575</v>
      </c>
    </row>
    <row r="723" spans="4:8" x14ac:dyDescent="0.25">
      <c r="D723" s="3" t="s">
        <v>249</v>
      </c>
      <c r="E723" s="4" t="s">
        <v>1463</v>
      </c>
      <c r="F723" s="3" t="s">
        <v>4156</v>
      </c>
      <c r="H723" t="s">
        <v>6576</v>
      </c>
    </row>
    <row r="724" spans="4:8" x14ac:dyDescent="0.25">
      <c r="D724" s="5" t="s">
        <v>650</v>
      </c>
      <c r="E724" s="9"/>
      <c r="F724" s="5" t="s">
        <v>5982</v>
      </c>
      <c r="H724" t="s">
        <v>6577</v>
      </c>
    </row>
    <row r="725" spans="4:8" x14ac:dyDescent="0.25">
      <c r="D725" s="3" t="s">
        <v>9781</v>
      </c>
      <c r="E725" s="4" t="s">
        <v>734</v>
      </c>
      <c r="F725" s="3" t="s">
        <v>3372</v>
      </c>
      <c r="H725" t="s">
        <v>7636</v>
      </c>
    </row>
    <row r="726" spans="4:8" x14ac:dyDescent="0.25">
      <c r="D726" s="3" t="s">
        <v>9782</v>
      </c>
      <c r="E726" s="4" t="s">
        <v>770</v>
      </c>
      <c r="F726" s="3" t="s">
        <v>3409</v>
      </c>
      <c r="H726" t="s">
        <v>7637</v>
      </c>
    </row>
    <row r="727" spans="4:8" x14ac:dyDescent="0.25">
      <c r="D727" s="3" t="s">
        <v>668</v>
      </c>
      <c r="E727" s="4" t="s">
        <v>3137</v>
      </c>
      <c r="F727" s="3" t="s">
        <v>6060</v>
      </c>
      <c r="H727" t="s">
        <v>6578</v>
      </c>
    </row>
    <row r="728" spans="4:8" x14ac:dyDescent="0.25">
      <c r="D728" s="3" t="s">
        <v>9783</v>
      </c>
      <c r="E728" s="4" t="s">
        <v>810</v>
      </c>
      <c r="F728" s="3" t="s">
        <v>3453</v>
      </c>
      <c r="H728" t="s">
        <v>7638</v>
      </c>
    </row>
    <row r="729" spans="4:8" x14ac:dyDescent="0.25">
      <c r="D729" s="3" t="s">
        <v>9784</v>
      </c>
      <c r="E729" s="4" t="s">
        <v>1937</v>
      </c>
      <c r="F729" s="3" t="s">
        <v>4682</v>
      </c>
      <c r="H729" t="s">
        <v>7639</v>
      </c>
    </row>
    <row r="730" spans="4:8" x14ac:dyDescent="0.25">
      <c r="D730" s="3" t="s">
        <v>9785</v>
      </c>
      <c r="E730" s="4" t="s">
        <v>2790</v>
      </c>
      <c r="F730" s="3" t="s">
        <v>5656</v>
      </c>
      <c r="H730" t="s">
        <v>7640</v>
      </c>
    </row>
    <row r="731" spans="4:8" x14ac:dyDescent="0.25">
      <c r="D731" s="3" t="s">
        <v>9786</v>
      </c>
      <c r="E731" s="4" t="s">
        <v>2848</v>
      </c>
      <c r="F731" s="3" t="s">
        <v>5720</v>
      </c>
      <c r="H731" t="s">
        <v>7641</v>
      </c>
    </row>
    <row r="732" spans="4:8" x14ac:dyDescent="0.25">
      <c r="D732" s="3" t="s">
        <v>533</v>
      </c>
      <c r="E732" s="4" t="s">
        <v>2590</v>
      </c>
      <c r="F732" s="3" t="s">
        <v>5424</v>
      </c>
      <c r="H732" t="s">
        <v>6579</v>
      </c>
    </row>
    <row r="733" spans="4:8" x14ac:dyDescent="0.25">
      <c r="D733" s="3" t="s">
        <v>9787</v>
      </c>
      <c r="E733" s="4" t="s">
        <v>3338</v>
      </c>
      <c r="F733" s="3" t="s">
        <v>6300</v>
      </c>
      <c r="H733" t="s">
        <v>7642</v>
      </c>
    </row>
    <row r="734" spans="4:8" x14ac:dyDescent="0.25">
      <c r="D734" s="3" t="s">
        <v>529</v>
      </c>
      <c r="E734" s="4" t="s">
        <v>2578</v>
      </c>
      <c r="F734" s="3" t="s">
        <v>5410</v>
      </c>
      <c r="H734" t="s">
        <v>6580</v>
      </c>
    </row>
    <row r="735" spans="4:8" x14ac:dyDescent="0.25">
      <c r="D735" s="3" t="s">
        <v>9788</v>
      </c>
      <c r="E735" s="4" t="s">
        <v>1653</v>
      </c>
      <c r="F735" s="3" t="s">
        <v>4356</v>
      </c>
      <c r="H735" t="s">
        <v>7643</v>
      </c>
    </row>
    <row r="736" spans="4:8" x14ac:dyDescent="0.25">
      <c r="D736" s="3" t="s">
        <v>9789</v>
      </c>
      <c r="E736" s="4" t="s">
        <v>1109</v>
      </c>
      <c r="F736" s="3" t="s">
        <v>3770</v>
      </c>
      <c r="H736" t="s">
        <v>7644</v>
      </c>
    </row>
    <row r="737" spans="3:8" x14ac:dyDescent="0.25">
      <c r="D737" s="3" t="s">
        <v>9790</v>
      </c>
      <c r="E737" s="4" t="s">
        <v>2342</v>
      </c>
      <c r="F737" s="3" t="s">
        <v>5141</v>
      </c>
      <c r="H737" t="s">
        <v>7645</v>
      </c>
    </row>
    <row r="738" spans="3:8" x14ac:dyDescent="0.25">
      <c r="D738" s="3" t="s">
        <v>9791</v>
      </c>
      <c r="E738" s="4" t="s">
        <v>1456</v>
      </c>
      <c r="F738" s="3" t="s">
        <v>4148</v>
      </c>
      <c r="H738" t="s">
        <v>7646</v>
      </c>
    </row>
    <row r="739" spans="3:8" x14ac:dyDescent="0.25">
      <c r="D739" s="3" t="s">
        <v>9792</v>
      </c>
      <c r="E739" s="4" t="s">
        <v>2977</v>
      </c>
      <c r="F739" s="3" t="s">
        <v>5876</v>
      </c>
      <c r="H739" t="s">
        <v>7647</v>
      </c>
    </row>
    <row r="740" spans="3:8" x14ac:dyDescent="0.25">
      <c r="D740" s="3" t="s">
        <v>9793</v>
      </c>
      <c r="E740" s="4" t="s">
        <v>764</v>
      </c>
      <c r="F740" s="3" t="s">
        <v>3403</v>
      </c>
      <c r="H740" t="s">
        <v>7648</v>
      </c>
    </row>
    <row r="741" spans="3:8" x14ac:dyDescent="0.25">
      <c r="D741" s="3" t="s">
        <v>268</v>
      </c>
      <c r="E741" s="4" t="s">
        <v>1524</v>
      </c>
      <c r="F741" s="3" t="s">
        <v>4219</v>
      </c>
      <c r="H741" t="s">
        <v>6581</v>
      </c>
    </row>
    <row r="742" spans="3:8" x14ac:dyDescent="0.25">
      <c r="D742" s="3" t="s">
        <v>9794</v>
      </c>
      <c r="E742" s="4" t="s">
        <v>2170</v>
      </c>
      <c r="F742" s="3" t="s">
        <v>4943</v>
      </c>
      <c r="H742" t="s">
        <v>7649</v>
      </c>
    </row>
    <row r="743" spans="3:8" x14ac:dyDescent="0.25">
      <c r="D743" s="3" t="s">
        <v>405</v>
      </c>
      <c r="E743" s="4" t="s">
        <v>2036</v>
      </c>
      <c r="F743" s="3" t="s">
        <v>4786</v>
      </c>
      <c r="H743" t="s">
        <v>6582</v>
      </c>
    </row>
    <row r="744" spans="3:8" x14ac:dyDescent="0.25">
      <c r="D744" s="3" t="s">
        <v>9795</v>
      </c>
      <c r="E744" s="4" t="s">
        <v>3037</v>
      </c>
      <c r="F744" s="3" t="s">
        <v>5944</v>
      </c>
      <c r="H744" t="s">
        <v>7650</v>
      </c>
    </row>
    <row r="745" spans="3:8" x14ac:dyDescent="0.25">
      <c r="C745" t="s">
        <v>6343</v>
      </c>
      <c r="D745" s="6" t="s">
        <v>9796</v>
      </c>
      <c r="E745" s="11" t="s">
        <v>2808</v>
      </c>
      <c r="F745" s="6" t="s">
        <v>5674</v>
      </c>
      <c r="H745" t="s">
        <v>7651</v>
      </c>
    </row>
    <row r="746" spans="3:8" x14ac:dyDescent="0.25">
      <c r="D746" s="3" t="s">
        <v>9797</v>
      </c>
      <c r="E746" s="4" t="s">
        <v>892</v>
      </c>
      <c r="F746" s="3" t="s">
        <v>3538</v>
      </c>
      <c r="H746" t="s">
        <v>7652</v>
      </c>
    </row>
    <row r="747" spans="3:8" x14ac:dyDescent="0.25">
      <c r="D747" s="3" t="s">
        <v>9798</v>
      </c>
      <c r="E747" s="4" t="s">
        <v>1305</v>
      </c>
      <c r="F747" s="3" t="s">
        <v>3974</v>
      </c>
      <c r="H747" t="s">
        <v>7653</v>
      </c>
    </row>
    <row r="748" spans="3:8" x14ac:dyDescent="0.25">
      <c r="D748" s="3" t="s">
        <v>415</v>
      </c>
      <c r="E748" s="4" t="s">
        <v>2071</v>
      </c>
      <c r="F748" s="3" t="s">
        <v>4825</v>
      </c>
      <c r="H748" t="s">
        <v>6583</v>
      </c>
    </row>
    <row r="749" spans="3:8" x14ac:dyDescent="0.25">
      <c r="D749" s="3" t="s">
        <v>400</v>
      </c>
      <c r="E749" s="4" t="s">
        <v>2014</v>
      </c>
      <c r="F749" s="3" t="s">
        <v>4761</v>
      </c>
      <c r="H749" t="s">
        <v>6584</v>
      </c>
    </row>
    <row r="750" spans="3:8" x14ac:dyDescent="0.25">
      <c r="D750" s="3" t="s">
        <v>9799</v>
      </c>
      <c r="E750" s="4" t="s">
        <v>1522</v>
      </c>
      <c r="F750" s="3" t="s">
        <v>4217</v>
      </c>
      <c r="H750" t="s">
        <v>7654</v>
      </c>
    </row>
    <row r="751" spans="3:8" x14ac:dyDescent="0.25">
      <c r="D751" s="3" t="s">
        <v>9800</v>
      </c>
      <c r="E751" s="4" t="s">
        <v>1280</v>
      </c>
      <c r="F751" s="3" t="s">
        <v>3947</v>
      </c>
      <c r="H751" t="s">
        <v>7655</v>
      </c>
    </row>
    <row r="752" spans="3:8" x14ac:dyDescent="0.25">
      <c r="D752" s="3" t="s">
        <v>193</v>
      </c>
      <c r="E752" s="4" t="s">
        <v>1276</v>
      </c>
      <c r="F752" s="3" t="s">
        <v>3943</v>
      </c>
      <c r="H752" t="s">
        <v>6585</v>
      </c>
    </row>
    <row r="753" spans="3:8" x14ac:dyDescent="0.25">
      <c r="D753" s="3" t="s">
        <v>9801</v>
      </c>
      <c r="E753" s="4" t="s">
        <v>1632</v>
      </c>
      <c r="F753" s="3" t="s">
        <v>4333</v>
      </c>
      <c r="H753" t="s">
        <v>7656</v>
      </c>
    </row>
    <row r="754" spans="3:8" x14ac:dyDescent="0.25">
      <c r="D754" s="3" t="s">
        <v>449</v>
      </c>
      <c r="E754" s="4" t="s">
        <v>2169</v>
      </c>
      <c r="F754" s="3" t="s">
        <v>4942</v>
      </c>
      <c r="H754" t="s">
        <v>6586</v>
      </c>
    </row>
    <row r="755" spans="3:8" x14ac:dyDescent="0.25">
      <c r="D755" s="3" t="s">
        <v>386</v>
      </c>
      <c r="E755" s="4" t="s">
        <v>1972</v>
      </c>
      <c r="F755" s="3" t="s">
        <v>4717</v>
      </c>
      <c r="H755" t="s">
        <v>6587</v>
      </c>
    </row>
    <row r="756" spans="3:8" x14ac:dyDescent="0.25">
      <c r="D756" s="3" t="s">
        <v>319</v>
      </c>
      <c r="E756" s="4" t="s">
        <v>1731</v>
      </c>
      <c r="F756" s="3" t="s">
        <v>4442</v>
      </c>
      <c r="H756" t="s">
        <v>6588</v>
      </c>
    </row>
    <row r="757" spans="3:8" x14ac:dyDescent="0.25">
      <c r="D757" s="3" t="s">
        <v>9802</v>
      </c>
      <c r="E757" s="4" t="s">
        <v>1911</v>
      </c>
      <c r="F757" s="3" t="s">
        <v>4650</v>
      </c>
      <c r="H757" t="s">
        <v>7657</v>
      </c>
    </row>
    <row r="758" spans="3:8" x14ac:dyDescent="0.25">
      <c r="D758" s="3" t="s">
        <v>9803</v>
      </c>
      <c r="E758" s="4" t="s">
        <v>11565</v>
      </c>
      <c r="F758" s="3" t="s">
        <v>3940</v>
      </c>
      <c r="H758" t="s">
        <v>11566</v>
      </c>
    </row>
    <row r="759" spans="3:8" x14ac:dyDescent="0.25">
      <c r="D759" s="3" t="s">
        <v>624</v>
      </c>
      <c r="E759" s="4" t="s">
        <v>2971</v>
      </c>
      <c r="F759" s="3" t="s">
        <v>5868</v>
      </c>
      <c r="H759" t="s">
        <v>6589</v>
      </c>
    </row>
    <row r="760" spans="3:8" x14ac:dyDescent="0.25">
      <c r="D760" s="3" t="s">
        <v>72</v>
      </c>
      <c r="E760" s="4" t="s">
        <v>882</v>
      </c>
      <c r="F760" s="3" t="s">
        <v>3527</v>
      </c>
      <c r="H760" t="s">
        <v>6590</v>
      </c>
    </row>
    <row r="761" spans="3:8" x14ac:dyDescent="0.25">
      <c r="D761" s="3" t="s">
        <v>9804</v>
      </c>
      <c r="E761" s="4" t="s">
        <v>3135</v>
      </c>
      <c r="F761" s="3" t="s">
        <v>6058</v>
      </c>
      <c r="H761" t="s">
        <v>7658</v>
      </c>
    </row>
    <row r="762" spans="3:8" x14ac:dyDescent="0.25">
      <c r="C762" t="s">
        <v>6343</v>
      </c>
      <c r="D762" s="6" t="s">
        <v>9805</v>
      </c>
      <c r="E762" s="11" t="s">
        <v>6359</v>
      </c>
      <c r="F762" s="6" t="s">
        <v>5847</v>
      </c>
      <c r="H762" t="s">
        <v>7659</v>
      </c>
    </row>
    <row r="763" spans="3:8" x14ac:dyDescent="0.25">
      <c r="D763" s="3" t="s">
        <v>140</v>
      </c>
      <c r="E763" s="4" t="s">
        <v>1087</v>
      </c>
      <c r="F763" s="3" t="s">
        <v>3748</v>
      </c>
      <c r="H763" t="s">
        <v>6591</v>
      </c>
    </row>
    <row r="764" spans="3:8" x14ac:dyDescent="0.25">
      <c r="D764" s="3" t="s">
        <v>9806</v>
      </c>
      <c r="E764" s="4" t="s">
        <v>11567</v>
      </c>
      <c r="F764" s="3" t="s">
        <v>5574</v>
      </c>
      <c r="H764" t="s">
        <v>11568</v>
      </c>
    </row>
    <row r="765" spans="3:8" x14ac:dyDescent="0.25">
      <c r="D765" s="3" t="s">
        <v>9807</v>
      </c>
      <c r="E765" s="4" t="s">
        <v>2761</v>
      </c>
      <c r="F765" s="3" t="s">
        <v>5622</v>
      </c>
      <c r="H765" t="s">
        <v>7660</v>
      </c>
    </row>
    <row r="766" spans="3:8" x14ac:dyDescent="0.25">
      <c r="D766" s="3" t="s">
        <v>522</v>
      </c>
      <c r="E766" s="4" t="s">
        <v>2527</v>
      </c>
      <c r="F766" s="3" t="s">
        <v>5348</v>
      </c>
      <c r="H766" t="s">
        <v>6592</v>
      </c>
    </row>
    <row r="767" spans="3:8" x14ac:dyDescent="0.25">
      <c r="C767" t="s">
        <v>6343</v>
      </c>
      <c r="D767" s="6" t="s">
        <v>9808</v>
      </c>
      <c r="E767" s="11" t="s">
        <v>6360</v>
      </c>
      <c r="F767" s="6" t="s">
        <v>5043</v>
      </c>
      <c r="H767" t="s">
        <v>7661</v>
      </c>
    </row>
    <row r="768" spans="3:8" x14ac:dyDescent="0.25">
      <c r="D768" s="3" t="s">
        <v>9809</v>
      </c>
      <c r="E768" s="4" t="s">
        <v>2157</v>
      </c>
      <c r="F768" s="3" t="s">
        <v>4928</v>
      </c>
      <c r="H768" t="s">
        <v>7662</v>
      </c>
    </row>
    <row r="769" spans="3:8" x14ac:dyDescent="0.25">
      <c r="D769" s="3" t="s">
        <v>9810</v>
      </c>
      <c r="E769" s="4" t="s">
        <v>1282</v>
      </c>
      <c r="F769" s="3" t="s">
        <v>3949</v>
      </c>
      <c r="H769" t="s">
        <v>7663</v>
      </c>
    </row>
    <row r="770" spans="3:8" x14ac:dyDescent="0.25">
      <c r="D770" s="3" t="s">
        <v>9811</v>
      </c>
      <c r="E770" s="4" t="s">
        <v>3119</v>
      </c>
      <c r="F770" s="3" t="s">
        <v>6039</v>
      </c>
      <c r="H770" t="s">
        <v>7664</v>
      </c>
    </row>
    <row r="771" spans="3:8" x14ac:dyDescent="0.25">
      <c r="D771" s="3" t="s">
        <v>9812</v>
      </c>
      <c r="E771" s="4" t="s">
        <v>3101</v>
      </c>
      <c r="F771" s="3" t="s">
        <v>6016</v>
      </c>
      <c r="H771" t="s">
        <v>7665</v>
      </c>
    </row>
    <row r="772" spans="3:8" x14ac:dyDescent="0.25">
      <c r="D772" s="3" t="s">
        <v>169</v>
      </c>
      <c r="E772" s="4" t="s">
        <v>1209</v>
      </c>
      <c r="F772" s="3" t="s">
        <v>3873</v>
      </c>
      <c r="H772" t="s">
        <v>6593</v>
      </c>
    </row>
    <row r="773" spans="3:8" x14ac:dyDescent="0.25">
      <c r="D773" s="3" t="s">
        <v>420</v>
      </c>
      <c r="E773" s="4" t="s">
        <v>2081</v>
      </c>
      <c r="F773" s="3" t="s">
        <v>4836</v>
      </c>
      <c r="H773" t="s">
        <v>6594</v>
      </c>
    </row>
    <row r="774" spans="3:8" x14ac:dyDescent="0.25">
      <c r="D774" s="3" t="s">
        <v>9813</v>
      </c>
      <c r="E774" s="4" t="s">
        <v>2726</v>
      </c>
      <c r="F774" s="3" t="s">
        <v>5581</v>
      </c>
      <c r="H774" t="s">
        <v>7666</v>
      </c>
    </row>
    <row r="775" spans="3:8" x14ac:dyDescent="0.25">
      <c r="D775" s="3" t="s">
        <v>549</v>
      </c>
      <c r="E775" s="4" t="s">
        <v>2650</v>
      </c>
      <c r="F775" s="3" t="s">
        <v>5490</v>
      </c>
      <c r="H775" t="s">
        <v>6595</v>
      </c>
    </row>
    <row r="776" spans="3:8" x14ac:dyDescent="0.25">
      <c r="D776" s="3" t="s">
        <v>9814</v>
      </c>
      <c r="E776" s="4" t="s">
        <v>1471</v>
      </c>
      <c r="F776" s="3" t="s">
        <v>4166</v>
      </c>
      <c r="H776" t="s">
        <v>7667</v>
      </c>
    </row>
    <row r="777" spans="3:8" x14ac:dyDescent="0.25">
      <c r="C777" s="23" t="s">
        <v>6361</v>
      </c>
      <c r="D777" s="6" t="s">
        <v>9815</v>
      </c>
      <c r="E777" s="11" t="s">
        <v>776</v>
      </c>
      <c r="F777" s="6" t="s">
        <v>3418</v>
      </c>
      <c r="H777" t="s">
        <v>7668</v>
      </c>
    </row>
    <row r="778" spans="3:8" x14ac:dyDescent="0.25">
      <c r="D778" s="3" t="s">
        <v>661</v>
      </c>
      <c r="E778" s="4" t="s">
        <v>3112</v>
      </c>
      <c r="F778" s="3" t="s">
        <v>6030</v>
      </c>
      <c r="H778" t="s">
        <v>6596</v>
      </c>
    </row>
    <row r="779" spans="3:8" x14ac:dyDescent="0.25">
      <c r="D779" s="3" t="s">
        <v>564</v>
      </c>
      <c r="E779" s="4" t="s">
        <v>2701</v>
      </c>
      <c r="F779" s="3" t="s">
        <v>5550</v>
      </c>
      <c r="H779" t="s">
        <v>6597</v>
      </c>
    </row>
    <row r="780" spans="3:8" x14ac:dyDescent="0.25">
      <c r="D780" s="3" t="s">
        <v>68</v>
      </c>
      <c r="E780" s="4" t="s">
        <v>876</v>
      </c>
      <c r="F780" s="3" t="s">
        <v>3520</v>
      </c>
      <c r="H780" t="s">
        <v>6598</v>
      </c>
    </row>
    <row r="781" spans="3:8" x14ac:dyDescent="0.25">
      <c r="D781" s="3" t="s">
        <v>9816</v>
      </c>
      <c r="E781" s="4" t="s">
        <v>1233</v>
      </c>
      <c r="F781" s="3" t="s">
        <v>3899</v>
      </c>
      <c r="H781" t="s">
        <v>7669</v>
      </c>
    </row>
    <row r="782" spans="3:8" x14ac:dyDescent="0.25">
      <c r="D782" s="3" t="s">
        <v>9817</v>
      </c>
      <c r="E782" s="4" t="s">
        <v>2127</v>
      </c>
      <c r="F782" s="3" t="s">
        <v>4894</v>
      </c>
      <c r="H782" t="s">
        <v>7670</v>
      </c>
    </row>
    <row r="783" spans="3:8" x14ac:dyDescent="0.25">
      <c r="D783" s="3" t="s">
        <v>9818</v>
      </c>
      <c r="E783" s="4" t="s">
        <v>3012</v>
      </c>
      <c r="F783" s="3" t="s">
        <v>5916</v>
      </c>
      <c r="H783" t="s">
        <v>7671</v>
      </c>
    </row>
    <row r="784" spans="3:8" x14ac:dyDescent="0.25">
      <c r="D784" s="3" t="s">
        <v>699</v>
      </c>
      <c r="E784" s="4" t="s">
        <v>3263</v>
      </c>
      <c r="F784" s="3" t="s">
        <v>6213</v>
      </c>
      <c r="H784" t="s">
        <v>6599</v>
      </c>
    </row>
    <row r="785" spans="4:8" x14ac:dyDescent="0.25">
      <c r="D785" s="3" t="s">
        <v>9819</v>
      </c>
      <c r="E785" s="4" t="s">
        <v>6362</v>
      </c>
      <c r="F785" s="3" t="s">
        <v>5526</v>
      </c>
      <c r="H785" t="s">
        <v>7672</v>
      </c>
    </row>
    <row r="786" spans="4:8" x14ac:dyDescent="0.25">
      <c r="D786" s="3" t="s">
        <v>155</v>
      </c>
      <c r="E786" s="4" t="s">
        <v>1149</v>
      </c>
      <c r="F786" s="3" t="s">
        <v>3810</v>
      </c>
      <c r="H786" t="s">
        <v>6600</v>
      </c>
    </row>
    <row r="787" spans="4:8" x14ac:dyDescent="0.25">
      <c r="D787" s="3" t="s">
        <v>9820</v>
      </c>
      <c r="E787" s="4" t="s">
        <v>1437</v>
      </c>
      <c r="F787" s="3" t="s">
        <v>4129</v>
      </c>
      <c r="H787" t="s">
        <v>7673</v>
      </c>
    </row>
    <row r="788" spans="4:8" x14ac:dyDescent="0.25">
      <c r="D788" s="3" t="s">
        <v>9821</v>
      </c>
      <c r="E788" s="4" t="s">
        <v>910</v>
      </c>
      <c r="F788" s="3" t="s">
        <v>3560</v>
      </c>
      <c r="H788" t="s">
        <v>7674</v>
      </c>
    </row>
    <row r="789" spans="4:8" x14ac:dyDescent="0.25">
      <c r="D789" s="3" t="s">
        <v>9822</v>
      </c>
      <c r="E789" s="4" t="s">
        <v>938</v>
      </c>
      <c r="F789" s="3" t="s">
        <v>3590</v>
      </c>
      <c r="H789" t="s">
        <v>7675</v>
      </c>
    </row>
    <row r="790" spans="4:8" x14ac:dyDescent="0.25">
      <c r="D790" s="3" t="s">
        <v>9823</v>
      </c>
      <c r="E790" s="4" t="s">
        <v>11569</v>
      </c>
      <c r="F790" s="3" t="s">
        <v>5871</v>
      </c>
      <c r="H790" t="s">
        <v>11570</v>
      </c>
    </row>
    <row r="791" spans="4:8" x14ac:dyDescent="0.25">
      <c r="D791" s="3" t="s">
        <v>9824</v>
      </c>
      <c r="E791" s="4" t="s">
        <v>2196</v>
      </c>
      <c r="F791" s="3" t="s">
        <v>4974</v>
      </c>
      <c r="H791" t="s">
        <v>7676</v>
      </c>
    </row>
    <row r="792" spans="4:8" x14ac:dyDescent="0.25">
      <c r="D792" s="3" t="s">
        <v>9825</v>
      </c>
      <c r="E792" s="4" t="s">
        <v>1544</v>
      </c>
      <c r="F792" s="3" t="s">
        <v>4239</v>
      </c>
      <c r="H792" t="s">
        <v>7677</v>
      </c>
    </row>
    <row r="793" spans="4:8" x14ac:dyDescent="0.25">
      <c r="D793" s="3" t="s">
        <v>9826</v>
      </c>
      <c r="E793" s="4" t="s">
        <v>2155</v>
      </c>
      <c r="F793" s="3" t="s">
        <v>4925</v>
      </c>
      <c r="H793" t="s">
        <v>7678</v>
      </c>
    </row>
    <row r="794" spans="4:8" x14ac:dyDescent="0.25">
      <c r="D794" s="3" t="s">
        <v>9827</v>
      </c>
      <c r="E794" s="4" t="s">
        <v>2557</v>
      </c>
      <c r="F794" s="3" t="s">
        <v>5387</v>
      </c>
      <c r="H794" t="s">
        <v>7679</v>
      </c>
    </row>
    <row r="795" spans="4:8" x14ac:dyDescent="0.25">
      <c r="D795" s="3" t="s">
        <v>432</v>
      </c>
      <c r="E795" s="4" t="s">
        <v>2107</v>
      </c>
      <c r="F795" s="3" t="s">
        <v>4870</v>
      </c>
      <c r="H795" t="s">
        <v>6601</v>
      </c>
    </row>
    <row r="796" spans="4:8" x14ac:dyDescent="0.25">
      <c r="D796" s="3" t="s">
        <v>9828</v>
      </c>
      <c r="E796" s="4" t="s">
        <v>2016</v>
      </c>
      <c r="F796" s="3" t="s">
        <v>4763</v>
      </c>
      <c r="H796" t="s">
        <v>7680</v>
      </c>
    </row>
    <row r="797" spans="4:8" x14ac:dyDescent="0.25">
      <c r="D797" s="3" t="s">
        <v>9829</v>
      </c>
      <c r="E797" s="4" t="s">
        <v>3353</v>
      </c>
      <c r="F797" s="3" t="s">
        <v>6317</v>
      </c>
      <c r="H797" t="s">
        <v>7681</v>
      </c>
    </row>
    <row r="798" spans="4:8" x14ac:dyDescent="0.25">
      <c r="D798" s="3" t="s">
        <v>578</v>
      </c>
      <c r="E798" s="4" t="s">
        <v>2764</v>
      </c>
      <c r="F798" s="3" t="s">
        <v>5625</v>
      </c>
      <c r="H798" t="s">
        <v>6602</v>
      </c>
    </row>
    <row r="799" spans="4:8" x14ac:dyDescent="0.25">
      <c r="D799" s="3" t="s">
        <v>9830</v>
      </c>
      <c r="E799" s="4" t="s">
        <v>1615</v>
      </c>
      <c r="F799" s="3" t="s">
        <v>4315</v>
      </c>
      <c r="H799" t="s">
        <v>7682</v>
      </c>
    </row>
    <row r="800" spans="4:8" x14ac:dyDescent="0.25">
      <c r="D800" s="3" t="s">
        <v>9831</v>
      </c>
      <c r="E800" s="4" t="s">
        <v>3023</v>
      </c>
      <c r="F800" s="3" t="s">
        <v>5929</v>
      </c>
      <c r="H800" t="s">
        <v>7683</v>
      </c>
    </row>
    <row r="801" spans="4:8" x14ac:dyDescent="0.25">
      <c r="D801" s="3" t="s">
        <v>9832</v>
      </c>
      <c r="E801" s="4" t="s">
        <v>2555</v>
      </c>
      <c r="F801" s="3" t="s">
        <v>5384</v>
      </c>
      <c r="H801" t="s">
        <v>7684</v>
      </c>
    </row>
    <row r="802" spans="4:8" x14ac:dyDescent="0.25">
      <c r="D802" s="3" t="s">
        <v>17</v>
      </c>
      <c r="E802" s="4" t="s">
        <v>747</v>
      </c>
      <c r="F802" s="3" t="s">
        <v>3385</v>
      </c>
      <c r="H802" t="s">
        <v>6603</v>
      </c>
    </row>
    <row r="803" spans="4:8" x14ac:dyDescent="0.25">
      <c r="D803" s="3" t="s">
        <v>9833</v>
      </c>
      <c r="E803" s="4" t="s">
        <v>3171</v>
      </c>
      <c r="F803" s="3" t="s">
        <v>6101</v>
      </c>
      <c r="H803" t="s">
        <v>7685</v>
      </c>
    </row>
    <row r="804" spans="4:8" x14ac:dyDescent="0.25">
      <c r="D804" s="3" t="s">
        <v>9834</v>
      </c>
      <c r="E804" s="4" t="s">
        <v>2929</v>
      </c>
      <c r="F804" s="3" t="s">
        <v>5817</v>
      </c>
      <c r="H804" t="s">
        <v>7686</v>
      </c>
    </row>
    <row r="805" spans="4:8" x14ac:dyDescent="0.25">
      <c r="D805" s="3" t="s">
        <v>9835</v>
      </c>
      <c r="E805" s="4" t="s">
        <v>1016</v>
      </c>
      <c r="F805" s="3" t="s">
        <v>3675</v>
      </c>
      <c r="H805" t="s">
        <v>7687</v>
      </c>
    </row>
    <row r="806" spans="4:8" x14ac:dyDescent="0.25">
      <c r="D806" s="3" t="s">
        <v>9836</v>
      </c>
      <c r="E806" s="4" t="s">
        <v>2684</v>
      </c>
      <c r="F806" s="3" t="s">
        <v>5531</v>
      </c>
      <c r="H806" t="s">
        <v>7688</v>
      </c>
    </row>
    <row r="807" spans="4:8" x14ac:dyDescent="0.25">
      <c r="D807" s="3" t="s">
        <v>9837</v>
      </c>
      <c r="E807" s="4" t="s">
        <v>1610</v>
      </c>
      <c r="F807" s="3" t="s">
        <v>4310</v>
      </c>
      <c r="H807" t="s">
        <v>7689</v>
      </c>
    </row>
    <row r="808" spans="4:8" x14ac:dyDescent="0.25">
      <c r="D808" s="3" t="s">
        <v>9838</v>
      </c>
      <c r="E808" s="4" t="s">
        <v>3065</v>
      </c>
      <c r="F808" s="3" t="s">
        <v>5977</v>
      </c>
      <c r="H808" t="s">
        <v>7690</v>
      </c>
    </row>
    <row r="809" spans="4:8" x14ac:dyDescent="0.25">
      <c r="D809" s="3" t="s">
        <v>9839</v>
      </c>
      <c r="E809" s="4" t="s">
        <v>2083</v>
      </c>
      <c r="F809" s="3" t="s">
        <v>4840</v>
      </c>
      <c r="H809" t="s">
        <v>7691</v>
      </c>
    </row>
    <row r="810" spans="4:8" x14ac:dyDescent="0.25">
      <c r="D810" s="3" t="s">
        <v>9840</v>
      </c>
      <c r="E810" s="4" t="s">
        <v>1858</v>
      </c>
      <c r="F810" s="3" t="s">
        <v>4589</v>
      </c>
      <c r="H810" t="s">
        <v>7692</v>
      </c>
    </row>
    <row r="811" spans="4:8" x14ac:dyDescent="0.25">
      <c r="D811" s="3" t="s">
        <v>9841</v>
      </c>
      <c r="E811" s="8" t="s">
        <v>3045</v>
      </c>
      <c r="F811" s="3" t="s">
        <v>5955</v>
      </c>
      <c r="H811" t="s">
        <v>7693</v>
      </c>
    </row>
    <row r="812" spans="4:8" x14ac:dyDescent="0.25">
      <c r="D812" s="3" t="s">
        <v>9842</v>
      </c>
      <c r="E812" s="4" t="s">
        <v>2656</v>
      </c>
      <c r="F812" s="3" t="s">
        <v>5498</v>
      </c>
      <c r="H812" t="s">
        <v>7694</v>
      </c>
    </row>
    <row r="813" spans="4:8" x14ac:dyDescent="0.25">
      <c r="D813" s="3" t="s">
        <v>497</v>
      </c>
      <c r="E813" s="4" t="s">
        <v>2394</v>
      </c>
      <c r="F813" s="3" t="s">
        <v>5198</v>
      </c>
      <c r="H813" t="s">
        <v>6604</v>
      </c>
    </row>
    <row r="814" spans="4:8" x14ac:dyDescent="0.25">
      <c r="D814" s="3" t="s">
        <v>9843</v>
      </c>
      <c r="E814" s="8" t="s">
        <v>926</v>
      </c>
      <c r="F814" s="3" t="s">
        <v>3576</v>
      </c>
      <c r="H814" t="s">
        <v>7695</v>
      </c>
    </row>
    <row r="815" spans="4:8" x14ac:dyDescent="0.25">
      <c r="D815" s="3" t="s">
        <v>9844</v>
      </c>
      <c r="E815" s="4" t="s">
        <v>2970</v>
      </c>
      <c r="F815" s="3" t="s">
        <v>5867</v>
      </c>
      <c r="H815" t="s">
        <v>7696</v>
      </c>
    </row>
    <row r="816" spans="4:8" x14ac:dyDescent="0.25">
      <c r="D816" s="3" t="s">
        <v>401</v>
      </c>
      <c r="E816" s="4" t="s">
        <v>2015</v>
      </c>
      <c r="F816" s="3" t="s">
        <v>4762</v>
      </c>
      <c r="H816" t="s">
        <v>6605</v>
      </c>
    </row>
    <row r="817" spans="4:8" x14ac:dyDescent="0.25">
      <c r="D817" s="3" t="s">
        <v>9845</v>
      </c>
      <c r="E817" s="4" t="s">
        <v>2483</v>
      </c>
      <c r="F817" s="3" t="s">
        <v>5296</v>
      </c>
      <c r="H817" t="s">
        <v>7697</v>
      </c>
    </row>
    <row r="818" spans="4:8" x14ac:dyDescent="0.25">
      <c r="D818" s="3" t="s">
        <v>9846</v>
      </c>
      <c r="E818" s="4" t="s">
        <v>1674</v>
      </c>
      <c r="F818" s="3" t="s">
        <v>4378</v>
      </c>
      <c r="H818" t="s">
        <v>7698</v>
      </c>
    </row>
    <row r="819" spans="4:8" x14ac:dyDescent="0.25">
      <c r="D819" s="3" t="s">
        <v>265</v>
      </c>
      <c r="E819" s="4" t="s">
        <v>1516</v>
      </c>
      <c r="F819" s="3" t="s">
        <v>4211</v>
      </c>
      <c r="H819" t="s">
        <v>6606</v>
      </c>
    </row>
    <row r="820" spans="4:8" x14ac:dyDescent="0.25">
      <c r="D820" s="3" t="s">
        <v>9847</v>
      </c>
      <c r="E820" s="4" t="s">
        <v>1591</v>
      </c>
      <c r="F820" s="3" t="s">
        <v>4291</v>
      </c>
      <c r="H820" t="s">
        <v>7699</v>
      </c>
    </row>
    <row r="821" spans="4:8" x14ac:dyDescent="0.25">
      <c r="D821" s="3" t="s">
        <v>433</v>
      </c>
      <c r="E821" s="8" t="s">
        <v>2108</v>
      </c>
      <c r="F821" s="3" t="s">
        <v>4871</v>
      </c>
      <c r="H821" t="s">
        <v>6607</v>
      </c>
    </row>
    <row r="822" spans="4:8" x14ac:dyDescent="0.25">
      <c r="D822" s="3" t="s">
        <v>433</v>
      </c>
      <c r="E822" s="8" t="s">
        <v>2108</v>
      </c>
      <c r="F822" s="3" t="s">
        <v>4967</v>
      </c>
      <c r="H822" t="s">
        <v>6607</v>
      </c>
    </row>
    <row r="823" spans="4:8" x14ac:dyDescent="0.25">
      <c r="D823" s="3" t="s">
        <v>9848</v>
      </c>
      <c r="E823" s="4" t="s">
        <v>1947</v>
      </c>
      <c r="F823" s="3" t="s">
        <v>4692</v>
      </c>
      <c r="H823" t="s">
        <v>7700</v>
      </c>
    </row>
    <row r="824" spans="4:8" x14ac:dyDescent="0.25">
      <c r="D824" s="3" t="s">
        <v>9849</v>
      </c>
      <c r="E824" s="4" t="s">
        <v>3181</v>
      </c>
      <c r="F824" s="3" t="s">
        <v>6115</v>
      </c>
      <c r="H824" t="s">
        <v>7701</v>
      </c>
    </row>
    <row r="825" spans="4:8" x14ac:dyDescent="0.25">
      <c r="D825" s="3" t="s">
        <v>9850</v>
      </c>
      <c r="E825" s="4" t="s">
        <v>1969</v>
      </c>
      <c r="F825" s="3" t="s">
        <v>4714</v>
      </c>
      <c r="H825" t="s">
        <v>7702</v>
      </c>
    </row>
    <row r="826" spans="4:8" x14ac:dyDescent="0.25">
      <c r="D826" s="3" t="s">
        <v>95</v>
      </c>
      <c r="E826" s="4" t="s">
        <v>951</v>
      </c>
      <c r="F826" s="3" t="s">
        <v>3605</v>
      </c>
      <c r="H826" t="s">
        <v>6608</v>
      </c>
    </row>
    <row r="827" spans="4:8" x14ac:dyDescent="0.25">
      <c r="D827" s="3" t="s">
        <v>9851</v>
      </c>
      <c r="E827" s="4" t="s">
        <v>1375</v>
      </c>
      <c r="F827" s="3" t="s">
        <v>4057</v>
      </c>
      <c r="H827" t="s">
        <v>7703</v>
      </c>
    </row>
    <row r="828" spans="4:8" x14ac:dyDescent="0.25">
      <c r="D828" s="3" t="s">
        <v>9852</v>
      </c>
      <c r="E828" s="4" t="s">
        <v>833</v>
      </c>
      <c r="F828" s="3" t="s">
        <v>3476</v>
      </c>
      <c r="H828" t="s">
        <v>7704</v>
      </c>
    </row>
    <row r="829" spans="4:8" x14ac:dyDescent="0.25">
      <c r="D829" s="3" t="s">
        <v>9853</v>
      </c>
      <c r="E829" s="4" t="s">
        <v>1165</v>
      </c>
      <c r="F829" s="3" t="s">
        <v>3826</v>
      </c>
      <c r="H829" t="s">
        <v>7705</v>
      </c>
    </row>
    <row r="830" spans="4:8" x14ac:dyDescent="0.25">
      <c r="D830" s="3" t="s">
        <v>9854</v>
      </c>
      <c r="E830" s="4" t="s">
        <v>1139</v>
      </c>
      <c r="F830" s="3" t="s">
        <v>3800</v>
      </c>
      <c r="H830" t="s">
        <v>7706</v>
      </c>
    </row>
    <row r="831" spans="4:8" x14ac:dyDescent="0.25">
      <c r="D831" s="3" t="s">
        <v>9855</v>
      </c>
      <c r="E831" s="4" t="s">
        <v>750</v>
      </c>
      <c r="F831" s="3" t="s">
        <v>3388</v>
      </c>
      <c r="H831" t="s">
        <v>7707</v>
      </c>
    </row>
    <row r="832" spans="4:8" x14ac:dyDescent="0.25">
      <c r="D832" s="3" t="s">
        <v>431</v>
      </c>
      <c r="E832" s="4" t="s">
        <v>2105</v>
      </c>
      <c r="F832" s="3" t="s">
        <v>4868</v>
      </c>
      <c r="H832" t="s">
        <v>6609</v>
      </c>
    </row>
    <row r="833" spans="3:8" x14ac:dyDescent="0.25">
      <c r="D833" s="3" t="s">
        <v>437</v>
      </c>
      <c r="E833" s="4" t="s">
        <v>2123</v>
      </c>
      <c r="F833" s="3" t="s">
        <v>4890</v>
      </c>
      <c r="H833" t="s">
        <v>6610</v>
      </c>
    </row>
    <row r="834" spans="3:8" x14ac:dyDescent="0.25">
      <c r="D834" s="3" t="s">
        <v>9856</v>
      </c>
      <c r="E834" s="4" t="s">
        <v>1536</v>
      </c>
      <c r="F834" s="3" t="s">
        <v>4231</v>
      </c>
      <c r="H834" t="s">
        <v>7708</v>
      </c>
    </row>
    <row r="835" spans="3:8" x14ac:dyDescent="0.25">
      <c r="C835" t="s">
        <v>6343</v>
      </c>
      <c r="D835" s="6" t="s">
        <v>9857</v>
      </c>
      <c r="E835" s="11" t="s">
        <v>2468</v>
      </c>
      <c r="F835" s="6" t="s">
        <v>5276</v>
      </c>
      <c r="H835" t="s">
        <v>7709</v>
      </c>
    </row>
    <row r="836" spans="3:8" x14ac:dyDescent="0.25">
      <c r="D836" s="3" t="s">
        <v>9858</v>
      </c>
      <c r="E836" s="4" t="s">
        <v>2917</v>
      </c>
      <c r="F836" s="3" t="s">
        <v>5802</v>
      </c>
      <c r="H836" t="s">
        <v>7710</v>
      </c>
    </row>
    <row r="837" spans="3:8" x14ac:dyDescent="0.25">
      <c r="D837" s="5" t="s">
        <v>9859</v>
      </c>
      <c r="E837" s="9"/>
      <c r="F837" s="5" t="s">
        <v>5714</v>
      </c>
      <c r="H837" t="s">
        <v>7711</v>
      </c>
    </row>
    <row r="838" spans="3:8" x14ac:dyDescent="0.25">
      <c r="D838" s="3" t="s">
        <v>9860</v>
      </c>
      <c r="E838" s="4" t="s">
        <v>1254</v>
      </c>
      <c r="F838" s="3" t="s">
        <v>3920</v>
      </c>
      <c r="H838" t="s">
        <v>7712</v>
      </c>
    </row>
    <row r="839" spans="3:8" x14ac:dyDescent="0.25">
      <c r="D839" s="3" t="s">
        <v>9861</v>
      </c>
      <c r="E839" s="4" t="s">
        <v>1854</v>
      </c>
      <c r="F839" s="3" t="s">
        <v>4585</v>
      </c>
      <c r="H839" t="s">
        <v>7713</v>
      </c>
    </row>
    <row r="840" spans="3:8" x14ac:dyDescent="0.25">
      <c r="D840" s="3" t="s">
        <v>9862</v>
      </c>
      <c r="E840" s="4" t="s">
        <v>1887</v>
      </c>
      <c r="F840" s="3" t="s">
        <v>4621</v>
      </c>
      <c r="H840" t="s">
        <v>7714</v>
      </c>
    </row>
    <row r="841" spans="3:8" x14ac:dyDescent="0.25">
      <c r="D841" s="3" t="s">
        <v>141</v>
      </c>
      <c r="E841" s="4" t="s">
        <v>1093</v>
      </c>
      <c r="F841" s="3" t="s">
        <v>3754</v>
      </c>
      <c r="H841" t="s">
        <v>6611</v>
      </c>
    </row>
    <row r="842" spans="3:8" x14ac:dyDescent="0.25">
      <c r="D842" s="3" t="s">
        <v>314</v>
      </c>
      <c r="E842" s="4" t="s">
        <v>1711</v>
      </c>
      <c r="F842" s="3" t="s">
        <v>4421</v>
      </c>
      <c r="H842" t="s">
        <v>6612</v>
      </c>
    </row>
    <row r="843" spans="3:8" x14ac:dyDescent="0.25">
      <c r="D843" s="3" t="s">
        <v>370</v>
      </c>
      <c r="E843" s="4" t="s">
        <v>1918</v>
      </c>
      <c r="F843" s="3" t="s">
        <v>4657</v>
      </c>
      <c r="H843" t="s">
        <v>6613</v>
      </c>
    </row>
    <row r="844" spans="3:8" x14ac:dyDescent="0.25">
      <c r="D844" s="3" t="s">
        <v>9863</v>
      </c>
      <c r="E844" s="4" t="s">
        <v>3288</v>
      </c>
      <c r="F844" s="3" t="s">
        <v>6243</v>
      </c>
      <c r="H844" t="s">
        <v>7715</v>
      </c>
    </row>
    <row r="845" spans="3:8" x14ac:dyDescent="0.25">
      <c r="D845" s="3" t="s">
        <v>417</v>
      </c>
      <c r="E845" s="4" t="s">
        <v>2073</v>
      </c>
      <c r="F845" s="3" t="s">
        <v>4828</v>
      </c>
      <c r="H845" t="s">
        <v>6614</v>
      </c>
    </row>
    <row r="846" spans="3:8" x14ac:dyDescent="0.25">
      <c r="D846" s="3" t="s">
        <v>9864</v>
      </c>
      <c r="E846" s="4" t="s">
        <v>2270</v>
      </c>
      <c r="F846" s="3" t="s">
        <v>5060</v>
      </c>
      <c r="H846" t="s">
        <v>7716</v>
      </c>
    </row>
    <row r="847" spans="3:8" x14ac:dyDescent="0.25">
      <c r="D847" s="3" t="s">
        <v>9865</v>
      </c>
      <c r="E847" s="4" t="s">
        <v>1031</v>
      </c>
      <c r="F847" s="3" t="s">
        <v>3690</v>
      </c>
      <c r="H847" t="s">
        <v>7717</v>
      </c>
    </row>
    <row r="848" spans="3:8" x14ac:dyDescent="0.25">
      <c r="D848" s="3" t="s">
        <v>377</v>
      </c>
      <c r="E848" s="4" t="s">
        <v>1932</v>
      </c>
      <c r="F848" s="3" t="s">
        <v>4675</v>
      </c>
      <c r="H848" t="s">
        <v>6615</v>
      </c>
    </row>
    <row r="849" spans="3:8" x14ac:dyDescent="0.25">
      <c r="D849" s="3" t="s">
        <v>9866</v>
      </c>
      <c r="E849" s="4" t="s">
        <v>1118</v>
      </c>
      <c r="F849" s="3" t="s">
        <v>3779</v>
      </c>
      <c r="H849" t="s">
        <v>7718</v>
      </c>
    </row>
    <row r="850" spans="3:8" x14ac:dyDescent="0.25">
      <c r="D850" s="3" t="s">
        <v>9867</v>
      </c>
      <c r="E850" s="4" t="s">
        <v>1785</v>
      </c>
      <c r="F850" s="3" t="s">
        <v>4502</v>
      </c>
      <c r="H850" t="s">
        <v>7719</v>
      </c>
    </row>
    <row r="851" spans="3:8" x14ac:dyDescent="0.25">
      <c r="C851" t="s">
        <v>6343</v>
      </c>
      <c r="D851" s="6" t="s">
        <v>9868</v>
      </c>
      <c r="E851" s="11" t="s">
        <v>3129</v>
      </c>
      <c r="F851" s="6" t="s">
        <v>6052</v>
      </c>
      <c r="H851" t="s">
        <v>7720</v>
      </c>
    </row>
    <row r="852" spans="3:8" x14ac:dyDescent="0.25">
      <c r="D852" s="3" t="s">
        <v>9869</v>
      </c>
      <c r="E852" s="4" t="s">
        <v>1279</v>
      </c>
      <c r="F852" s="3" t="s">
        <v>3946</v>
      </c>
      <c r="H852" t="s">
        <v>7721</v>
      </c>
    </row>
    <row r="853" spans="3:8" x14ac:dyDescent="0.25">
      <c r="D853" s="3" t="s">
        <v>9870</v>
      </c>
      <c r="E853" s="4" t="s">
        <v>1488</v>
      </c>
      <c r="F853" s="3" t="s">
        <v>4183</v>
      </c>
      <c r="H853" t="s">
        <v>7722</v>
      </c>
    </row>
    <row r="854" spans="3:8" x14ac:dyDescent="0.25">
      <c r="D854" s="3" t="s">
        <v>9871</v>
      </c>
      <c r="E854" s="4" t="s">
        <v>2341</v>
      </c>
      <c r="F854" s="3" t="s">
        <v>5140</v>
      </c>
      <c r="H854" t="s">
        <v>7723</v>
      </c>
    </row>
    <row r="855" spans="3:8" x14ac:dyDescent="0.25">
      <c r="D855" s="3" t="s">
        <v>9872</v>
      </c>
      <c r="E855" s="4" t="s">
        <v>2449</v>
      </c>
      <c r="F855" s="3" t="s">
        <v>5256</v>
      </c>
      <c r="H855" t="s">
        <v>7724</v>
      </c>
    </row>
    <row r="856" spans="3:8" x14ac:dyDescent="0.25">
      <c r="D856" s="3" t="s">
        <v>9873</v>
      </c>
      <c r="E856" s="4" t="s">
        <v>1861</v>
      </c>
      <c r="F856" s="3" t="s">
        <v>4592</v>
      </c>
      <c r="H856" t="s">
        <v>7725</v>
      </c>
    </row>
    <row r="857" spans="3:8" x14ac:dyDescent="0.25">
      <c r="D857" s="3" t="s">
        <v>315</v>
      </c>
      <c r="E857" s="4" t="s">
        <v>1722</v>
      </c>
      <c r="F857" s="3" t="s">
        <v>4432</v>
      </c>
      <c r="H857" t="s">
        <v>6616</v>
      </c>
    </row>
    <row r="858" spans="3:8" x14ac:dyDescent="0.25">
      <c r="D858" s="3" t="s">
        <v>9874</v>
      </c>
      <c r="E858" s="4" t="s">
        <v>3078</v>
      </c>
      <c r="F858" s="3" t="s">
        <v>5993</v>
      </c>
      <c r="H858" t="s">
        <v>7726</v>
      </c>
    </row>
    <row r="859" spans="3:8" x14ac:dyDescent="0.25">
      <c r="D859" s="3" t="s">
        <v>9875</v>
      </c>
      <c r="E859" s="4" t="s">
        <v>2504</v>
      </c>
      <c r="F859" s="3" t="s">
        <v>5321</v>
      </c>
      <c r="H859" t="s">
        <v>7727</v>
      </c>
    </row>
    <row r="860" spans="3:8" x14ac:dyDescent="0.25">
      <c r="D860" s="3" t="s">
        <v>9876</v>
      </c>
      <c r="E860" s="4" t="s">
        <v>1599</v>
      </c>
      <c r="F860" s="3" t="s">
        <v>4299</v>
      </c>
      <c r="H860" t="s">
        <v>7728</v>
      </c>
    </row>
    <row r="861" spans="3:8" x14ac:dyDescent="0.25">
      <c r="D861" s="3" t="s">
        <v>9877</v>
      </c>
      <c r="E861" s="4" t="s">
        <v>2466</v>
      </c>
      <c r="F861" s="3" t="s">
        <v>5273</v>
      </c>
      <c r="H861" t="s">
        <v>7729</v>
      </c>
    </row>
    <row r="862" spans="3:8" x14ac:dyDescent="0.25">
      <c r="C862" t="s">
        <v>6343</v>
      </c>
      <c r="D862" s="6" t="s">
        <v>9878</v>
      </c>
      <c r="E862" s="11" t="s">
        <v>1830</v>
      </c>
      <c r="F862" s="6" t="s">
        <v>4557</v>
      </c>
      <c r="H862" t="s">
        <v>7730</v>
      </c>
    </row>
    <row r="863" spans="3:8" x14ac:dyDescent="0.25">
      <c r="D863" s="3" t="s">
        <v>9879</v>
      </c>
      <c r="E863" s="4" t="s">
        <v>3269</v>
      </c>
      <c r="F863" s="3" t="s">
        <v>6220</v>
      </c>
      <c r="H863" t="s">
        <v>7731</v>
      </c>
    </row>
    <row r="864" spans="3:8" x14ac:dyDescent="0.25">
      <c r="D864" s="3" t="s">
        <v>9880</v>
      </c>
      <c r="E864" s="4" t="s">
        <v>1383</v>
      </c>
      <c r="F864" s="3" t="s">
        <v>4066</v>
      </c>
      <c r="H864" t="s">
        <v>7732</v>
      </c>
    </row>
    <row r="865" spans="4:8" x14ac:dyDescent="0.25">
      <c r="D865" s="3" t="s">
        <v>9881</v>
      </c>
      <c r="E865" s="4" t="s">
        <v>1420</v>
      </c>
      <c r="F865" s="3" t="s">
        <v>4109</v>
      </c>
      <c r="H865" t="s">
        <v>7733</v>
      </c>
    </row>
    <row r="866" spans="4:8" x14ac:dyDescent="0.25">
      <c r="D866" s="3" t="s">
        <v>9882</v>
      </c>
      <c r="E866" s="4" t="s">
        <v>3231</v>
      </c>
      <c r="F866" s="3" t="s">
        <v>6176</v>
      </c>
      <c r="H866" t="s">
        <v>7734</v>
      </c>
    </row>
    <row r="867" spans="4:8" x14ac:dyDescent="0.25">
      <c r="D867" s="3" t="s">
        <v>9883</v>
      </c>
      <c r="E867" s="4" t="s">
        <v>1761</v>
      </c>
      <c r="F867" s="3" t="s">
        <v>4475</v>
      </c>
      <c r="H867" t="s">
        <v>7735</v>
      </c>
    </row>
    <row r="868" spans="4:8" x14ac:dyDescent="0.25">
      <c r="D868" s="3" t="s">
        <v>9884</v>
      </c>
      <c r="E868" s="13" t="s">
        <v>2006</v>
      </c>
      <c r="F868" s="3" t="s">
        <v>4753</v>
      </c>
      <c r="H868" t="s">
        <v>7736</v>
      </c>
    </row>
    <row r="869" spans="4:8" x14ac:dyDescent="0.25">
      <c r="D869" s="3" t="s">
        <v>9885</v>
      </c>
      <c r="E869" s="4" t="s">
        <v>1023</v>
      </c>
      <c r="F869" s="3" t="s">
        <v>3682</v>
      </c>
      <c r="H869" t="s">
        <v>7737</v>
      </c>
    </row>
    <row r="870" spans="4:8" x14ac:dyDescent="0.25">
      <c r="D870" s="3" t="s">
        <v>9886</v>
      </c>
      <c r="E870" s="4" t="s">
        <v>1303</v>
      </c>
      <c r="F870" s="3" t="s">
        <v>3972</v>
      </c>
      <c r="H870" t="s">
        <v>7738</v>
      </c>
    </row>
    <row r="871" spans="4:8" x14ac:dyDescent="0.25">
      <c r="D871" s="3" t="s">
        <v>6332</v>
      </c>
      <c r="E871" s="8" t="s">
        <v>1169</v>
      </c>
      <c r="F871" s="3" t="s">
        <v>3831</v>
      </c>
      <c r="H871" t="s">
        <v>6617</v>
      </c>
    </row>
    <row r="872" spans="4:8" x14ac:dyDescent="0.25">
      <c r="D872" s="3" t="s">
        <v>9887</v>
      </c>
      <c r="E872" s="4" t="s">
        <v>1696</v>
      </c>
      <c r="F872" s="3" t="s">
        <v>4402</v>
      </c>
      <c r="H872" t="s">
        <v>7739</v>
      </c>
    </row>
    <row r="873" spans="4:8" x14ac:dyDescent="0.25">
      <c r="D873" s="3" t="s">
        <v>273</v>
      </c>
      <c r="E873" s="4" t="s">
        <v>1540</v>
      </c>
      <c r="F873" s="3" t="s">
        <v>4235</v>
      </c>
      <c r="H873" t="s">
        <v>6618</v>
      </c>
    </row>
    <row r="874" spans="4:8" x14ac:dyDescent="0.25">
      <c r="D874" s="3" t="s">
        <v>460</v>
      </c>
      <c r="E874" s="4" t="s">
        <v>2227</v>
      </c>
      <c r="F874" s="3" t="s">
        <v>5008</v>
      </c>
      <c r="H874" t="s">
        <v>6619</v>
      </c>
    </row>
    <row r="875" spans="4:8" x14ac:dyDescent="0.25">
      <c r="D875" s="3" t="s">
        <v>9888</v>
      </c>
      <c r="E875" s="4" t="s">
        <v>2334</v>
      </c>
      <c r="F875" s="3" t="s">
        <v>5131</v>
      </c>
      <c r="H875" t="s">
        <v>7740</v>
      </c>
    </row>
    <row r="876" spans="4:8" x14ac:dyDescent="0.25">
      <c r="D876" s="3" t="s">
        <v>355</v>
      </c>
      <c r="E876" s="4" t="s">
        <v>1860</v>
      </c>
      <c r="F876" s="3" t="s">
        <v>4591</v>
      </c>
      <c r="H876" t="s">
        <v>6620</v>
      </c>
    </row>
    <row r="877" spans="4:8" x14ac:dyDescent="0.25">
      <c r="D877" s="3" t="s">
        <v>48</v>
      </c>
      <c r="E877" s="4" t="s">
        <v>824</v>
      </c>
      <c r="F877" s="3" t="s">
        <v>3467</v>
      </c>
      <c r="H877" t="s">
        <v>6621</v>
      </c>
    </row>
    <row r="878" spans="4:8" x14ac:dyDescent="0.25">
      <c r="D878" s="3" t="s">
        <v>9889</v>
      </c>
      <c r="E878" s="4" t="s">
        <v>1913</v>
      </c>
      <c r="F878" s="3" t="s">
        <v>4652</v>
      </c>
      <c r="H878" t="s">
        <v>7741</v>
      </c>
    </row>
    <row r="879" spans="4:8" x14ac:dyDescent="0.25">
      <c r="D879" s="3" t="s">
        <v>9890</v>
      </c>
      <c r="E879" s="8" t="s">
        <v>1328</v>
      </c>
      <c r="F879" s="3" t="s">
        <v>4002</v>
      </c>
      <c r="H879" t="s">
        <v>7742</v>
      </c>
    </row>
    <row r="880" spans="4:8" x14ac:dyDescent="0.25">
      <c r="D880" s="3" t="s">
        <v>9891</v>
      </c>
      <c r="E880" s="4" t="s">
        <v>1964</v>
      </c>
      <c r="F880" s="3" t="s">
        <v>4709</v>
      </c>
      <c r="H880" t="s">
        <v>7743</v>
      </c>
    </row>
    <row r="881" spans="4:8" x14ac:dyDescent="0.25">
      <c r="D881" s="3" t="s">
        <v>9892</v>
      </c>
      <c r="E881" s="4" t="s">
        <v>807</v>
      </c>
      <c r="F881" s="3" t="s">
        <v>3450</v>
      </c>
      <c r="H881" t="s">
        <v>7744</v>
      </c>
    </row>
    <row r="882" spans="4:8" x14ac:dyDescent="0.25">
      <c r="D882" s="3" t="s">
        <v>567</v>
      </c>
      <c r="E882" s="4" t="s">
        <v>2712</v>
      </c>
      <c r="F882" s="3" t="s">
        <v>5564</v>
      </c>
      <c r="H882" t="s">
        <v>6622</v>
      </c>
    </row>
    <row r="883" spans="4:8" x14ac:dyDescent="0.25">
      <c r="D883" s="3" t="s">
        <v>102</v>
      </c>
      <c r="E883" s="4" t="s">
        <v>969</v>
      </c>
      <c r="F883" s="3" t="s">
        <v>3625</v>
      </c>
      <c r="H883" t="s">
        <v>6623</v>
      </c>
    </row>
    <row r="884" spans="4:8" x14ac:dyDescent="0.25">
      <c r="D884" s="3" t="s">
        <v>9893</v>
      </c>
      <c r="E884" s="13" t="s">
        <v>1584</v>
      </c>
      <c r="F884" s="3" t="s">
        <v>4281</v>
      </c>
      <c r="H884" t="s">
        <v>7745</v>
      </c>
    </row>
    <row r="885" spans="4:8" x14ac:dyDescent="0.25">
      <c r="D885" s="3" t="s">
        <v>9894</v>
      </c>
      <c r="E885" s="13" t="s">
        <v>2565</v>
      </c>
      <c r="F885" s="3" t="s">
        <v>5396</v>
      </c>
      <c r="H885" t="s">
        <v>7746</v>
      </c>
    </row>
    <row r="886" spans="4:8" x14ac:dyDescent="0.25">
      <c r="D886" s="3" t="s">
        <v>9895</v>
      </c>
      <c r="E886" s="4" t="s">
        <v>1223</v>
      </c>
      <c r="F886" s="3" t="s">
        <v>3888</v>
      </c>
      <c r="H886" t="s">
        <v>7747</v>
      </c>
    </row>
    <row r="887" spans="4:8" x14ac:dyDescent="0.25">
      <c r="D887" s="3" t="s">
        <v>9896</v>
      </c>
      <c r="E887" s="4" t="s">
        <v>2491</v>
      </c>
      <c r="F887" s="3" t="s">
        <v>5305</v>
      </c>
      <c r="H887" t="s">
        <v>7748</v>
      </c>
    </row>
    <row r="888" spans="4:8" x14ac:dyDescent="0.25">
      <c r="D888" s="3" t="s">
        <v>9897</v>
      </c>
      <c r="E888" s="4" t="s">
        <v>2156</v>
      </c>
      <c r="F888" s="3" t="s">
        <v>4926</v>
      </c>
      <c r="H888" t="s">
        <v>7749</v>
      </c>
    </row>
    <row r="889" spans="4:8" x14ac:dyDescent="0.25">
      <c r="D889" s="3" t="s">
        <v>9898</v>
      </c>
      <c r="E889" s="4" t="s">
        <v>1208</v>
      </c>
      <c r="F889" s="3" t="s">
        <v>3872</v>
      </c>
      <c r="H889" t="s">
        <v>7750</v>
      </c>
    </row>
    <row r="890" spans="4:8" x14ac:dyDescent="0.25">
      <c r="D890" s="3" t="s">
        <v>9899</v>
      </c>
      <c r="E890" s="4" t="s">
        <v>2055</v>
      </c>
      <c r="F890" s="3" t="s">
        <v>4808</v>
      </c>
      <c r="H890" t="s">
        <v>7751</v>
      </c>
    </row>
    <row r="891" spans="4:8" x14ac:dyDescent="0.25">
      <c r="D891" s="3" t="s">
        <v>708</v>
      </c>
      <c r="E891" s="4" t="s">
        <v>3291</v>
      </c>
      <c r="F891" s="3" t="s">
        <v>6246</v>
      </c>
      <c r="H891" t="s">
        <v>6624</v>
      </c>
    </row>
    <row r="892" spans="4:8" x14ac:dyDescent="0.25">
      <c r="D892" s="3" t="s">
        <v>9900</v>
      </c>
      <c r="E892" s="4" t="s">
        <v>961</v>
      </c>
      <c r="F892" s="3" t="s">
        <v>3616</v>
      </c>
      <c r="H892" t="s">
        <v>7752</v>
      </c>
    </row>
    <row r="893" spans="4:8" x14ac:dyDescent="0.25">
      <c r="D893" s="3" t="s">
        <v>9901</v>
      </c>
      <c r="E893" s="4" t="s">
        <v>2711</v>
      </c>
      <c r="F893" s="3" t="s">
        <v>5561</v>
      </c>
      <c r="H893" t="s">
        <v>7753</v>
      </c>
    </row>
    <row r="894" spans="4:8" x14ac:dyDescent="0.25">
      <c r="D894" s="3" t="s">
        <v>9902</v>
      </c>
      <c r="E894" s="4" t="s">
        <v>3256</v>
      </c>
      <c r="F894" s="3" t="s">
        <v>6205</v>
      </c>
      <c r="H894" t="s">
        <v>7754</v>
      </c>
    </row>
    <row r="895" spans="4:8" x14ac:dyDescent="0.25">
      <c r="D895" s="3" t="s">
        <v>9903</v>
      </c>
      <c r="E895" s="4" t="s">
        <v>11571</v>
      </c>
      <c r="F895" s="3" t="s">
        <v>3522</v>
      </c>
      <c r="H895" t="s">
        <v>11572</v>
      </c>
    </row>
    <row r="896" spans="4:8" x14ac:dyDescent="0.25">
      <c r="D896" s="3" t="s">
        <v>9904</v>
      </c>
      <c r="E896" s="4" t="s">
        <v>2691</v>
      </c>
      <c r="F896" s="3" t="s">
        <v>5540</v>
      </c>
      <c r="H896" t="s">
        <v>7755</v>
      </c>
    </row>
    <row r="897" spans="4:8" x14ac:dyDescent="0.25">
      <c r="D897" s="3" t="s">
        <v>9905</v>
      </c>
      <c r="E897" s="4" t="s">
        <v>3199</v>
      </c>
      <c r="F897" s="3" t="s">
        <v>6134</v>
      </c>
      <c r="H897" t="s">
        <v>7756</v>
      </c>
    </row>
    <row r="898" spans="4:8" x14ac:dyDescent="0.25">
      <c r="D898" s="5" t="s">
        <v>9906</v>
      </c>
      <c r="E898" s="9"/>
      <c r="F898" s="5" t="s">
        <v>4016</v>
      </c>
      <c r="H898" t="s">
        <v>7757</v>
      </c>
    </row>
    <row r="899" spans="4:8" x14ac:dyDescent="0.25">
      <c r="D899" s="5" t="s">
        <v>9907</v>
      </c>
      <c r="E899" s="9"/>
      <c r="F899" s="5" t="s">
        <v>6204</v>
      </c>
      <c r="H899" t="s">
        <v>7758</v>
      </c>
    </row>
    <row r="900" spans="4:8" x14ac:dyDescent="0.25">
      <c r="D900" s="3" t="s">
        <v>9908</v>
      </c>
      <c r="E900" s="4" t="s">
        <v>1128</v>
      </c>
      <c r="F900" s="3" t="s">
        <v>3789</v>
      </c>
      <c r="H900" t="s">
        <v>7759</v>
      </c>
    </row>
    <row r="901" spans="4:8" x14ac:dyDescent="0.25">
      <c r="D901" s="3" t="s">
        <v>9909</v>
      </c>
      <c r="E901" s="4" t="s">
        <v>1385</v>
      </c>
      <c r="F901" s="3" t="s">
        <v>4069</v>
      </c>
      <c r="H901" t="s">
        <v>7760</v>
      </c>
    </row>
    <row r="902" spans="4:8" x14ac:dyDescent="0.25">
      <c r="D902" s="3" t="s">
        <v>9910</v>
      </c>
      <c r="E902" s="4" t="s">
        <v>11573</v>
      </c>
      <c r="F902" s="3" t="s">
        <v>5756</v>
      </c>
      <c r="H902" t="s">
        <v>11574</v>
      </c>
    </row>
    <row r="903" spans="4:8" x14ac:dyDescent="0.25">
      <c r="D903" s="3" t="s">
        <v>9911</v>
      </c>
      <c r="E903" s="4" t="s">
        <v>1883</v>
      </c>
      <c r="F903" s="3" t="s">
        <v>4617</v>
      </c>
      <c r="H903" t="s">
        <v>7761</v>
      </c>
    </row>
    <row r="904" spans="4:8" x14ac:dyDescent="0.25">
      <c r="D904" s="3" t="s">
        <v>9912</v>
      </c>
      <c r="E904" s="4" t="s">
        <v>1382</v>
      </c>
      <c r="F904" s="3" t="s">
        <v>4065</v>
      </c>
      <c r="H904" t="s">
        <v>7762</v>
      </c>
    </row>
    <row r="905" spans="4:8" x14ac:dyDescent="0.25">
      <c r="D905" s="3" t="s">
        <v>9913</v>
      </c>
      <c r="E905" s="4" t="s">
        <v>1270</v>
      </c>
      <c r="F905" s="3" t="s">
        <v>3936</v>
      </c>
      <c r="H905" t="s">
        <v>7763</v>
      </c>
    </row>
    <row r="906" spans="4:8" x14ac:dyDescent="0.25">
      <c r="D906" s="3" t="s">
        <v>9914</v>
      </c>
      <c r="E906" s="4" t="s">
        <v>1770</v>
      </c>
      <c r="F906" s="3" t="s">
        <v>4484</v>
      </c>
      <c r="H906" t="s">
        <v>7764</v>
      </c>
    </row>
    <row r="907" spans="4:8" x14ac:dyDescent="0.25">
      <c r="D907" s="3" t="s">
        <v>9915</v>
      </c>
      <c r="E907" s="4" t="s">
        <v>1533</v>
      </c>
      <c r="F907" s="3" t="s">
        <v>4228</v>
      </c>
      <c r="H907" t="s">
        <v>7765</v>
      </c>
    </row>
    <row r="908" spans="4:8" x14ac:dyDescent="0.25">
      <c r="D908" s="3" t="s">
        <v>9916</v>
      </c>
      <c r="E908" s="4" t="s">
        <v>3110</v>
      </c>
      <c r="F908" s="3" t="s">
        <v>6026</v>
      </c>
      <c r="H908" t="s">
        <v>7766</v>
      </c>
    </row>
    <row r="909" spans="4:8" x14ac:dyDescent="0.25">
      <c r="D909" s="3" t="s">
        <v>9917</v>
      </c>
      <c r="E909" s="4" t="s">
        <v>3200</v>
      </c>
      <c r="F909" s="3" t="s">
        <v>6135</v>
      </c>
      <c r="H909" t="s">
        <v>7767</v>
      </c>
    </row>
    <row r="910" spans="4:8" x14ac:dyDescent="0.25">
      <c r="D910" s="3" t="s">
        <v>9918</v>
      </c>
      <c r="E910" s="4" t="s">
        <v>1585</v>
      </c>
      <c r="F910" s="3" t="s">
        <v>4282</v>
      </c>
      <c r="H910" t="s">
        <v>7768</v>
      </c>
    </row>
    <row r="911" spans="4:8" x14ac:dyDescent="0.25">
      <c r="D911" s="3" t="s">
        <v>692</v>
      </c>
      <c r="E911" s="4" t="s">
        <v>3236</v>
      </c>
      <c r="F911" s="3" t="s">
        <v>6181</v>
      </c>
      <c r="H911" t="s">
        <v>6625</v>
      </c>
    </row>
    <row r="912" spans="4:8" x14ac:dyDescent="0.25">
      <c r="D912" s="3" t="s">
        <v>9919</v>
      </c>
      <c r="E912" s="4" t="s">
        <v>3262</v>
      </c>
      <c r="F912" s="3" t="s">
        <v>6212</v>
      </c>
      <c r="H912" t="s">
        <v>7769</v>
      </c>
    </row>
    <row r="913" spans="3:8" x14ac:dyDescent="0.25">
      <c r="D913" s="3" t="s">
        <v>9920</v>
      </c>
      <c r="E913" s="4" t="s">
        <v>2855</v>
      </c>
      <c r="F913" s="3" t="s">
        <v>5727</v>
      </c>
      <c r="H913" t="s">
        <v>7770</v>
      </c>
    </row>
    <row r="914" spans="3:8" x14ac:dyDescent="0.25">
      <c r="D914" s="3" t="s">
        <v>9921</v>
      </c>
      <c r="E914" s="4" t="s">
        <v>2378</v>
      </c>
      <c r="F914" s="3" t="s">
        <v>5181</v>
      </c>
      <c r="H914" t="s">
        <v>7771</v>
      </c>
    </row>
    <row r="915" spans="3:8" x14ac:dyDescent="0.25">
      <c r="D915" s="3" t="s">
        <v>220</v>
      </c>
      <c r="E915" s="4" t="s">
        <v>1364</v>
      </c>
      <c r="F915" s="3" t="s">
        <v>4046</v>
      </c>
      <c r="H915" t="s">
        <v>6626</v>
      </c>
    </row>
    <row r="916" spans="3:8" x14ac:dyDescent="0.25">
      <c r="D916" s="3" t="s">
        <v>477</v>
      </c>
      <c r="E916" s="4" t="s">
        <v>2293</v>
      </c>
      <c r="F916" s="3" t="s">
        <v>5085</v>
      </c>
      <c r="H916" t="s">
        <v>6627</v>
      </c>
    </row>
    <row r="917" spans="3:8" x14ac:dyDescent="0.25">
      <c r="D917" s="5" t="s">
        <v>9922</v>
      </c>
      <c r="E917" s="9"/>
      <c r="F917" s="5" t="s">
        <v>6029</v>
      </c>
      <c r="H917" t="s">
        <v>7772</v>
      </c>
    </row>
    <row r="918" spans="3:8" x14ac:dyDescent="0.25">
      <c r="D918" s="3" t="s">
        <v>9923</v>
      </c>
      <c r="E918" s="4" t="s">
        <v>2625</v>
      </c>
      <c r="F918" s="3" t="s">
        <v>5463</v>
      </c>
      <c r="H918" t="s">
        <v>7773</v>
      </c>
    </row>
    <row r="919" spans="3:8" x14ac:dyDescent="0.25">
      <c r="D919" s="3" t="s">
        <v>9924</v>
      </c>
      <c r="E919" s="4" t="s">
        <v>1333</v>
      </c>
      <c r="F919" s="3" t="s">
        <v>4009</v>
      </c>
      <c r="H919" t="s">
        <v>7774</v>
      </c>
    </row>
    <row r="920" spans="3:8" x14ac:dyDescent="0.25">
      <c r="D920" s="3" t="s">
        <v>9925</v>
      </c>
      <c r="E920" s="4" t="s">
        <v>1566</v>
      </c>
      <c r="F920" s="3" t="s">
        <v>4263</v>
      </c>
      <c r="H920" t="s">
        <v>7775</v>
      </c>
    </row>
    <row r="921" spans="3:8" x14ac:dyDescent="0.25">
      <c r="D921" s="3" t="s">
        <v>9926</v>
      </c>
      <c r="E921" s="4" t="s">
        <v>939</v>
      </c>
      <c r="F921" s="3" t="s">
        <v>3591</v>
      </c>
      <c r="H921" t="s">
        <v>7776</v>
      </c>
    </row>
    <row r="922" spans="3:8" x14ac:dyDescent="0.25">
      <c r="D922" s="3" t="s">
        <v>213</v>
      </c>
      <c r="E922" s="4" t="s">
        <v>1347</v>
      </c>
      <c r="F922" s="3" t="s">
        <v>4028</v>
      </c>
      <c r="H922" t="s">
        <v>6628</v>
      </c>
    </row>
    <row r="923" spans="3:8" x14ac:dyDescent="0.25">
      <c r="D923" s="3" t="s">
        <v>9927</v>
      </c>
      <c r="E923" s="4" t="s">
        <v>3278</v>
      </c>
      <c r="F923" s="3" t="s">
        <v>6232</v>
      </c>
      <c r="H923" t="s">
        <v>7777</v>
      </c>
    </row>
    <row r="924" spans="3:8" x14ac:dyDescent="0.25">
      <c r="D924" s="3" t="s">
        <v>123</v>
      </c>
      <c r="E924" s="4" t="s">
        <v>1041</v>
      </c>
      <c r="F924" s="3" t="s">
        <v>3700</v>
      </c>
      <c r="H924" t="s">
        <v>6629</v>
      </c>
    </row>
    <row r="925" spans="3:8" x14ac:dyDescent="0.25">
      <c r="D925" s="3" t="s">
        <v>9928</v>
      </c>
      <c r="E925" s="4" t="s">
        <v>11575</v>
      </c>
      <c r="F925" s="3" t="s">
        <v>4862</v>
      </c>
      <c r="H925" t="s">
        <v>11576</v>
      </c>
    </row>
    <row r="926" spans="3:8" x14ac:dyDescent="0.25">
      <c r="C926" t="s">
        <v>6343</v>
      </c>
      <c r="D926" s="6" t="s">
        <v>9929</v>
      </c>
      <c r="E926" s="11" t="s">
        <v>1970</v>
      </c>
      <c r="F926" s="6" t="s">
        <v>4715</v>
      </c>
      <c r="H926" t="s">
        <v>7778</v>
      </c>
    </row>
    <row r="927" spans="3:8" x14ac:dyDescent="0.25">
      <c r="D927" s="3" t="s">
        <v>9930</v>
      </c>
      <c r="E927" s="4" t="s">
        <v>3272</v>
      </c>
      <c r="F927" s="3" t="s">
        <v>6224</v>
      </c>
      <c r="H927" t="s">
        <v>7779</v>
      </c>
    </row>
    <row r="928" spans="3:8" x14ac:dyDescent="0.25">
      <c r="D928" s="3" t="s">
        <v>194</v>
      </c>
      <c r="E928" s="4" t="s">
        <v>1278</v>
      </c>
      <c r="F928" s="3" t="s">
        <v>3945</v>
      </c>
      <c r="H928" t="s">
        <v>6630</v>
      </c>
    </row>
    <row r="929" spans="3:8" x14ac:dyDescent="0.25">
      <c r="D929" s="3" t="s">
        <v>9931</v>
      </c>
      <c r="E929" s="4" t="s">
        <v>2304</v>
      </c>
      <c r="F929" s="3" t="s">
        <v>5096</v>
      </c>
      <c r="H929" t="s">
        <v>7780</v>
      </c>
    </row>
    <row r="930" spans="3:8" x14ac:dyDescent="0.25">
      <c r="D930" s="3" t="s">
        <v>9932</v>
      </c>
      <c r="E930" s="8" t="s">
        <v>3196</v>
      </c>
      <c r="F930" s="3" t="s">
        <v>6131</v>
      </c>
      <c r="H930" t="s">
        <v>7781</v>
      </c>
    </row>
    <row r="931" spans="3:8" x14ac:dyDescent="0.25">
      <c r="D931" s="3" t="s">
        <v>9933</v>
      </c>
      <c r="E931" s="4" t="s">
        <v>1454</v>
      </c>
      <c r="F931" s="3" t="s">
        <v>4146</v>
      </c>
      <c r="H931" t="s">
        <v>7782</v>
      </c>
    </row>
    <row r="932" spans="3:8" x14ac:dyDescent="0.25">
      <c r="D932" s="3" t="s">
        <v>9934</v>
      </c>
      <c r="E932" s="4" t="s">
        <v>811</v>
      </c>
      <c r="F932" s="3" t="s">
        <v>3454</v>
      </c>
      <c r="H932" t="s">
        <v>7783</v>
      </c>
    </row>
    <row r="933" spans="3:8" x14ac:dyDescent="0.25">
      <c r="D933" s="3" t="s">
        <v>464</v>
      </c>
      <c r="E933" s="4" t="s">
        <v>11577</v>
      </c>
      <c r="F933" s="3" t="s">
        <v>5031</v>
      </c>
      <c r="H933" t="s">
        <v>11578</v>
      </c>
    </row>
    <row r="934" spans="3:8" x14ac:dyDescent="0.25">
      <c r="D934" s="3" t="s">
        <v>9935</v>
      </c>
      <c r="E934" s="4" t="s">
        <v>1249</v>
      </c>
      <c r="F934" s="3" t="s">
        <v>3915</v>
      </c>
      <c r="H934" t="s">
        <v>7784</v>
      </c>
    </row>
    <row r="935" spans="3:8" x14ac:dyDescent="0.25">
      <c r="D935" s="3" t="s">
        <v>9936</v>
      </c>
      <c r="E935" s="4" t="s">
        <v>6363</v>
      </c>
      <c r="F935" s="3" t="s">
        <v>4681</v>
      </c>
      <c r="H935" t="s">
        <v>7785</v>
      </c>
    </row>
    <row r="936" spans="3:8" x14ac:dyDescent="0.25">
      <c r="D936" s="3" t="s">
        <v>518</v>
      </c>
      <c r="E936" s="4" t="s">
        <v>2493</v>
      </c>
      <c r="F936" s="3" t="s">
        <v>5308</v>
      </c>
      <c r="H936" t="s">
        <v>6631</v>
      </c>
    </row>
    <row r="937" spans="3:8" x14ac:dyDescent="0.25">
      <c r="D937" s="3" t="s">
        <v>80</v>
      </c>
      <c r="E937" s="4" t="s">
        <v>903</v>
      </c>
      <c r="F937" s="3" t="s">
        <v>3552</v>
      </c>
      <c r="H937" t="s">
        <v>6632</v>
      </c>
    </row>
    <row r="938" spans="3:8" x14ac:dyDescent="0.25">
      <c r="D938" s="3" t="s">
        <v>9937</v>
      </c>
      <c r="E938" s="4" t="s">
        <v>732</v>
      </c>
      <c r="F938" s="3" t="s">
        <v>3370</v>
      </c>
      <c r="H938" t="s">
        <v>7786</v>
      </c>
    </row>
    <row r="939" spans="3:8" x14ac:dyDescent="0.25">
      <c r="D939" s="3" t="s">
        <v>9938</v>
      </c>
      <c r="E939" s="4" t="s">
        <v>2283</v>
      </c>
      <c r="F939" s="3" t="s">
        <v>5075</v>
      </c>
      <c r="H939" t="s">
        <v>7787</v>
      </c>
    </row>
    <row r="940" spans="3:8" x14ac:dyDescent="0.25">
      <c r="D940" s="3" t="s">
        <v>9939</v>
      </c>
      <c r="E940" s="4" t="s">
        <v>2870</v>
      </c>
      <c r="F940" s="3" t="s">
        <v>5746</v>
      </c>
      <c r="H940" t="s">
        <v>7788</v>
      </c>
    </row>
    <row r="941" spans="3:8" x14ac:dyDescent="0.25">
      <c r="C941" t="s">
        <v>6343</v>
      </c>
      <c r="D941" s="6" t="s">
        <v>9940</v>
      </c>
      <c r="E941" s="11" t="s">
        <v>2455</v>
      </c>
      <c r="F941" s="6" t="s">
        <v>5262</v>
      </c>
      <c r="H941" t="s">
        <v>7789</v>
      </c>
    </row>
    <row r="942" spans="3:8" x14ac:dyDescent="0.25">
      <c r="D942" s="3" t="s">
        <v>9941</v>
      </c>
      <c r="E942" s="4" t="s">
        <v>1753</v>
      </c>
      <c r="F942" s="3" t="s">
        <v>4466</v>
      </c>
      <c r="H942" t="s">
        <v>7790</v>
      </c>
    </row>
    <row r="943" spans="3:8" x14ac:dyDescent="0.25">
      <c r="D943" s="3" t="s">
        <v>9942</v>
      </c>
      <c r="E943" s="4" t="s">
        <v>1340</v>
      </c>
      <c r="F943" s="3" t="s">
        <v>4020</v>
      </c>
      <c r="H943" t="s">
        <v>7791</v>
      </c>
    </row>
    <row r="944" spans="3:8" x14ac:dyDescent="0.25">
      <c r="D944" s="3" t="s">
        <v>9943</v>
      </c>
      <c r="E944" s="4" t="s">
        <v>1329</v>
      </c>
      <c r="F944" s="3" t="s">
        <v>4003</v>
      </c>
      <c r="H944" t="s">
        <v>7792</v>
      </c>
    </row>
    <row r="945" spans="3:8" x14ac:dyDescent="0.25">
      <c r="D945" s="3" t="s">
        <v>9944</v>
      </c>
      <c r="E945" s="4" t="s">
        <v>3027</v>
      </c>
      <c r="F945" s="3" t="s">
        <v>5934</v>
      </c>
      <c r="H945" t="s">
        <v>7793</v>
      </c>
    </row>
    <row r="946" spans="3:8" x14ac:dyDescent="0.25">
      <c r="C946" t="s">
        <v>6364</v>
      </c>
      <c r="D946" s="6" t="s">
        <v>9945</v>
      </c>
      <c r="E946" s="11" t="s">
        <v>874</v>
      </c>
      <c r="F946" s="6" t="s">
        <v>3518</v>
      </c>
      <c r="H946" t="s">
        <v>7794</v>
      </c>
    </row>
    <row r="947" spans="3:8" x14ac:dyDescent="0.25">
      <c r="D947" s="3" t="s">
        <v>9946</v>
      </c>
      <c r="E947" s="4" t="s">
        <v>3147</v>
      </c>
      <c r="F947" s="3" t="s">
        <v>6073</v>
      </c>
      <c r="H947" t="s">
        <v>7795</v>
      </c>
    </row>
    <row r="948" spans="3:8" x14ac:dyDescent="0.25">
      <c r="D948" s="3" t="s">
        <v>576</v>
      </c>
      <c r="E948" s="4" t="s">
        <v>2758</v>
      </c>
      <c r="F948" s="3" t="s">
        <v>5619</v>
      </c>
      <c r="H948" t="s">
        <v>6633</v>
      </c>
    </row>
    <row r="949" spans="3:8" x14ac:dyDescent="0.25">
      <c r="D949" s="3" t="s">
        <v>9947</v>
      </c>
      <c r="E949" s="4" t="s">
        <v>1177</v>
      </c>
      <c r="F949" s="3" t="s">
        <v>3839</v>
      </c>
      <c r="H949" t="s">
        <v>7796</v>
      </c>
    </row>
    <row r="950" spans="3:8" x14ac:dyDescent="0.25">
      <c r="D950" s="3" t="s">
        <v>9948</v>
      </c>
      <c r="E950" s="4" t="s">
        <v>1498</v>
      </c>
      <c r="F950" s="3" t="s">
        <v>4193</v>
      </c>
      <c r="H950" t="s">
        <v>7797</v>
      </c>
    </row>
    <row r="951" spans="3:8" x14ac:dyDescent="0.25">
      <c r="D951" s="3" t="s">
        <v>9949</v>
      </c>
      <c r="E951" s="4" t="s">
        <v>2549</v>
      </c>
      <c r="F951" s="3" t="s">
        <v>5376</v>
      </c>
      <c r="H951" t="s">
        <v>7798</v>
      </c>
    </row>
    <row r="952" spans="3:8" x14ac:dyDescent="0.25">
      <c r="D952" s="3" t="s">
        <v>9950</v>
      </c>
      <c r="E952" s="4" t="s">
        <v>2546</v>
      </c>
      <c r="F952" s="3" t="s">
        <v>5372</v>
      </c>
      <c r="H952" t="s">
        <v>7799</v>
      </c>
    </row>
    <row r="953" spans="3:8" x14ac:dyDescent="0.25">
      <c r="D953" s="3" t="s">
        <v>9951</v>
      </c>
      <c r="E953" s="4" t="s">
        <v>1870</v>
      </c>
      <c r="F953" s="3" t="s">
        <v>4602</v>
      </c>
      <c r="H953" t="s">
        <v>7800</v>
      </c>
    </row>
    <row r="954" spans="3:8" x14ac:dyDescent="0.25">
      <c r="C954" t="s">
        <v>6343</v>
      </c>
      <c r="D954" s="6" t="s">
        <v>9952</v>
      </c>
      <c r="E954" s="11" t="s">
        <v>2553</v>
      </c>
      <c r="F954" s="6" t="s">
        <v>5381</v>
      </c>
      <c r="H954" t="s">
        <v>7801</v>
      </c>
    </row>
    <row r="955" spans="3:8" x14ac:dyDescent="0.25">
      <c r="D955" s="5" t="s">
        <v>9953</v>
      </c>
      <c r="E955" s="9"/>
      <c r="F955" s="5" t="s">
        <v>4290</v>
      </c>
      <c r="H955" t="s">
        <v>7802</v>
      </c>
    </row>
    <row r="956" spans="3:8" x14ac:dyDescent="0.25">
      <c r="D956" s="3" t="s">
        <v>9954</v>
      </c>
      <c r="E956" s="4" t="s">
        <v>802</v>
      </c>
      <c r="F956" s="3" t="s">
        <v>3445</v>
      </c>
      <c r="H956" t="s">
        <v>7803</v>
      </c>
    </row>
    <row r="957" spans="3:8" x14ac:dyDescent="0.25">
      <c r="D957" s="3" t="s">
        <v>9955</v>
      </c>
      <c r="E957" s="4" t="s">
        <v>2667</v>
      </c>
      <c r="F957" s="3" t="s">
        <v>5510</v>
      </c>
      <c r="H957" t="s">
        <v>7804</v>
      </c>
    </row>
    <row r="958" spans="3:8" x14ac:dyDescent="0.25">
      <c r="D958" s="3" t="s">
        <v>148</v>
      </c>
      <c r="E958" s="4" t="s">
        <v>1126</v>
      </c>
      <c r="F958" s="3" t="s">
        <v>3787</v>
      </c>
      <c r="H958" t="s">
        <v>6634</v>
      </c>
    </row>
    <row r="959" spans="3:8" x14ac:dyDescent="0.25">
      <c r="D959" s="3" t="s">
        <v>9956</v>
      </c>
      <c r="E959" s="4" t="s">
        <v>1133</v>
      </c>
      <c r="F959" s="3" t="s">
        <v>3794</v>
      </c>
      <c r="H959" t="s">
        <v>7805</v>
      </c>
    </row>
    <row r="960" spans="3:8" x14ac:dyDescent="0.25">
      <c r="D960" s="3" t="s">
        <v>9957</v>
      </c>
      <c r="E960" s="4" t="s">
        <v>2012</v>
      </c>
      <c r="F960" s="3" t="s">
        <v>4759</v>
      </c>
      <c r="H960" t="s">
        <v>7806</v>
      </c>
    </row>
    <row r="961" spans="4:8" x14ac:dyDescent="0.25">
      <c r="D961" s="3" t="s">
        <v>9958</v>
      </c>
      <c r="E961" s="4" t="s">
        <v>3049</v>
      </c>
      <c r="F961" s="3" t="s">
        <v>5960</v>
      </c>
      <c r="H961" t="s">
        <v>7807</v>
      </c>
    </row>
    <row r="962" spans="4:8" x14ac:dyDescent="0.25">
      <c r="D962" s="3" t="s">
        <v>606</v>
      </c>
      <c r="E962" s="4" t="s">
        <v>2906</v>
      </c>
      <c r="F962" s="3" t="s">
        <v>5790</v>
      </c>
      <c r="H962" t="s">
        <v>6635</v>
      </c>
    </row>
    <row r="963" spans="4:8" x14ac:dyDescent="0.25">
      <c r="D963" s="3" t="s">
        <v>70</v>
      </c>
      <c r="E963" s="4" t="s">
        <v>880</v>
      </c>
      <c r="F963" s="3" t="s">
        <v>3525</v>
      </c>
      <c r="H963" t="s">
        <v>6636</v>
      </c>
    </row>
    <row r="964" spans="4:8" x14ac:dyDescent="0.25">
      <c r="D964" s="3" t="s">
        <v>244</v>
      </c>
      <c r="E964" s="4" t="s">
        <v>1445</v>
      </c>
      <c r="F964" s="3" t="s">
        <v>4137</v>
      </c>
      <c r="H964" t="s">
        <v>6637</v>
      </c>
    </row>
    <row r="965" spans="4:8" x14ac:dyDescent="0.25">
      <c r="D965" s="3" t="s">
        <v>9959</v>
      </c>
      <c r="E965" s="4" t="s">
        <v>875</v>
      </c>
      <c r="F965" s="3" t="s">
        <v>3519</v>
      </c>
      <c r="H965" t="s">
        <v>7808</v>
      </c>
    </row>
    <row r="966" spans="4:8" x14ac:dyDescent="0.25">
      <c r="D966" s="3" t="s">
        <v>206</v>
      </c>
      <c r="E966" s="4" t="s">
        <v>1334</v>
      </c>
      <c r="F966" s="3" t="s">
        <v>4012</v>
      </c>
      <c r="H966" t="s">
        <v>6638</v>
      </c>
    </row>
    <row r="967" spans="4:8" x14ac:dyDescent="0.25">
      <c r="D967" s="3" t="s">
        <v>9960</v>
      </c>
      <c r="E967" s="4" t="s">
        <v>3067</v>
      </c>
      <c r="F967" s="3" t="s">
        <v>5979</v>
      </c>
      <c r="H967" t="s">
        <v>7809</v>
      </c>
    </row>
    <row r="968" spans="4:8" x14ac:dyDescent="0.25">
      <c r="D968" s="3" t="s">
        <v>238</v>
      </c>
      <c r="E968" s="4" t="s">
        <v>1432</v>
      </c>
      <c r="F968" s="3" t="s">
        <v>4122</v>
      </c>
      <c r="H968" t="s">
        <v>6639</v>
      </c>
    </row>
    <row r="969" spans="4:8" x14ac:dyDescent="0.25">
      <c r="D969" s="3" t="s">
        <v>9961</v>
      </c>
      <c r="E969" s="4" t="s">
        <v>1153</v>
      </c>
      <c r="F969" s="3" t="s">
        <v>3814</v>
      </c>
      <c r="H969" t="s">
        <v>7810</v>
      </c>
    </row>
    <row r="970" spans="4:8" x14ac:dyDescent="0.25">
      <c r="D970" s="3" t="s">
        <v>369</v>
      </c>
      <c r="E970" s="4" t="s">
        <v>1914</v>
      </c>
      <c r="F970" s="3" t="s">
        <v>4653</v>
      </c>
      <c r="H970" t="s">
        <v>6640</v>
      </c>
    </row>
    <row r="971" spans="4:8" x14ac:dyDescent="0.25">
      <c r="D971" s="3" t="s">
        <v>9962</v>
      </c>
      <c r="E971" s="4" t="s">
        <v>2308</v>
      </c>
      <c r="F971" s="3" t="s">
        <v>5101</v>
      </c>
      <c r="H971" t="s">
        <v>7811</v>
      </c>
    </row>
    <row r="972" spans="4:8" x14ac:dyDescent="0.25">
      <c r="D972" s="3" t="s">
        <v>9963</v>
      </c>
      <c r="E972" s="4" t="s">
        <v>2139</v>
      </c>
      <c r="F972" s="3" t="s">
        <v>4907</v>
      </c>
      <c r="H972" t="s">
        <v>7812</v>
      </c>
    </row>
    <row r="973" spans="4:8" x14ac:dyDescent="0.25">
      <c r="D973" s="3" t="s">
        <v>9964</v>
      </c>
      <c r="E973" s="4" t="s">
        <v>3016</v>
      </c>
      <c r="F973" s="3" t="s">
        <v>5922</v>
      </c>
      <c r="H973" t="s">
        <v>7813</v>
      </c>
    </row>
    <row r="974" spans="4:8" x14ac:dyDescent="0.25">
      <c r="D974" s="3" t="s">
        <v>9965</v>
      </c>
      <c r="E974" s="4" t="s">
        <v>2879</v>
      </c>
      <c r="F974" s="3" t="s">
        <v>5757</v>
      </c>
      <c r="H974" t="s">
        <v>7814</v>
      </c>
    </row>
    <row r="975" spans="4:8" x14ac:dyDescent="0.25">
      <c r="D975" s="3" t="s">
        <v>664</v>
      </c>
      <c r="E975" s="4" t="s">
        <v>3118</v>
      </c>
      <c r="F975" s="3" t="s">
        <v>6038</v>
      </c>
      <c r="H975" t="s">
        <v>6641</v>
      </c>
    </row>
    <row r="976" spans="4:8" x14ac:dyDescent="0.25">
      <c r="D976" s="3" t="s">
        <v>9966</v>
      </c>
      <c r="E976" s="4" t="s">
        <v>3201</v>
      </c>
      <c r="F976" s="3" t="s">
        <v>6136</v>
      </c>
      <c r="H976" t="s">
        <v>7815</v>
      </c>
    </row>
    <row r="977" spans="3:8" x14ac:dyDescent="0.25">
      <c r="D977" s="3" t="s">
        <v>9967</v>
      </c>
      <c r="E977" s="4" t="s">
        <v>2301</v>
      </c>
      <c r="F977" s="3" t="s">
        <v>5093</v>
      </c>
      <c r="H977" t="s">
        <v>7816</v>
      </c>
    </row>
    <row r="978" spans="3:8" x14ac:dyDescent="0.25">
      <c r="D978" s="3" t="s">
        <v>9968</v>
      </c>
      <c r="E978" s="4" t="s">
        <v>1095</v>
      </c>
      <c r="F978" s="3" t="s">
        <v>3756</v>
      </c>
      <c r="H978" t="s">
        <v>7817</v>
      </c>
    </row>
    <row r="979" spans="3:8" x14ac:dyDescent="0.25">
      <c r="D979" s="3" t="s">
        <v>510</v>
      </c>
      <c r="E979" s="4" t="s">
        <v>2456</v>
      </c>
      <c r="F979" s="3" t="s">
        <v>5263</v>
      </c>
      <c r="H979" t="s">
        <v>6642</v>
      </c>
    </row>
    <row r="980" spans="3:8" x14ac:dyDescent="0.25">
      <c r="D980" s="5" t="s">
        <v>9969</v>
      </c>
      <c r="E980" s="10"/>
      <c r="F980" s="5" t="s">
        <v>6159</v>
      </c>
      <c r="H980" t="s">
        <v>7818</v>
      </c>
    </row>
    <row r="981" spans="3:8" x14ac:dyDescent="0.25">
      <c r="D981" s="3" t="s">
        <v>9970</v>
      </c>
      <c r="E981" s="4" t="s">
        <v>3349</v>
      </c>
      <c r="F981" s="3" t="s">
        <v>6313</v>
      </c>
      <c r="H981" t="s">
        <v>7819</v>
      </c>
    </row>
    <row r="982" spans="3:8" x14ac:dyDescent="0.25">
      <c r="D982" s="3" t="s">
        <v>381</v>
      </c>
      <c r="E982" s="4" t="s">
        <v>1942</v>
      </c>
      <c r="F982" s="3" t="s">
        <v>4687</v>
      </c>
      <c r="H982" t="s">
        <v>6643</v>
      </c>
    </row>
    <row r="983" spans="3:8" x14ac:dyDescent="0.25">
      <c r="D983" s="3" t="s">
        <v>300</v>
      </c>
      <c r="E983" s="4" t="s">
        <v>1654</v>
      </c>
      <c r="F983" s="3" t="s">
        <v>4357</v>
      </c>
      <c r="H983" t="s">
        <v>6644</v>
      </c>
    </row>
    <row r="984" spans="3:8" x14ac:dyDescent="0.25">
      <c r="D984" s="3" t="s">
        <v>9971</v>
      </c>
      <c r="E984" s="4" t="s">
        <v>1371</v>
      </c>
      <c r="F984" s="3" t="s">
        <v>4053</v>
      </c>
      <c r="H984" t="s">
        <v>7820</v>
      </c>
    </row>
    <row r="985" spans="3:8" x14ac:dyDescent="0.25">
      <c r="C985" t="s">
        <v>6343</v>
      </c>
      <c r="D985" s="7" t="s">
        <v>9972</v>
      </c>
      <c r="E985" s="12" t="s">
        <v>2791</v>
      </c>
      <c r="F985" s="7" t="s">
        <v>5657</v>
      </c>
      <c r="H985" t="s">
        <v>7821</v>
      </c>
    </row>
    <row r="986" spans="3:8" x14ac:dyDescent="0.25">
      <c r="D986" s="3" t="s">
        <v>9973</v>
      </c>
      <c r="E986" s="4" t="s">
        <v>1263</v>
      </c>
      <c r="F986" s="3" t="s">
        <v>3929</v>
      </c>
      <c r="H986" t="s">
        <v>7822</v>
      </c>
    </row>
    <row r="987" spans="3:8" x14ac:dyDescent="0.25">
      <c r="D987" s="3" t="s">
        <v>9974</v>
      </c>
      <c r="E987" s="4" t="s">
        <v>1183</v>
      </c>
      <c r="F987" s="3" t="s">
        <v>3845</v>
      </c>
      <c r="H987" t="s">
        <v>7823</v>
      </c>
    </row>
    <row r="988" spans="3:8" x14ac:dyDescent="0.25">
      <c r="D988" s="3" t="s">
        <v>191</v>
      </c>
      <c r="E988" s="4" t="s">
        <v>1273</v>
      </c>
      <c r="F988" s="3" t="s">
        <v>3939</v>
      </c>
      <c r="H988" t="s">
        <v>6645</v>
      </c>
    </row>
    <row r="989" spans="3:8" x14ac:dyDescent="0.25">
      <c r="D989" s="3" t="s">
        <v>698</v>
      </c>
      <c r="E989" s="4" t="s">
        <v>3257</v>
      </c>
      <c r="F989" s="3" t="s">
        <v>6206</v>
      </c>
      <c r="H989" t="s">
        <v>6646</v>
      </c>
    </row>
    <row r="990" spans="3:8" x14ac:dyDescent="0.25">
      <c r="D990" s="3" t="s">
        <v>9975</v>
      </c>
      <c r="E990" s="4" t="s">
        <v>2624</v>
      </c>
      <c r="F990" s="3" t="s">
        <v>5462</v>
      </c>
      <c r="H990" t="s">
        <v>7824</v>
      </c>
    </row>
    <row r="991" spans="3:8" x14ac:dyDescent="0.25">
      <c r="D991" s="3" t="s">
        <v>640</v>
      </c>
      <c r="E991" s="4" t="s">
        <v>3033</v>
      </c>
      <c r="F991" s="3" t="s">
        <v>5940</v>
      </c>
      <c r="H991" t="s">
        <v>6647</v>
      </c>
    </row>
    <row r="992" spans="3:8" x14ac:dyDescent="0.25">
      <c r="D992" s="3" t="s">
        <v>9976</v>
      </c>
      <c r="E992" s="4" t="s">
        <v>1104</v>
      </c>
      <c r="F992" s="3" t="s">
        <v>3765</v>
      </c>
      <c r="H992" t="s">
        <v>7825</v>
      </c>
    </row>
    <row r="993" spans="4:8" x14ac:dyDescent="0.25">
      <c r="D993" s="3" t="s">
        <v>9977</v>
      </c>
      <c r="E993" s="4" t="s">
        <v>3348</v>
      </c>
      <c r="F993" s="3" t="s">
        <v>6312</v>
      </c>
      <c r="H993" t="s">
        <v>7826</v>
      </c>
    </row>
    <row r="994" spans="4:8" x14ac:dyDescent="0.25">
      <c r="D994" s="3" t="s">
        <v>9978</v>
      </c>
      <c r="E994" s="4" t="s">
        <v>3156</v>
      </c>
      <c r="F994" s="3" t="s">
        <v>6083</v>
      </c>
      <c r="H994" t="s">
        <v>7827</v>
      </c>
    </row>
    <row r="995" spans="4:8" x14ac:dyDescent="0.25">
      <c r="D995" s="3" t="s">
        <v>9979</v>
      </c>
      <c r="E995" s="4" t="s">
        <v>1534</v>
      </c>
      <c r="F995" s="3" t="s">
        <v>4229</v>
      </c>
      <c r="H995" t="s">
        <v>7828</v>
      </c>
    </row>
    <row r="996" spans="4:8" x14ac:dyDescent="0.25">
      <c r="D996" s="5" t="s">
        <v>9980</v>
      </c>
      <c r="E996" s="9"/>
      <c r="F996" s="5" t="s">
        <v>6269</v>
      </c>
      <c r="H996" t="s">
        <v>7829</v>
      </c>
    </row>
    <row r="997" spans="4:8" x14ac:dyDescent="0.25">
      <c r="D997" s="3" t="s">
        <v>642</v>
      </c>
      <c r="E997" s="4" t="s">
        <v>3044</v>
      </c>
      <c r="F997" s="3" t="s">
        <v>5954</v>
      </c>
      <c r="H997" t="s">
        <v>6648</v>
      </c>
    </row>
    <row r="998" spans="4:8" x14ac:dyDescent="0.25">
      <c r="D998" s="3" t="s">
        <v>610</v>
      </c>
      <c r="E998" s="4" t="s">
        <v>2914</v>
      </c>
      <c r="F998" s="3" t="s">
        <v>5799</v>
      </c>
      <c r="H998" t="s">
        <v>6649</v>
      </c>
    </row>
    <row r="999" spans="4:8" x14ac:dyDescent="0.25">
      <c r="D999" s="3" t="s">
        <v>9981</v>
      </c>
      <c r="E999" s="4" t="s">
        <v>913</v>
      </c>
      <c r="F999" s="3" t="s">
        <v>3563</v>
      </c>
      <c r="H999" t="s">
        <v>7830</v>
      </c>
    </row>
    <row r="1000" spans="4:8" x14ac:dyDescent="0.25">
      <c r="D1000" s="3" t="s">
        <v>209</v>
      </c>
      <c r="E1000" s="4" t="s">
        <v>1343</v>
      </c>
      <c r="F1000" s="3" t="s">
        <v>4023</v>
      </c>
      <c r="H1000" t="s">
        <v>6650</v>
      </c>
    </row>
    <row r="1001" spans="4:8" x14ac:dyDescent="0.25">
      <c r="D1001" s="3" t="s">
        <v>44</v>
      </c>
      <c r="E1001" s="4" t="s">
        <v>812</v>
      </c>
      <c r="F1001" s="3" t="s">
        <v>3455</v>
      </c>
      <c r="H1001" t="s">
        <v>6651</v>
      </c>
    </row>
    <row r="1002" spans="4:8" x14ac:dyDescent="0.25">
      <c r="D1002" s="3" t="s">
        <v>9982</v>
      </c>
      <c r="E1002" s="4" t="s">
        <v>775</v>
      </c>
      <c r="F1002" s="3" t="s">
        <v>3417</v>
      </c>
      <c r="H1002" t="s">
        <v>7831</v>
      </c>
    </row>
    <row r="1003" spans="4:8" x14ac:dyDescent="0.25">
      <c r="D1003" s="3" t="s">
        <v>9983</v>
      </c>
      <c r="E1003" s="4" t="s">
        <v>754</v>
      </c>
      <c r="F1003" s="3" t="s">
        <v>3393</v>
      </c>
      <c r="H1003" t="s">
        <v>7832</v>
      </c>
    </row>
    <row r="1004" spans="4:8" x14ac:dyDescent="0.25">
      <c r="D1004" s="5" t="s">
        <v>9984</v>
      </c>
      <c r="E1004" s="9"/>
      <c r="F1004" s="5" t="s">
        <v>6157</v>
      </c>
      <c r="H1004" t="s">
        <v>7833</v>
      </c>
    </row>
    <row r="1005" spans="4:8" x14ac:dyDescent="0.25">
      <c r="D1005" s="3" t="s">
        <v>9985</v>
      </c>
      <c r="E1005" s="4" t="s">
        <v>2867</v>
      </c>
      <c r="F1005" s="3" t="s">
        <v>5743</v>
      </c>
      <c r="H1005" t="s">
        <v>7834</v>
      </c>
    </row>
    <row r="1006" spans="4:8" x14ac:dyDescent="0.25">
      <c r="D1006" s="5" t="s">
        <v>9986</v>
      </c>
      <c r="E1006" s="9"/>
      <c r="F1006" s="5" t="s">
        <v>4879</v>
      </c>
      <c r="H1006" t="s">
        <v>7835</v>
      </c>
    </row>
    <row r="1007" spans="4:8" x14ac:dyDescent="0.25">
      <c r="D1007" s="3" t="s">
        <v>9987</v>
      </c>
      <c r="E1007" s="4" t="s">
        <v>2654</v>
      </c>
      <c r="F1007" s="3" t="s">
        <v>5494</v>
      </c>
      <c r="H1007" t="s">
        <v>7836</v>
      </c>
    </row>
    <row r="1008" spans="4:8" x14ac:dyDescent="0.25">
      <c r="D1008" s="3" t="s">
        <v>9988</v>
      </c>
      <c r="E1008" s="4" t="s">
        <v>2931</v>
      </c>
      <c r="F1008" s="3" t="s">
        <v>5819</v>
      </c>
      <c r="H1008" t="s">
        <v>7837</v>
      </c>
    </row>
    <row r="1009" spans="4:8" x14ac:dyDescent="0.25">
      <c r="D1009" s="3" t="s">
        <v>9989</v>
      </c>
      <c r="E1009" s="4" t="s">
        <v>1413</v>
      </c>
      <c r="F1009" s="3" t="s">
        <v>4102</v>
      </c>
      <c r="H1009" t="s">
        <v>7838</v>
      </c>
    </row>
    <row r="1010" spans="4:8" x14ac:dyDescent="0.25">
      <c r="D1010" s="3" t="s">
        <v>9990</v>
      </c>
      <c r="E1010" s="4" t="s">
        <v>1601</v>
      </c>
      <c r="F1010" s="3" t="s">
        <v>4301</v>
      </c>
      <c r="H1010" t="s">
        <v>7839</v>
      </c>
    </row>
    <row r="1011" spans="4:8" x14ac:dyDescent="0.25">
      <c r="D1011" s="3" t="s">
        <v>9991</v>
      </c>
      <c r="E1011" s="4" t="s">
        <v>1880</v>
      </c>
      <c r="F1011" s="3" t="s">
        <v>4614</v>
      </c>
      <c r="H1011" t="s">
        <v>7840</v>
      </c>
    </row>
    <row r="1012" spans="4:8" x14ac:dyDescent="0.25">
      <c r="D1012" s="5" t="s">
        <v>9992</v>
      </c>
      <c r="E1012" s="9"/>
      <c r="F1012" s="5" t="s">
        <v>4927</v>
      </c>
      <c r="H1012" t="s">
        <v>7841</v>
      </c>
    </row>
    <row r="1013" spans="4:8" x14ac:dyDescent="0.25">
      <c r="D1013" s="3" t="s">
        <v>9993</v>
      </c>
      <c r="E1013" s="4" t="s">
        <v>1703</v>
      </c>
      <c r="F1013" s="3" t="s">
        <v>4412</v>
      </c>
      <c r="H1013" t="s">
        <v>7842</v>
      </c>
    </row>
    <row r="1014" spans="4:8" x14ac:dyDescent="0.25">
      <c r="D1014" s="3" t="s">
        <v>9994</v>
      </c>
      <c r="E1014" s="4" t="s">
        <v>6365</v>
      </c>
      <c r="F1014" s="3" t="s">
        <v>4008</v>
      </c>
      <c r="H1014" t="s">
        <v>7843</v>
      </c>
    </row>
    <row r="1015" spans="4:8" x14ac:dyDescent="0.25">
      <c r="D1015" s="3" t="s">
        <v>9995</v>
      </c>
      <c r="E1015" s="4" t="s">
        <v>1206</v>
      </c>
      <c r="F1015" s="3" t="s">
        <v>3870</v>
      </c>
      <c r="H1015" t="s">
        <v>7844</v>
      </c>
    </row>
    <row r="1016" spans="4:8" x14ac:dyDescent="0.25">
      <c r="D1016" s="3" t="s">
        <v>9996</v>
      </c>
      <c r="E1016" s="4" t="s">
        <v>1905</v>
      </c>
      <c r="F1016" s="3" t="s">
        <v>4642</v>
      </c>
      <c r="H1016" t="s">
        <v>7845</v>
      </c>
    </row>
    <row r="1017" spans="4:8" x14ac:dyDescent="0.25">
      <c r="D1017" s="5" t="s">
        <v>9997</v>
      </c>
      <c r="E1017" s="14"/>
      <c r="F1017" s="5" t="s">
        <v>4851</v>
      </c>
      <c r="H1017" t="s">
        <v>7846</v>
      </c>
    </row>
    <row r="1018" spans="4:8" x14ac:dyDescent="0.25">
      <c r="D1018" s="3" t="s">
        <v>109</v>
      </c>
      <c r="E1018" s="4" t="s">
        <v>991</v>
      </c>
      <c r="F1018" s="3" t="s">
        <v>3648</v>
      </c>
      <c r="H1018" t="s">
        <v>6652</v>
      </c>
    </row>
    <row r="1019" spans="4:8" x14ac:dyDescent="0.25">
      <c r="D1019" s="3" t="s">
        <v>9998</v>
      </c>
      <c r="E1019" s="4" t="s">
        <v>2598</v>
      </c>
      <c r="F1019" s="3" t="s">
        <v>5433</v>
      </c>
      <c r="H1019" t="s">
        <v>7847</v>
      </c>
    </row>
    <row r="1020" spans="4:8" x14ac:dyDescent="0.25">
      <c r="D1020" s="3" t="s">
        <v>544</v>
      </c>
      <c r="E1020" s="4" t="s">
        <v>2637</v>
      </c>
      <c r="F1020" s="3" t="s">
        <v>5475</v>
      </c>
      <c r="H1020" t="s">
        <v>6653</v>
      </c>
    </row>
    <row r="1021" spans="4:8" x14ac:dyDescent="0.25">
      <c r="D1021" s="5" t="s">
        <v>9999</v>
      </c>
      <c r="E1021" s="9"/>
      <c r="F1021" s="5" t="s">
        <v>5496</v>
      </c>
      <c r="H1021" t="s">
        <v>7848</v>
      </c>
    </row>
    <row r="1022" spans="4:8" x14ac:dyDescent="0.25">
      <c r="D1022" s="3" t="s">
        <v>298</v>
      </c>
      <c r="E1022" s="4" t="s">
        <v>1649</v>
      </c>
      <c r="F1022" s="3" t="s">
        <v>4352</v>
      </c>
      <c r="H1022" t="s">
        <v>6654</v>
      </c>
    </row>
    <row r="1023" spans="4:8" x14ac:dyDescent="0.25">
      <c r="D1023" s="3" t="s">
        <v>10000</v>
      </c>
      <c r="E1023" s="4" t="s">
        <v>1751</v>
      </c>
      <c r="F1023" s="3" t="s">
        <v>4464</v>
      </c>
      <c r="H1023" t="s">
        <v>7849</v>
      </c>
    </row>
    <row r="1024" spans="4:8" x14ac:dyDescent="0.25">
      <c r="D1024" s="3" t="s">
        <v>10001</v>
      </c>
      <c r="E1024" s="4" t="s">
        <v>1924</v>
      </c>
      <c r="F1024" s="3" t="s">
        <v>4663</v>
      </c>
      <c r="H1024" t="s">
        <v>7850</v>
      </c>
    </row>
    <row r="1025" spans="3:8" x14ac:dyDescent="0.25">
      <c r="D1025" s="3" t="s">
        <v>10002</v>
      </c>
      <c r="E1025" s="8" t="s">
        <v>932</v>
      </c>
      <c r="F1025" s="3" t="s">
        <v>3583</v>
      </c>
      <c r="H1025" t="s">
        <v>7851</v>
      </c>
    </row>
    <row r="1026" spans="3:8" x14ac:dyDescent="0.25">
      <c r="D1026" s="3" t="s">
        <v>10003</v>
      </c>
      <c r="E1026" s="4" t="s">
        <v>2852</v>
      </c>
      <c r="F1026" s="3" t="s">
        <v>5724</v>
      </c>
      <c r="H1026" t="s">
        <v>7852</v>
      </c>
    </row>
    <row r="1027" spans="3:8" x14ac:dyDescent="0.25">
      <c r="D1027" s="3" t="s">
        <v>10004</v>
      </c>
      <c r="E1027" s="4" t="s">
        <v>2284</v>
      </c>
      <c r="F1027" s="3" t="s">
        <v>5076</v>
      </c>
      <c r="H1027" t="s">
        <v>7853</v>
      </c>
    </row>
    <row r="1028" spans="3:8" x14ac:dyDescent="0.25">
      <c r="D1028" s="3" t="s">
        <v>10005</v>
      </c>
      <c r="E1028" s="4" t="s">
        <v>2384</v>
      </c>
      <c r="F1028" s="3" t="s">
        <v>5188</v>
      </c>
      <c r="H1028" t="s">
        <v>7854</v>
      </c>
    </row>
    <row r="1029" spans="3:8" x14ac:dyDescent="0.25">
      <c r="D1029" s="3" t="s">
        <v>528</v>
      </c>
      <c r="E1029" s="4" t="s">
        <v>2575</v>
      </c>
      <c r="F1029" s="3" t="s">
        <v>5407</v>
      </c>
      <c r="H1029" t="s">
        <v>6655</v>
      </c>
    </row>
    <row r="1030" spans="3:8" x14ac:dyDescent="0.25">
      <c r="D1030" s="3" t="s">
        <v>10006</v>
      </c>
      <c r="E1030" s="4" t="s">
        <v>1500</v>
      </c>
      <c r="F1030" s="3" t="s">
        <v>4195</v>
      </c>
      <c r="H1030" t="s">
        <v>7855</v>
      </c>
    </row>
    <row r="1031" spans="3:8" x14ac:dyDescent="0.25">
      <c r="D1031" s="5" t="s">
        <v>10007</v>
      </c>
      <c r="E1031" s="9"/>
      <c r="F1031" s="5" t="s">
        <v>4872</v>
      </c>
      <c r="H1031" t="s">
        <v>7856</v>
      </c>
    </row>
    <row r="1032" spans="3:8" x14ac:dyDescent="0.25">
      <c r="C1032" t="s">
        <v>9253</v>
      </c>
      <c r="D1032" s="6" t="s">
        <v>10008</v>
      </c>
      <c r="E1032" s="11" t="s">
        <v>2109</v>
      </c>
      <c r="F1032" s="6" t="s">
        <v>5952</v>
      </c>
      <c r="H1032" t="s">
        <v>7857</v>
      </c>
    </row>
    <row r="1033" spans="3:8" x14ac:dyDescent="0.25">
      <c r="D1033" s="5" t="s">
        <v>10009</v>
      </c>
      <c r="E1033" s="9"/>
      <c r="F1033" s="5" t="s">
        <v>5796</v>
      </c>
      <c r="H1033" t="s">
        <v>7858</v>
      </c>
    </row>
    <row r="1034" spans="3:8" x14ac:dyDescent="0.25">
      <c r="D1034" s="3" t="s">
        <v>10010</v>
      </c>
      <c r="E1034" s="4" t="s">
        <v>2344</v>
      </c>
      <c r="F1034" s="3" t="s">
        <v>5143</v>
      </c>
      <c r="H1034" t="s">
        <v>7859</v>
      </c>
    </row>
    <row r="1035" spans="3:8" x14ac:dyDescent="0.25">
      <c r="D1035" s="3" t="s">
        <v>10011</v>
      </c>
      <c r="E1035" s="4" t="s">
        <v>2426</v>
      </c>
      <c r="F1035" s="3" t="s">
        <v>5231</v>
      </c>
      <c r="H1035" t="s">
        <v>7860</v>
      </c>
    </row>
    <row r="1036" spans="3:8" x14ac:dyDescent="0.25">
      <c r="D1036" s="3" t="s">
        <v>10012</v>
      </c>
      <c r="E1036" s="4" t="s">
        <v>1442</v>
      </c>
      <c r="F1036" s="3" t="s">
        <v>4134</v>
      </c>
      <c r="H1036" t="s">
        <v>7861</v>
      </c>
    </row>
    <row r="1037" spans="3:8" x14ac:dyDescent="0.25">
      <c r="D1037" s="3" t="s">
        <v>10013</v>
      </c>
      <c r="E1037" s="4" t="s">
        <v>2464</v>
      </c>
      <c r="F1037" s="3" t="s">
        <v>5271</v>
      </c>
      <c r="H1037" t="s">
        <v>7862</v>
      </c>
    </row>
    <row r="1038" spans="3:8" x14ac:dyDescent="0.25">
      <c r="D1038" s="3" t="s">
        <v>10014</v>
      </c>
      <c r="E1038" s="4" t="s">
        <v>759</v>
      </c>
      <c r="F1038" s="3" t="s">
        <v>3398</v>
      </c>
      <c r="H1038" t="s">
        <v>7863</v>
      </c>
    </row>
    <row r="1039" spans="3:8" x14ac:dyDescent="0.25">
      <c r="D1039" s="3" t="s">
        <v>10015</v>
      </c>
      <c r="E1039" s="4" t="s">
        <v>2872</v>
      </c>
      <c r="F1039" s="3" t="s">
        <v>5749</v>
      </c>
      <c r="H1039" t="s">
        <v>7864</v>
      </c>
    </row>
    <row r="1040" spans="3:8" x14ac:dyDescent="0.25">
      <c r="D1040" s="3" t="s">
        <v>10016</v>
      </c>
      <c r="E1040" s="4" t="s">
        <v>2185</v>
      </c>
      <c r="F1040" s="3" t="s">
        <v>4960</v>
      </c>
      <c r="H1040" t="s">
        <v>7865</v>
      </c>
    </row>
    <row r="1041" spans="3:8" x14ac:dyDescent="0.25">
      <c r="D1041" s="3" t="s">
        <v>10017</v>
      </c>
      <c r="E1041" s="4" t="s">
        <v>2431</v>
      </c>
      <c r="F1041" s="3" t="s">
        <v>5237</v>
      </c>
      <c r="H1041" t="s">
        <v>7866</v>
      </c>
    </row>
    <row r="1042" spans="3:8" x14ac:dyDescent="0.25">
      <c r="D1042" s="5" t="s">
        <v>10018</v>
      </c>
      <c r="E1042" s="9"/>
      <c r="F1042" s="5" t="s">
        <v>4493</v>
      </c>
      <c r="H1042" t="s">
        <v>7867</v>
      </c>
    </row>
    <row r="1043" spans="3:8" x14ac:dyDescent="0.25">
      <c r="D1043" s="3" t="s">
        <v>10019</v>
      </c>
      <c r="E1043" s="4" t="s">
        <v>1778</v>
      </c>
      <c r="F1043" s="3" t="s">
        <v>5366</v>
      </c>
      <c r="H1043" t="s">
        <v>7868</v>
      </c>
    </row>
    <row r="1044" spans="3:8" x14ac:dyDescent="0.25">
      <c r="D1044" s="3" t="s">
        <v>10020</v>
      </c>
      <c r="E1044" s="4" t="s">
        <v>1912</v>
      </c>
      <c r="F1044" s="3" t="s">
        <v>4651</v>
      </c>
      <c r="H1044" t="s">
        <v>7869</v>
      </c>
    </row>
    <row r="1045" spans="3:8" x14ac:dyDescent="0.25">
      <c r="D1045" s="3" t="s">
        <v>10021</v>
      </c>
      <c r="E1045" s="4" t="s">
        <v>2792</v>
      </c>
      <c r="F1045" s="3" t="s">
        <v>5658</v>
      </c>
      <c r="H1045" t="s">
        <v>7870</v>
      </c>
    </row>
    <row r="1046" spans="3:8" x14ac:dyDescent="0.25">
      <c r="D1046" s="3" t="s">
        <v>10022</v>
      </c>
      <c r="E1046" s="4" t="s">
        <v>2508</v>
      </c>
      <c r="F1046" s="3" t="s">
        <v>5325</v>
      </c>
      <c r="H1046" t="s">
        <v>7871</v>
      </c>
    </row>
    <row r="1047" spans="3:8" x14ac:dyDescent="0.25">
      <c r="D1047" s="3" t="s">
        <v>10023</v>
      </c>
      <c r="E1047" s="4" t="s">
        <v>2531</v>
      </c>
      <c r="F1047" s="3" t="s">
        <v>5352</v>
      </c>
      <c r="H1047" t="s">
        <v>7872</v>
      </c>
    </row>
    <row r="1048" spans="3:8" x14ac:dyDescent="0.25">
      <c r="D1048" s="3" t="s">
        <v>10024</v>
      </c>
      <c r="E1048" s="4" t="s">
        <v>2397</v>
      </c>
      <c r="F1048" s="3" t="s">
        <v>5202</v>
      </c>
      <c r="H1048" t="s">
        <v>7873</v>
      </c>
    </row>
    <row r="1049" spans="3:8" x14ac:dyDescent="0.25">
      <c r="C1049" t="s">
        <v>6343</v>
      </c>
      <c r="D1049" s="7" t="s">
        <v>10025</v>
      </c>
      <c r="E1049" s="12" t="s">
        <v>2833</v>
      </c>
      <c r="F1049" s="7" t="s">
        <v>5703</v>
      </c>
      <c r="H1049" t="s">
        <v>7874</v>
      </c>
    </row>
    <row r="1050" spans="3:8" x14ac:dyDescent="0.25">
      <c r="D1050" s="3" t="s">
        <v>10026</v>
      </c>
      <c r="E1050" s="4" t="s">
        <v>6748</v>
      </c>
      <c r="F1050" s="3" t="s">
        <v>4408</v>
      </c>
      <c r="H1050" t="s">
        <v>7875</v>
      </c>
    </row>
    <row r="1051" spans="3:8" x14ac:dyDescent="0.25">
      <c r="D1051" s="3" t="s">
        <v>10027</v>
      </c>
      <c r="E1051" s="4" t="s">
        <v>2484</v>
      </c>
      <c r="F1051" s="3" t="s">
        <v>5297</v>
      </c>
      <c r="H1051" t="s">
        <v>7876</v>
      </c>
    </row>
    <row r="1052" spans="3:8" x14ac:dyDescent="0.25">
      <c r="D1052" s="3" t="s">
        <v>10028</v>
      </c>
      <c r="E1052" s="8" t="s">
        <v>1842</v>
      </c>
      <c r="F1052" s="3" t="s">
        <v>4570</v>
      </c>
      <c r="H1052" t="s">
        <v>7877</v>
      </c>
    </row>
    <row r="1053" spans="3:8" x14ac:dyDescent="0.25">
      <c r="D1053" s="3" t="s">
        <v>10029</v>
      </c>
      <c r="E1053" s="4" t="s">
        <v>2025</v>
      </c>
      <c r="F1053" s="3" t="s">
        <v>4773</v>
      </c>
      <c r="H1053" t="s">
        <v>7878</v>
      </c>
    </row>
    <row r="1054" spans="3:8" x14ac:dyDescent="0.25">
      <c r="D1054" s="3" t="s">
        <v>10030</v>
      </c>
      <c r="E1054" s="4" t="s">
        <v>11579</v>
      </c>
      <c r="F1054" s="3" t="s">
        <v>4782</v>
      </c>
      <c r="H1054" t="s">
        <v>11580</v>
      </c>
    </row>
    <row r="1055" spans="3:8" x14ac:dyDescent="0.25">
      <c r="D1055" s="3" t="s">
        <v>10031</v>
      </c>
      <c r="E1055" s="4" t="s">
        <v>2606</v>
      </c>
      <c r="F1055" s="3" t="s">
        <v>5441</v>
      </c>
      <c r="H1055" t="s">
        <v>7879</v>
      </c>
    </row>
    <row r="1056" spans="3:8" x14ac:dyDescent="0.25">
      <c r="D1056" s="5" t="s">
        <v>10032</v>
      </c>
      <c r="E1056" s="9"/>
      <c r="F1056" s="5" t="s">
        <v>5458</v>
      </c>
      <c r="H1056" t="s">
        <v>7880</v>
      </c>
    </row>
    <row r="1057" spans="4:8" x14ac:dyDescent="0.25">
      <c r="D1057" s="3" t="s">
        <v>10033</v>
      </c>
      <c r="E1057" s="4" t="s">
        <v>1038</v>
      </c>
      <c r="F1057" s="3" t="s">
        <v>3697</v>
      </c>
      <c r="H1057" t="s">
        <v>7881</v>
      </c>
    </row>
    <row r="1058" spans="4:8" x14ac:dyDescent="0.25">
      <c r="D1058" s="3" t="s">
        <v>10034</v>
      </c>
      <c r="E1058" s="4" t="s">
        <v>1583</v>
      </c>
      <c r="F1058" s="3" t="s">
        <v>4280</v>
      </c>
      <c r="H1058" t="s">
        <v>7882</v>
      </c>
    </row>
    <row r="1059" spans="4:8" x14ac:dyDescent="0.25">
      <c r="D1059" s="3" t="s">
        <v>172</v>
      </c>
      <c r="E1059" s="4" t="s">
        <v>1231</v>
      </c>
      <c r="F1059" s="3" t="s">
        <v>3897</v>
      </c>
      <c r="H1059" t="s">
        <v>6656</v>
      </c>
    </row>
    <row r="1060" spans="4:8" x14ac:dyDescent="0.25">
      <c r="D1060" s="3" t="s">
        <v>10035</v>
      </c>
      <c r="E1060" s="4" t="s">
        <v>1579</v>
      </c>
      <c r="F1060" s="3" t="s">
        <v>4276</v>
      </c>
      <c r="H1060" t="s">
        <v>7883</v>
      </c>
    </row>
    <row r="1061" spans="4:8" x14ac:dyDescent="0.25">
      <c r="D1061" s="3" t="s">
        <v>118</v>
      </c>
      <c r="E1061" s="4" t="s">
        <v>1022</v>
      </c>
      <c r="F1061" s="3" t="s">
        <v>3681</v>
      </c>
      <c r="H1061" t="s">
        <v>6657</v>
      </c>
    </row>
    <row r="1062" spans="4:8" x14ac:dyDescent="0.25">
      <c r="D1062" s="3" t="s">
        <v>608</v>
      </c>
      <c r="E1062" s="4" t="s">
        <v>2908</v>
      </c>
      <c r="F1062" s="3" t="s">
        <v>5792</v>
      </c>
      <c r="H1062" t="s">
        <v>6658</v>
      </c>
    </row>
    <row r="1063" spans="4:8" x14ac:dyDescent="0.25">
      <c r="D1063" s="3" t="s">
        <v>10036</v>
      </c>
      <c r="E1063" s="4" t="s">
        <v>1090</v>
      </c>
      <c r="F1063" s="3" t="s">
        <v>3751</v>
      </c>
      <c r="H1063" t="s">
        <v>7884</v>
      </c>
    </row>
    <row r="1064" spans="4:8" x14ac:dyDescent="0.25">
      <c r="D1064" s="3" t="s">
        <v>10037</v>
      </c>
      <c r="E1064" s="4" t="s">
        <v>3081</v>
      </c>
      <c r="F1064" s="3" t="s">
        <v>5996</v>
      </c>
      <c r="H1064" t="s">
        <v>7885</v>
      </c>
    </row>
    <row r="1065" spans="4:8" x14ac:dyDescent="0.25">
      <c r="D1065" s="3" t="s">
        <v>113</v>
      </c>
      <c r="E1065" s="4" t="s">
        <v>1005</v>
      </c>
      <c r="F1065" s="3" t="s">
        <v>3664</v>
      </c>
      <c r="H1065" t="s">
        <v>6659</v>
      </c>
    </row>
    <row r="1066" spans="4:8" x14ac:dyDescent="0.25">
      <c r="D1066" s="3" t="s">
        <v>10038</v>
      </c>
      <c r="E1066" s="4" t="s">
        <v>1967</v>
      </c>
      <c r="F1066" s="3" t="s">
        <v>4712</v>
      </c>
      <c r="H1066" t="s">
        <v>7886</v>
      </c>
    </row>
    <row r="1067" spans="4:8" x14ac:dyDescent="0.25">
      <c r="D1067" s="3" t="s">
        <v>10039</v>
      </c>
      <c r="E1067" s="4" t="s">
        <v>804</v>
      </c>
      <c r="F1067" s="3" t="s">
        <v>3447</v>
      </c>
      <c r="H1067" t="s">
        <v>7887</v>
      </c>
    </row>
    <row r="1068" spans="4:8" x14ac:dyDescent="0.25">
      <c r="D1068" s="3" t="s">
        <v>10040</v>
      </c>
      <c r="E1068" s="4" t="s">
        <v>2784</v>
      </c>
      <c r="F1068" s="3" t="s">
        <v>5650</v>
      </c>
      <c r="H1068" t="s">
        <v>7888</v>
      </c>
    </row>
    <row r="1069" spans="4:8" x14ac:dyDescent="0.25">
      <c r="D1069" s="3" t="s">
        <v>10041</v>
      </c>
      <c r="E1069" s="4" t="s">
        <v>2813</v>
      </c>
      <c r="F1069" s="3" t="s">
        <v>5680</v>
      </c>
      <c r="H1069" t="s">
        <v>7889</v>
      </c>
    </row>
    <row r="1070" spans="4:8" x14ac:dyDescent="0.25">
      <c r="D1070" s="3" t="s">
        <v>10042</v>
      </c>
      <c r="E1070" s="4" t="s">
        <v>1501</v>
      </c>
      <c r="F1070" s="3" t="s">
        <v>4196</v>
      </c>
      <c r="H1070" t="s">
        <v>7890</v>
      </c>
    </row>
    <row r="1071" spans="4:8" x14ac:dyDescent="0.25">
      <c r="D1071" s="3" t="s">
        <v>10043</v>
      </c>
      <c r="E1071" s="4" t="s">
        <v>1521</v>
      </c>
      <c r="F1071" s="3" t="s">
        <v>4216</v>
      </c>
      <c r="H1071" t="s">
        <v>7891</v>
      </c>
    </row>
    <row r="1072" spans="4:8" x14ac:dyDescent="0.25">
      <c r="D1072" s="3" t="s">
        <v>10044</v>
      </c>
      <c r="E1072" s="4" t="s">
        <v>3318</v>
      </c>
      <c r="F1072" s="3" t="s">
        <v>6278</v>
      </c>
      <c r="H1072" t="s">
        <v>7892</v>
      </c>
    </row>
    <row r="1073" spans="3:8" x14ac:dyDescent="0.25">
      <c r="D1073" s="3" t="s">
        <v>10045</v>
      </c>
      <c r="E1073" s="4" t="s">
        <v>2035</v>
      </c>
      <c r="F1073" s="3" t="s">
        <v>4785</v>
      </c>
      <c r="H1073" t="s">
        <v>7893</v>
      </c>
    </row>
    <row r="1074" spans="3:8" x14ac:dyDescent="0.25">
      <c r="D1074" s="3" t="s">
        <v>403</v>
      </c>
      <c r="E1074" s="4" t="s">
        <v>2024</v>
      </c>
      <c r="F1074" s="3" t="s">
        <v>4772</v>
      </c>
      <c r="H1074" t="s">
        <v>6660</v>
      </c>
    </row>
    <row r="1075" spans="3:8" x14ac:dyDescent="0.25">
      <c r="D1075" s="3" t="s">
        <v>697</v>
      </c>
      <c r="E1075" s="4" t="s">
        <v>3251</v>
      </c>
      <c r="F1075" s="3" t="s">
        <v>6197</v>
      </c>
      <c r="H1075" t="s">
        <v>6661</v>
      </c>
    </row>
    <row r="1076" spans="3:8" x14ac:dyDescent="0.25">
      <c r="D1076" s="3" t="s">
        <v>627</v>
      </c>
      <c r="E1076" s="4" t="s">
        <v>2991</v>
      </c>
      <c r="F1076" s="3" t="s">
        <v>5892</v>
      </c>
      <c r="H1076" t="s">
        <v>6662</v>
      </c>
    </row>
    <row r="1077" spans="3:8" x14ac:dyDescent="0.25">
      <c r="D1077" s="3" t="s">
        <v>580</v>
      </c>
      <c r="E1077" s="4" t="s">
        <v>2774</v>
      </c>
      <c r="F1077" s="3" t="s">
        <v>5639</v>
      </c>
      <c r="H1077" t="s">
        <v>6663</v>
      </c>
    </row>
    <row r="1078" spans="3:8" x14ac:dyDescent="0.25">
      <c r="D1078" s="3" t="s">
        <v>10046</v>
      </c>
      <c r="E1078" s="4" t="s">
        <v>2717</v>
      </c>
      <c r="F1078" s="3" t="s">
        <v>5569</v>
      </c>
      <c r="H1078" t="s">
        <v>7894</v>
      </c>
    </row>
    <row r="1079" spans="3:8" x14ac:dyDescent="0.25">
      <c r="D1079" s="3" t="s">
        <v>131</v>
      </c>
      <c r="E1079" s="4" t="s">
        <v>1072</v>
      </c>
      <c r="F1079" s="3" t="s">
        <v>3732</v>
      </c>
      <c r="H1079" t="s">
        <v>6664</v>
      </c>
    </row>
    <row r="1080" spans="3:8" x14ac:dyDescent="0.25">
      <c r="D1080" s="3" t="s">
        <v>10047</v>
      </c>
      <c r="E1080" s="4" t="s">
        <v>2989</v>
      </c>
      <c r="F1080" s="3" t="s">
        <v>5890</v>
      </c>
      <c r="H1080" t="s">
        <v>7895</v>
      </c>
    </row>
    <row r="1081" spans="3:8" x14ac:dyDescent="0.25">
      <c r="D1081" s="3" t="s">
        <v>10048</v>
      </c>
      <c r="E1081" s="4" t="s">
        <v>2067</v>
      </c>
      <c r="F1081" s="3" t="s">
        <v>4821</v>
      </c>
      <c r="H1081" t="s">
        <v>7896</v>
      </c>
    </row>
    <row r="1082" spans="3:8" x14ac:dyDescent="0.25">
      <c r="D1082" s="3" t="s">
        <v>10049</v>
      </c>
      <c r="E1082" s="4" t="s">
        <v>1954</v>
      </c>
      <c r="F1082" s="3" t="s">
        <v>4699</v>
      </c>
      <c r="H1082" t="s">
        <v>7897</v>
      </c>
    </row>
    <row r="1083" spans="3:8" x14ac:dyDescent="0.25">
      <c r="D1083" s="3" t="s">
        <v>10050</v>
      </c>
      <c r="E1083" s="4" t="s">
        <v>3024</v>
      </c>
      <c r="F1083" s="3" t="s">
        <v>5930</v>
      </c>
      <c r="H1083" t="s">
        <v>7898</v>
      </c>
    </row>
    <row r="1084" spans="3:8" x14ac:dyDescent="0.25">
      <c r="D1084" s="3" t="s">
        <v>10051</v>
      </c>
      <c r="E1084" s="4" t="s">
        <v>1797</v>
      </c>
      <c r="F1084" s="3" t="s">
        <v>4517</v>
      </c>
      <c r="H1084" t="s">
        <v>7899</v>
      </c>
    </row>
    <row r="1085" spans="3:8" x14ac:dyDescent="0.25">
      <c r="C1085" t="s">
        <v>6343</v>
      </c>
      <c r="D1085" s="6" t="s">
        <v>10052</v>
      </c>
      <c r="E1085" s="11" t="s">
        <v>2490</v>
      </c>
      <c r="F1085" s="6" t="s">
        <v>5304</v>
      </c>
      <c r="H1085" t="s">
        <v>7900</v>
      </c>
    </row>
    <row r="1086" spans="3:8" x14ac:dyDescent="0.25">
      <c r="D1086" s="3" t="s">
        <v>389</v>
      </c>
      <c r="E1086" s="4" t="s">
        <v>1980</v>
      </c>
      <c r="F1086" s="3" t="s">
        <v>4726</v>
      </c>
      <c r="H1086" t="s">
        <v>6665</v>
      </c>
    </row>
    <row r="1087" spans="3:8" x14ac:dyDescent="0.25">
      <c r="D1087" s="5" t="s">
        <v>10053</v>
      </c>
      <c r="E1087" s="9"/>
      <c r="F1087" s="5" t="s">
        <v>4514</v>
      </c>
      <c r="H1087" t="s">
        <v>7901</v>
      </c>
    </row>
    <row r="1088" spans="3:8" x14ac:dyDescent="0.25">
      <c r="D1088" s="5" t="s">
        <v>10053</v>
      </c>
      <c r="E1088" s="9"/>
      <c r="F1088" s="5" t="s">
        <v>4558</v>
      </c>
      <c r="H1088" t="s">
        <v>7901</v>
      </c>
    </row>
    <row r="1089" spans="3:8" x14ac:dyDescent="0.25">
      <c r="D1089" s="3" t="s">
        <v>10054</v>
      </c>
      <c r="E1089" s="4" t="s">
        <v>1826</v>
      </c>
      <c r="F1089" s="3" t="s">
        <v>4553</v>
      </c>
      <c r="H1089" t="s">
        <v>7902</v>
      </c>
    </row>
    <row r="1090" spans="3:8" x14ac:dyDescent="0.25">
      <c r="D1090" s="3" t="s">
        <v>595</v>
      </c>
      <c r="E1090" s="4" t="s">
        <v>2839</v>
      </c>
      <c r="F1090" s="3" t="s">
        <v>5709</v>
      </c>
      <c r="H1090" t="s">
        <v>6666</v>
      </c>
    </row>
    <row r="1091" spans="3:8" x14ac:dyDescent="0.25">
      <c r="D1091" s="3" t="s">
        <v>82</v>
      </c>
      <c r="E1091" s="4" t="s">
        <v>912</v>
      </c>
      <c r="F1091" s="3" t="s">
        <v>3562</v>
      </c>
      <c r="H1091" t="s">
        <v>6667</v>
      </c>
    </row>
    <row r="1092" spans="3:8" x14ac:dyDescent="0.25">
      <c r="D1092" s="3" t="s">
        <v>211</v>
      </c>
      <c r="E1092" s="4" t="s">
        <v>1346</v>
      </c>
      <c r="F1092" s="3" t="s">
        <v>4026</v>
      </c>
      <c r="H1092" t="s">
        <v>6668</v>
      </c>
    </row>
    <row r="1093" spans="3:8" x14ac:dyDescent="0.25">
      <c r="D1093" s="3" t="s">
        <v>10055</v>
      </c>
      <c r="E1093" s="4" t="s">
        <v>11581</v>
      </c>
      <c r="F1093" s="3" t="s">
        <v>4092</v>
      </c>
      <c r="H1093" t="s">
        <v>11582</v>
      </c>
    </row>
    <row r="1094" spans="3:8" x14ac:dyDescent="0.25">
      <c r="D1094" s="3" t="s">
        <v>10056</v>
      </c>
      <c r="E1094" s="4" t="s">
        <v>3346</v>
      </c>
      <c r="F1094" s="3" t="s">
        <v>6310</v>
      </c>
      <c r="H1094" t="s">
        <v>7903</v>
      </c>
    </row>
    <row r="1095" spans="3:8" x14ac:dyDescent="0.25">
      <c r="D1095" s="3" t="s">
        <v>10057</v>
      </c>
      <c r="E1095" s="4" t="s">
        <v>1529</v>
      </c>
      <c r="F1095" s="3" t="s">
        <v>4224</v>
      </c>
      <c r="H1095" t="s">
        <v>7904</v>
      </c>
    </row>
    <row r="1096" spans="3:8" x14ac:dyDescent="0.25">
      <c r="D1096" s="3" t="s">
        <v>10058</v>
      </c>
      <c r="E1096" s="4" t="s">
        <v>3157</v>
      </c>
      <c r="F1096" s="3" t="s">
        <v>6084</v>
      </c>
      <c r="H1096" t="s">
        <v>7905</v>
      </c>
    </row>
    <row r="1097" spans="3:8" x14ac:dyDescent="0.25">
      <c r="D1097" s="3" t="s">
        <v>10059</v>
      </c>
      <c r="E1097" s="4" t="s">
        <v>2564</v>
      </c>
      <c r="F1097" s="3" t="s">
        <v>5395</v>
      </c>
      <c r="H1097" t="s">
        <v>7906</v>
      </c>
    </row>
    <row r="1098" spans="3:8" x14ac:dyDescent="0.25">
      <c r="D1098" s="5" t="s">
        <v>10060</v>
      </c>
      <c r="E1098" s="9"/>
      <c r="F1098" s="5" t="s">
        <v>4970</v>
      </c>
      <c r="H1098" t="s">
        <v>7907</v>
      </c>
    </row>
    <row r="1099" spans="3:8" x14ac:dyDescent="0.25">
      <c r="D1099" s="3" t="s">
        <v>368</v>
      </c>
      <c r="E1099" s="4" t="s">
        <v>1908</v>
      </c>
      <c r="F1099" s="3" t="s">
        <v>4647</v>
      </c>
      <c r="H1099" t="s">
        <v>6669</v>
      </c>
    </row>
    <row r="1100" spans="3:8" x14ac:dyDescent="0.25">
      <c r="D1100" s="3" t="s">
        <v>368</v>
      </c>
      <c r="E1100" s="4" t="s">
        <v>1908</v>
      </c>
      <c r="F1100" s="3" t="s">
        <v>4665</v>
      </c>
      <c r="H1100" t="s">
        <v>6669</v>
      </c>
    </row>
    <row r="1101" spans="3:8" x14ac:dyDescent="0.25">
      <c r="D1101" s="3" t="s">
        <v>10061</v>
      </c>
      <c r="E1101" s="4" t="s">
        <v>1379</v>
      </c>
      <c r="F1101" s="3" t="s">
        <v>4062</v>
      </c>
      <c r="H1101" t="s">
        <v>7908</v>
      </c>
    </row>
    <row r="1102" spans="3:8" x14ac:dyDescent="0.25">
      <c r="D1102" s="3" t="s">
        <v>10062</v>
      </c>
      <c r="E1102" s="4" t="s">
        <v>2163</v>
      </c>
      <c r="F1102" s="3" t="s">
        <v>4935</v>
      </c>
      <c r="H1102" t="s">
        <v>7909</v>
      </c>
    </row>
    <row r="1103" spans="3:8" x14ac:dyDescent="0.25">
      <c r="D1103" s="3" t="s">
        <v>10063</v>
      </c>
      <c r="E1103" s="4" t="s">
        <v>1489</v>
      </c>
      <c r="F1103" s="3" t="s">
        <v>4184</v>
      </c>
      <c r="H1103" t="s">
        <v>7910</v>
      </c>
    </row>
    <row r="1104" spans="3:8" x14ac:dyDescent="0.25">
      <c r="C1104" t="s">
        <v>6343</v>
      </c>
      <c r="D1104" s="6" t="s">
        <v>10064</v>
      </c>
      <c r="E1104" s="11" t="s">
        <v>11583</v>
      </c>
      <c r="F1104" s="6" t="s">
        <v>4867</v>
      </c>
      <c r="H1104" t="s">
        <v>11584</v>
      </c>
    </row>
    <row r="1105" spans="4:8" x14ac:dyDescent="0.25">
      <c r="D1105" s="3" t="s">
        <v>10065</v>
      </c>
      <c r="E1105" s="4" t="s">
        <v>2026</v>
      </c>
      <c r="F1105" s="3" t="s">
        <v>4774</v>
      </c>
      <c r="H1105" t="s">
        <v>7911</v>
      </c>
    </row>
    <row r="1106" spans="4:8" x14ac:dyDescent="0.25">
      <c r="D1106" s="3" t="s">
        <v>10066</v>
      </c>
      <c r="E1106" s="4" t="s">
        <v>2209</v>
      </c>
      <c r="F1106" s="3" t="s">
        <v>4988</v>
      </c>
      <c r="H1106" t="s">
        <v>7912</v>
      </c>
    </row>
    <row r="1107" spans="4:8" x14ac:dyDescent="0.25">
      <c r="D1107" s="3" t="s">
        <v>10067</v>
      </c>
      <c r="E1107" s="4" t="s">
        <v>3041</v>
      </c>
      <c r="F1107" s="3" t="s">
        <v>5949</v>
      </c>
      <c r="H1107" t="s">
        <v>7913</v>
      </c>
    </row>
    <row r="1108" spans="4:8" x14ac:dyDescent="0.25">
      <c r="D1108" s="3" t="s">
        <v>10068</v>
      </c>
      <c r="E1108" s="4" t="s">
        <v>3232</v>
      </c>
      <c r="F1108" s="3" t="s">
        <v>6177</v>
      </c>
      <c r="H1108" t="s">
        <v>7914</v>
      </c>
    </row>
    <row r="1109" spans="4:8" x14ac:dyDescent="0.25">
      <c r="D1109" s="3" t="s">
        <v>587</v>
      </c>
      <c r="E1109" s="4" t="s">
        <v>2807</v>
      </c>
      <c r="F1109" s="3" t="s">
        <v>5673</v>
      </c>
      <c r="H1109" t="s">
        <v>6670</v>
      </c>
    </row>
    <row r="1110" spans="4:8" x14ac:dyDescent="0.25">
      <c r="D1110" s="3" t="s">
        <v>10069</v>
      </c>
      <c r="E1110" s="4" t="s">
        <v>2253</v>
      </c>
      <c r="F1110" s="3" t="s">
        <v>5037</v>
      </c>
      <c r="H1110" t="s">
        <v>7915</v>
      </c>
    </row>
    <row r="1111" spans="4:8" x14ac:dyDescent="0.25">
      <c r="D1111" s="3" t="s">
        <v>10070</v>
      </c>
      <c r="E1111" s="4" t="s">
        <v>2059</v>
      </c>
      <c r="F1111" s="3" t="s">
        <v>4812</v>
      </c>
      <c r="H1111" t="s">
        <v>7916</v>
      </c>
    </row>
    <row r="1112" spans="4:8" x14ac:dyDescent="0.25">
      <c r="D1112" s="3" t="s">
        <v>167</v>
      </c>
      <c r="E1112" s="4" t="s">
        <v>1201</v>
      </c>
      <c r="F1112" s="3" t="s">
        <v>3865</v>
      </c>
      <c r="H1112" t="s">
        <v>6671</v>
      </c>
    </row>
    <row r="1113" spans="4:8" x14ac:dyDescent="0.25">
      <c r="D1113" s="5" t="s">
        <v>10071</v>
      </c>
      <c r="E1113" s="9"/>
      <c r="F1113" s="5" t="s">
        <v>5821</v>
      </c>
      <c r="H1113" t="s">
        <v>7917</v>
      </c>
    </row>
    <row r="1114" spans="4:8" x14ac:dyDescent="0.25">
      <c r="D1114" s="3" t="s">
        <v>275</v>
      </c>
      <c r="E1114" s="4" t="s">
        <v>1547</v>
      </c>
      <c r="F1114" s="3" t="s">
        <v>4242</v>
      </c>
      <c r="H1114" t="s">
        <v>6672</v>
      </c>
    </row>
    <row r="1115" spans="4:8" x14ac:dyDescent="0.25">
      <c r="D1115" s="5" t="s">
        <v>10072</v>
      </c>
      <c r="E1115" s="9"/>
      <c r="F1115" s="5" t="s">
        <v>4288</v>
      </c>
      <c r="H1115" t="s">
        <v>7918</v>
      </c>
    </row>
    <row r="1116" spans="4:8" x14ac:dyDescent="0.25">
      <c r="D1116" s="5" t="s">
        <v>10073</v>
      </c>
      <c r="E1116" s="9"/>
      <c r="F1116" s="5" t="s">
        <v>4363</v>
      </c>
      <c r="H1116" t="s">
        <v>7919</v>
      </c>
    </row>
    <row r="1117" spans="4:8" x14ac:dyDescent="0.25">
      <c r="D1117" s="3" t="s">
        <v>10074</v>
      </c>
      <c r="E1117" s="4" t="s">
        <v>966</v>
      </c>
      <c r="F1117" s="3" t="s">
        <v>3622</v>
      </c>
      <c r="H1117" t="s">
        <v>7920</v>
      </c>
    </row>
    <row r="1118" spans="4:8" x14ac:dyDescent="0.25">
      <c r="D1118" s="3" t="s">
        <v>10075</v>
      </c>
      <c r="E1118" s="4" t="s">
        <v>3102</v>
      </c>
      <c r="F1118" s="3" t="s">
        <v>6018</v>
      </c>
      <c r="H1118" t="s">
        <v>7921</v>
      </c>
    </row>
    <row r="1119" spans="4:8" x14ac:dyDescent="0.25">
      <c r="D1119" s="3" t="s">
        <v>10076</v>
      </c>
      <c r="E1119" s="4" t="s">
        <v>2296</v>
      </c>
      <c r="F1119" s="3" t="s">
        <v>5088</v>
      </c>
      <c r="H1119" t="s">
        <v>7922</v>
      </c>
    </row>
    <row r="1120" spans="4:8" x14ac:dyDescent="0.25">
      <c r="D1120" s="3" t="s">
        <v>10077</v>
      </c>
      <c r="E1120" s="4" t="s">
        <v>2690</v>
      </c>
      <c r="F1120" s="3" t="s">
        <v>5539</v>
      </c>
      <c r="H1120" t="s">
        <v>7923</v>
      </c>
    </row>
    <row r="1121" spans="4:8" x14ac:dyDescent="0.25">
      <c r="D1121" s="3" t="s">
        <v>649</v>
      </c>
      <c r="E1121" s="4" t="s">
        <v>3069</v>
      </c>
      <c r="F1121" s="3" t="s">
        <v>5981</v>
      </c>
      <c r="H1121" t="s">
        <v>6673</v>
      </c>
    </row>
    <row r="1122" spans="4:8" x14ac:dyDescent="0.25">
      <c r="D1122" s="3" t="s">
        <v>10078</v>
      </c>
      <c r="E1122" s="4" t="s">
        <v>2620</v>
      </c>
      <c r="F1122" s="3" t="s">
        <v>5457</v>
      </c>
      <c r="H1122" t="s">
        <v>7924</v>
      </c>
    </row>
    <row r="1123" spans="4:8" x14ac:dyDescent="0.25">
      <c r="D1123" s="3" t="s">
        <v>543</v>
      </c>
      <c r="E1123" s="4" t="s">
        <v>2626</v>
      </c>
      <c r="F1123" s="3" t="s">
        <v>5464</v>
      </c>
      <c r="H1123" t="s">
        <v>6674</v>
      </c>
    </row>
    <row r="1124" spans="4:8" x14ac:dyDescent="0.25">
      <c r="D1124" s="3" t="s">
        <v>10079</v>
      </c>
      <c r="E1124" s="4" t="s">
        <v>2349</v>
      </c>
      <c r="F1124" s="3" t="s">
        <v>5149</v>
      </c>
      <c r="H1124" t="s">
        <v>7925</v>
      </c>
    </row>
    <row r="1125" spans="4:8" x14ac:dyDescent="0.25">
      <c r="D1125" s="3" t="s">
        <v>582</v>
      </c>
      <c r="E1125" s="4" t="s">
        <v>2776</v>
      </c>
      <c r="F1125" s="3" t="s">
        <v>5641</v>
      </c>
      <c r="H1125" t="s">
        <v>6675</v>
      </c>
    </row>
    <row r="1126" spans="4:8" x14ac:dyDescent="0.25">
      <c r="D1126" s="3" t="s">
        <v>10080</v>
      </c>
      <c r="E1126" s="4" t="s">
        <v>2903</v>
      </c>
      <c r="F1126" s="3" t="s">
        <v>5786</v>
      </c>
      <c r="H1126" t="s">
        <v>7926</v>
      </c>
    </row>
    <row r="1127" spans="4:8" x14ac:dyDescent="0.25">
      <c r="D1127" s="3" t="s">
        <v>10081</v>
      </c>
      <c r="E1127" s="4" t="s">
        <v>6366</v>
      </c>
      <c r="F1127" s="3" t="s">
        <v>6120</v>
      </c>
      <c r="H1127" t="s">
        <v>7927</v>
      </c>
    </row>
    <row r="1128" spans="4:8" x14ac:dyDescent="0.25">
      <c r="D1128" s="3" t="s">
        <v>10082</v>
      </c>
      <c r="E1128" s="4" t="s">
        <v>2605</v>
      </c>
      <c r="F1128" s="3" t="s">
        <v>5440</v>
      </c>
      <c r="H1128" t="s">
        <v>7928</v>
      </c>
    </row>
    <row r="1129" spans="4:8" x14ac:dyDescent="0.25">
      <c r="D1129" s="3" t="s">
        <v>10083</v>
      </c>
      <c r="E1129" s="4" t="s">
        <v>2585</v>
      </c>
      <c r="F1129" s="3" t="s">
        <v>5419</v>
      </c>
      <c r="H1129" t="s">
        <v>7929</v>
      </c>
    </row>
    <row r="1130" spans="4:8" x14ac:dyDescent="0.25">
      <c r="D1130" s="3" t="s">
        <v>10084</v>
      </c>
      <c r="E1130" s="4" t="s">
        <v>3083</v>
      </c>
      <c r="F1130" s="3" t="s">
        <v>5998</v>
      </c>
      <c r="H1130" t="s">
        <v>7930</v>
      </c>
    </row>
    <row r="1131" spans="4:8" x14ac:dyDescent="0.25">
      <c r="D1131" s="5" t="s">
        <v>10085</v>
      </c>
      <c r="E1131" s="9"/>
      <c r="F1131" s="5" t="s">
        <v>4607</v>
      </c>
      <c r="H1131" t="s">
        <v>7931</v>
      </c>
    </row>
    <row r="1132" spans="4:8" x14ac:dyDescent="0.25">
      <c r="D1132" s="3" t="s">
        <v>10086</v>
      </c>
      <c r="E1132" s="4" t="s">
        <v>3296</v>
      </c>
      <c r="F1132" s="3" t="s">
        <v>6252</v>
      </c>
      <c r="H1132" t="s">
        <v>7932</v>
      </c>
    </row>
    <row r="1133" spans="4:8" x14ac:dyDescent="0.25">
      <c r="D1133" s="3" t="s">
        <v>156</v>
      </c>
      <c r="E1133" s="4" t="s">
        <v>1152</v>
      </c>
      <c r="F1133" s="3" t="s">
        <v>3813</v>
      </c>
      <c r="H1133" t="s">
        <v>6676</v>
      </c>
    </row>
    <row r="1134" spans="4:8" x14ac:dyDescent="0.25">
      <c r="D1134" s="3" t="s">
        <v>105</v>
      </c>
      <c r="E1134" s="4" t="s">
        <v>984</v>
      </c>
      <c r="F1134" s="3" t="s">
        <v>3640</v>
      </c>
      <c r="H1134" t="s">
        <v>6677</v>
      </c>
    </row>
    <row r="1135" spans="4:8" x14ac:dyDescent="0.25">
      <c r="D1135" s="3" t="s">
        <v>663</v>
      </c>
      <c r="E1135" s="4" t="s">
        <v>3116</v>
      </c>
      <c r="F1135" s="3" t="s">
        <v>6036</v>
      </c>
      <c r="H1135" t="s">
        <v>6678</v>
      </c>
    </row>
    <row r="1136" spans="4:8" x14ac:dyDescent="0.25">
      <c r="D1136" s="3" t="s">
        <v>10087</v>
      </c>
      <c r="E1136" s="4" t="s">
        <v>6367</v>
      </c>
      <c r="F1136" s="3" t="s">
        <v>5646</v>
      </c>
      <c r="H1136" t="s">
        <v>7933</v>
      </c>
    </row>
    <row r="1137" spans="4:8" x14ac:dyDescent="0.25">
      <c r="D1137" s="3" t="s">
        <v>221</v>
      </c>
      <c r="E1137" s="4" t="s">
        <v>1374</v>
      </c>
      <c r="F1137" s="3" t="s">
        <v>4056</v>
      </c>
      <c r="H1137" t="s">
        <v>6679</v>
      </c>
    </row>
    <row r="1138" spans="4:8" x14ac:dyDescent="0.25">
      <c r="D1138" s="5" t="s">
        <v>10088</v>
      </c>
      <c r="E1138" s="9"/>
      <c r="F1138" s="5" t="s">
        <v>3965</v>
      </c>
      <c r="H1138" t="s">
        <v>7934</v>
      </c>
    </row>
    <row r="1139" spans="4:8" x14ac:dyDescent="0.25">
      <c r="D1139" s="3" t="s">
        <v>10089</v>
      </c>
      <c r="E1139" s="4" t="s">
        <v>11585</v>
      </c>
      <c r="F1139" s="3" t="s">
        <v>5052</v>
      </c>
      <c r="H1139" t="s">
        <v>11586</v>
      </c>
    </row>
    <row r="1140" spans="4:8" x14ac:dyDescent="0.25">
      <c r="D1140" s="3" t="s">
        <v>10090</v>
      </c>
      <c r="E1140" s="4" t="s">
        <v>3046</v>
      </c>
      <c r="F1140" s="3" t="s">
        <v>5956</v>
      </c>
      <c r="H1140" t="s">
        <v>7935</v>
      </c>
    </row>
    <row r="1141" spans="4:8" x14ac:dyDescent="0.25">
      <c r="D1141" s="3" t="s">
        <v>10091</v>
      </c>
      <c r="E1141" s="4" t="s">
        <v>2612</v>
      </c>
      <c r="F1141" s="3" t="s">
        <v>5448</v>
      </c>
      <c r="H1141" t="s">
        <v>7936</v>
      </c>
    </row>
    <row r="1142" spans="4:8" x14ac:dyDescent="0.25">
      <c r="D1142" s="3" t="s">
        <v>10092</v>
      </c>
      <c r="E1142" s="4" t="s">
        <v>1013</v>
      </c>
      <c r="F1142" s="3" t="s">
        <v>3672</v>
      </c>
      <c r="H1142" t="s">
        <v>7937</v>
      </c>
    </row>
    <row r="1143" spans="4:8" x14ac:dyDescent="0.25">
      <c r="D1143" s="3" t="s">
        <v>10093</v>
      </c>
      <c r="E1143" s="4" t="s">
        <v>925</v>
      </c>
      <c r="F1143" s="3" t="s">
        <v>3575</v>
      </c>
      <c r="H1143" t="s">
        <v>7938</v>
      </c>
    </row>
    <row r="1144" spans="4:8" x14ac:dyDescent="0.25">
      <c r="D1144" s="3" t="s">
        <v>10094</v>
      </c>
      <c r="E1144" s="4" t="s">
        <v>2964</v>
      </c>
      <c r="F1144" s="3" t="s">
        <v>5861</v>
      </c>
      <c r="H1144" t="s">
        <v>7939</v>
      </c>
    </row>
    <row r="1145" spans="4:8" x14ac:dyDescent="0.25">
      <c r="D1145" s="3" t="s">
        <v>10095</v>
      </c>
      <c r="E1145" s="4" t="s">
        <v>3003</v>
      </c>
      <c r="F1145" s="3" t="s">
        <v>5905</v>
      </c>
      <c r="H1145" t="s">
        <v>7940</v>
      </c>
    </row>
    <row r="1146" spans="4:8" x14ac:dyDescent="0.25">
      <c r="D1146" s="3" t="s">
        <v>10096</v>
      </c>
      <c r="E1146" s="4" t="s">
        <v>1283</v>
      </c>
      <c r="F1146" s="3" t="s">
        <v>3950</v>
      </c>
      <c r="H1146" t="s">
        <v>7941</v>
      </c>
    </row>
    <row r="1147" spans="4:8" x14ac:dyDescent="0.25">
      <c r="D1147" s="3" t="s">
        <v>10097</v>
      </c>
      <c r="E1147" s="4" t="s">
        <v>2048</v>
      </c>
      <c r="F1147" s="3" t="s">
        <v>4800</v>
      </c>
      <c r="H1147" t="s">
        <v>7942</v>
      </c>
    </row>
    <row r="1148" spans="4:8" x14ac:dyDescent="0.25">
      <c r="D1148" s="3" t="s">
        <v>483</v>
      </c>
      <c r="E1148" s="4" t="s">
        <v>2322</v>
      </c>
      <c r="F1148" s="3" t="s">
        <v>5119</v>
      </c>
      <c r="H1148" t="s">
        <v>6680</v>
      </c>
    </row>
    <row r="1149" spans="4:8" x14ac:dyDescent="0.25">
      <c r="D1149" s="3" t="s">
        <v>10098</v>
      </c>
      <c r="E1149" s="4" t="s">
        <v>3328</v>
      </c>
      <c r="F1149" s="3" t="s">
        <v>6289</v>
      </c>
      <c r="H1149" t="s">
        <v>7943</v>
      </c>
    </row>
    <row r="1150" spans="4:8" x14ac:dyDescent="0.25">
      <c r="D1150" s="3" t="s">
        <v>10099</v>
      </c>
      <c r="E1150" s="4" t="s">
        <v>2817</v>
      </c>
      <c r="F1150" s="3" t="s">
        <v>5684</v>
      </c>
      <c r="H1150" t="s">
        <v>7944</v>
      </c>
    </row>
    <row r="1151" spans="4:8" x14ac:dyDescent="0.25">
      <c r="D1151" s="3" t="s">
        <v>10100</v>
      </c>
      <c r="E1151" s="4" t="s">
        <v>2530</v>
      </c>
      <c r="F1151" s="3" t="s">
        <v>5351</v>
      </c>
      <c r="H1151" t="s">
        <v>7945</v>
      </c>
    </row>
    <row r="1152" spans="4:8" x14ac:dyDescent="0.25">
      <c r="D1152" s="3" t="s">
        <v>10101</v>
      </c>
      <c r="E1152" s="4" t="s">
        <v>1726</v>
      </c>
      <c r="F1152" s="3" t="s">
        <v>4436</v>
      </c>
      <c r="H1152" t="s">
        <v>7946</v>
      </c>
    </row>
    <row r="1153" spans="4:8" x14ac:dyDescent="0.25">
      <c r="D1153" s="3" t="s">
        <v>385</v>
      </c>
      <c r="E1153" s="4" t="s">
        <v>1968</v>
      </c>
      <c r="F1153" s="3" t="s">
        <v>4713</v>
      </c>
      <c r="H1153" t="s">
        <v>6681</v>
      </c>
    </row>
    <row r="1154" spans="4:8" x14ac:dyDescent="0.25">
      <c r="D1154" s="3" t="s">
        <v>294</v>
      </c>
      <c r="E1154" s="4" t="s">
        <v>1627</v>
      </c>
      <c r="F1154" s="3" t="s">
        <v>4327</v>
      </c>
      <c r="H1154" t="s">
        <v>6682</v>
      </c>
    </row>
    <row r="1155" spans="4:8" x14ac:dyDescent="0.25">
      <c r="D1155" s="3" t="s">
        <v>10102</v>
      </c>
      <c r="E1155" s="4" t="s">
        <v>1199</v>
      </c>
      <c r="F1155" s="3" t="s">
        <v>3863</v>
      </c>
      <c r="H1155" t="s">
        <v>7947</v>
      </c>
    </row>
    <row r="1156" spans="4:8" x14ac:dyDescent="0.25">
      <c r="D1156" s="3" t="s">
        <v>10103</v>
      </c>
      <c r="E1156" s="4" t="s">
        <v>3191</v>
      </c>
      <c r="F1156" s="3" t="s">
        <v>6126</v>
      </c>
      <c r="H1156" t="s">
        <v>7948</v>
      </c>
    </row>
    <row r="1157" spans="4:8" x14ac:dyDescent="0.25">
      <c r="D1157" s="3" t="s">
        <v>10104</v>
      </c>
      <c r="E1157" s="4" t="s">
        <v>2952</v>
      </c>
      <c r="F1157" s="3" t="s">
        <v>5846</v>
      </c>
      <c r="H1157" t="s">
        <v>7949</v>
      </c>
    </row>
    <row r="1158" spans="4:8" x14ac:dyDescent="0.25">
      <c r="D1158" s="3" t="s">
        <v>10105</v>
      </c>
      <c r="E1158" s="4" t="s">
        <v>1909</v>
      </c>
      <c r="F1158" s="3" t="s">
        <v>4648</v>
      </c>
      <c r="H1158" t="s">
        <v>7950</v>
      </c>
    </row>
    <row r="1159" spans="4:8" x14ac:dyDescent="0.25">
      <c r="D1159" s="3" t="s">
        <v>700</v>
      </c>
      <c r="E1159" s="4" t="s">
        <v>3271</v>
      </c>
      <c r="F1159" s="3" t="s">
        <v>6222</v>
      </c>
      <c r="H1159" t="s">
        <v>6683</v>
      </c>
    </row>
    <row r="1160" spans="4:8" x14ac:dyDescent="0.25">
      <c r="D1160" s="3" t="s">
        <v>10106</v>
      </c>
      <c r="E1160" s="4" t="s">
        <v>2005</v>
      </c>
      <c r="F1160" s="3" t="s">
        <v>4752</v>
      </c>
      <c r="H1160" t="s">
        <v>7951</v>
      </c>
    </row>
    <row r="1161" spans="4:8" x14ac:dyDescent="0.25">
      <c r="D1161" s="3" t="s">
        <v>10107</v>
      </c>
      <c r="E1161" s="4" t="s">
        <v>1612</v>
      </c>
      <c r="F1161" s="3" t="s">
        <v>4312</v>
      </c>
      <c r="H1161" t="s">
        <v>7952</v>
      </c>
    </row>
    <row r="1162" spans="4:8" x14ac:dyDescent="0.25">
      <c r="D1162" s="3" t="s">
        <v>10108</v>
      </c>
      <c r="E1162" s="4" t="s">
        <v>2759</v>
      </c>
      <c r="F1162" s="3" t="s">
        <v>5620</v>
      </c>
      <c r="H1162" t="s">
        <v>7953</v>
      </c>
    </row>
    <row r="1163" spans="4:8" x14ac:dyDescent="0.25">
      <c r="D1163" s="3" t="s">
        <v>10109</v>
      </c>
      <c r="E1163" s="4" t="s">
        <v>1154</v>
      </c>
      <c r="F1163" s="3" t="s">
        <v>3815</v>
      </c>
      <c r="H1163" t="s">
        <v>7954</v>
      </c>
    </row>
    <row r="1164" spans="4:8" x14ac:dyDescent="0.25">
      <c r="D1164" s="3" t="s">
        <v>10110</v>
      </c>
      <c r="E1164" s="4" t="s">
        <v>1678</v>
      </c>
      <c r="F1164" s="3" t="s">
        <v>4382</v>
      </c>
      <c r="H1164" t="s">
        <v>7955</v>
      </c>
    </row>
    <row r="1165" spans="4:8" x14ac:dyDescent="0.25">
      <c r="D1165" s="3" t="s">
        <v>10111</v>
      </c>
      <c r="E1165" s="4" t="s">
        <v>2381</v>
      </c>
      <c r="F1165" s="3" t="s">
        <v>5184</v>
      </c>
      <c r="H1165" t="s">
        <v>7956</v>
      </c>
    </row>
    <row r="1166" spans="4:8" x14ac:dyDescent="0.25">
      <c r="D1166" s="3" t="s">
        <v>10112</v>
      </c>
      <c r="E1166" s="4" t="s">
        <v>2460</v>
      </c>
      <c r="F1166" s="3" t="s">
        <v>5267</v>
      </c>
      <c r="H1166" t="s">
        <v>7957</v>
      </c>
    </row>
    <row r="1167" spans="4:8" x14ac:dyDescent="0.25">
      <c r="D1167" s="3" t="s">
        <v>309</v>
      </c>
      <c r="E1167" s="4" t="s">
        <v>1689</v>
      </c>
      <c r="F1167" s="3" t="s">
        <v>4393</v>
      </c>
      <c r="H1167" t="s">
        <v>6684</v>
      </c>
    </row>
    <row r="1168" spans="4:8" x14ac:dyDescent="0.25">
      <c r="D1168" s="3" t="s">
        <v>10113</v>
      </c>
      <c r="E1168" s="4" t="s">
        <v>1211</v>
      </c>
      <c r="F1168" s="3" t="s">
        <v>3875</v>
      </c>
      <c r="H1168" t="s">
        <v>7958</v>
      </c>
    </row>
    <row r="1169" spans="4:8" x14ac:dyDescent="0.25">
      <c r="D1169" s="3" t="s">
        <v>10114</v>
      </c>
      <c r="E1169" s="4" t="s">
        <v>2042</v>
      </c>
      <c r="F1169" s="3" t="s">
        <v>4792</v>
      </c>
      <c r="H1169" t="s">
        <v>7959</v>
      </c>
    </row>
    <row r="1170" spans="4:8" x14ac:dyDescent="0.25">
      <c r="D1170" s="5" t="s">
        <v>10115</v>
      </c>
      <c r="E1170" s="9"/>
      <c r="F1170" s="5" t="s">
        <v>5562</v>
      </c>
      <c r="H1170" t="s">
        <v>7960</v>
      </c>
    </row>
    <row r="1171" spans="4:8" x14ac:dyDescent="0.25">
      <c r="D1171" s="5" t="s">
        <v>10116</v>
      </c>
      <c r="E1171" s="9"/>
      <c r="F1171" s="5" t="s">
        <v>5282</v>
      </c>
      <c r="H1171" t="s">
        <v>7961</v>
      </c>
    </row>
    <row r="1172" spans="4:8" x14ac:dyDescent="0.25">
      <c r="D1172" s="3" t="s">
        <v>10117</v>
      </c>
      <c r="E1172" s="4" t="s">
        <v>866</v>
      </c>
      <c r="F1172" s="3" t="s">
        <v>3510</v>
      </c>
      <c r="H1172" t="s">
        <v>7962</v>
      </c>
    </row>
    <row r="1173" spans="4:8" x14ac:dyDescent="0.25">
      <c r="D1173" s="3" t="s">
        <v>10118</v>
      </c>
      <c r="E1173" s="4" t="s">
        <v>2661</v>
      </c>
      <c r="F1173" s="3" t="s">
        <v>5504</v>
      </c>
      <c r="H1173" t="s">
        <v>7963</v>
      </c>
    </row>
    <row r="1174" spans="4:8" x14ac:dyDescent="0.25">
      <c r="D1174" s="3" t="s">
        <v>10119</v>
      </c>
      <c r="E1174" s="4" t="s">
        <v>1227</v>
      </c>
      <c r="F1174" s="3" t="s">
        <v>3893</v>
      </c>
      <c r="H1174" t="s">
        <v>7964</v>
      </c>
    </row>
    <row r="1175" spans="4:8" x14ac:dyDescent="0.25">
      <c r="D1175" s="3" t="s">
        <v>10120</v>
      </c>
      <c r="E1175" s="4" t="s">
        <v>1486</v>
      </c>
      <c r="F1175" s="3" t="s">
        <v>4181</v>
      </c>
      <c r="H1175" t="s">
        <v>7965</v>
      </c>
    </row>
    <row r="1176" spans="4:8" x14ac:dyDescent="0.25">
      <c r="D1176" s="3" t="s">
        <v>10121</v>
      </c>
      <c r="E1176" s="4" t="s">
        <v>2714</v>
      </c>
      <c r="F1176" s="3" t="s">
        <v>5566</v>
      </c>
      <c r="H1176" t="s">
        <v>7966</v>
      </c>
    </row>
    <row r="1177" spans="4:8" x14ac:dyDescent="0.25">
      <c r="D1177" s="3" t="s">
        <v>675</v>
      </c>
      <c r="E1177" s="4" t="s">
        <v>3160</v>
      </c>
      <c r="F1177" s="3" t="s">
        <v>6088</v>
      </c>
      <c r="H1177" t="s">
        <v>6685</v>
      </c>
    </row>
    <row r="1178" spans="4:8" x14ac:dyDescent="0.25">
      <c r="D1178" s="3" t="s">
        <v>462</v>
      </c>
      <c r="E1178" s="4" t="s">
        <v>2231</v>
      </c>
      <c r="F1178" s="3" t="s">
        <v>5013</v>
      </c>
      <c r="H1178" t="s">
        <v>6686</v>
      </c>
    </row>
    <row r="1179" spans="4:8" x14ac:dyDescent="0.25">
      <c r="D1179" s="3" t="s">
        <v>10122</v>
      </c>
      <c r="E1179" s="4" t="s">
        <v>6368</v>
      </c>
      <c r="F1179" s="3" t="s">
        <v>6304</v>
      </c>
      <c r="H1179" t="s">
        <v>7967</v>
      </c>
    </row>
    <row r="1180" spans="4:8" x14ac:dyDescent="0.25">
      <c r="D1180" s="3" t="s">
        <v>157</v>
      </c>
      <c r="E1180" s="4" t="s">
        <v>1158</v>
      </c>
      <c r="F1180" s="3" t="s">
        <v>3819</v>
      </c>
      <c r="H1180" t="s">
        <v>6687</v>
      </c>
    </row>
    <row r="1181" spans="4:8" x14ac:dyDescent="0.25">
      <c r="D1181" s="3" t="s">
        <v>696</v>
      </c>
      <c r="E1181" s="4" t="s">
        <v>3247</v>
      </c>
      <c r="F1181" s="3" t="s">
        <v>6193</v>
      </c>
      <c r="H1181" t="s">
        <v>6688</v>
      </c>
    </row>
    <row r="1182" spans="4:8" x14ac:dyDescent="0.25">
      <c r="D1182" s="3" t="s">
        <v>10123</v>
      </c>
      <c r="E1182" s="4" t="s">
        <v>2948</v>
      </c>
      <c r="F1182" s="3" t="s">
        <v>5841</v>
      </c>
      <c r="H1182" t="s">
        <v>7968</v>
      </c>
    </row>
    <row r="1183" spans="4:8" x14ac:dyDescent="0.25">
      <c r="D1183" s="5" t="s">
        <v>10124</v>
      </c>
      <c r="E1183" s="9"/>
      <c r="F1183" s="5" t="s">
        <v>6035</v>
      </c>
      <c r="H1183" t="s">
        <v>7969</v>
      </c>
    </row>
    <row r="1184" spans="4:8" x14ac:dyDescent="0.25">
      <c r="D1184" s="3" t="s">
        <v>10125</v>
      </c>
      <c r="E1184" s="4" t="s">
        <v>11587</v>
      </c>
      <c r="F1184" s="3" t="s">
        <v>5716</v>
      </c>
      <c r="H1184" t="s">
        <v>11588</v>
      </c>
    </row>
    <row r="1185" spans="3:8" x14ac:dyDescent="0.25">
      <c r="D1185" s="3" t="s">
        <v>10126</v>
      </c>
      <c r="E1185" s="4" t="s">
        <v>2911</v>
      </c>
      <c r="F1185" s="3" t="s">
        <v>5795</v>
      </c>
      <c r="H1185" t="s">
        <v>7970</v>
      </c>
    </row>
    <row r="1186" spans="3:8" x14ac:dyDescent="0.25">
      <c r="D1186" s="3" t="s">
        <v>7</v>
      </c>
      <c r="E1186" s="4" t="s">
        <v>725</v>
      </c>
      <c r="F1186" s="3" t="s">
        <v>3363</v>
      </c>
      <c r="H1186" t="s">
        <v>6689</v>
      </c>
    </row>
    <row r="1187" spans="3:8" x14ac:dyDescent="0.25">
      <c r="D1187" s="3" t="s">
        <v>10127</v>
      </c>
      <c r="E1187" s="4" t="s">
        <v>1335</v>
      </c>
      <c r="F1187" s="3" t="s">
        <v>4013</v>
      </c>
      <c r="H1187" t="s">
        <v>7971</v>
      </c>
    </row>
    <row r="1188" spans="3:8" x14ac:dyDescent="0.25">
      <c r="D1188" s="3" t="s">
        <v>667</v>
      </c>
      <c r="E1188" s="4" t="s">
        <v>3126</v>
      </c>
      <c r="F1188" s="3" t="s">
        <v>6048</v>
      </c>
      <c r="H1188" t="s">
        <v>6690</v>
      </c>
    </row>
    <row r="1189" spans="3:8" x14ac:dyDescent="0.25">
      <c r="D1189" s="3" t="s">
        <v>10128</v>
      </c>
      <c r="E1189" s="4" t="s">
        <v>2409</v>
      </c>
      <c r="F1189" s="3" t="s">
        <v>5214</v>
      </c>
      <c r="H1189" t="s">
        <v>7972</v>
      </c>
    </row>
    <row r="1190" spans="3:8" x14ac:dyDescent="0.25">
      <c r="D1190" s="3" t="s">
        <v>10129</v>
      </c>
      <c r="E1190" s="4" t="s">
        <v>2983</v>
      </c>
      <c r="F1190" s="3" t="s">
        <v>5882</v>
      </c>
      <c r="H1190" t="s">
        <v>7973</v>
      </c>
    </row>
    <row r="1191" spans="3:8" x14ac:dyDescent="0.25">
      <c r="D1191" s="3" t="s">
        <v>263</v>
      </c>
      <c r="E1191" s="4" t="s">
        <v>1506</v>
      </c>
      <c r="F1191" s="3" t="s">
        <v>4201</v>
      </c>
      <c r="H1191" t="s">
        <v>6691</v>
      </c>
    </row>
    <row r="1192" spans="3:8" x14ac:dyDescent="0.25">
      <c r="D1192" s="3" t="s">
        <v>10130</v>
      </c>
      <c r="E1192" s="4" t="s">
        <v>2949</v>
      </c>
      <c r="F1192" s="3" t="s">
        <v>5842</v>
      </c>
      <c r="H1192" t="s">
        <v>7974</v>
      </c>
    </row>
    <row r="1193" spans="3:8" x14ac:dyDescent="0.25">
      <c r="D1193" s="3" t="s">
        <v>538</v>
      </c>
      <c r="E1193" s="4" t="s">
        <v>2603</v>
      </c>
      <c r="F1193" s="3" t="s">
        <v>5438</v>
      </c>
      <c r="H1193" t="s">
        <v>6692</v>
      </c>
    </row>
    <row r="1194" spans="3:8" x14ac:dyDescent="0.25">
      <c r="D1194" s="3" t="s">
        <v>10131</v>
      </c>
      <c r="E1194" s="4" t="s">
        <v>761</v>
      </c>
      <c r="F1194" s="3" t="s">
        <v>3400</v>
      </c>
      <c r="H1194" t="s">
        <v>7975</v>
      </c>
    </row>
    <row r="1195" spans="3:8" x14ac:dyDescent="0.25">
      <c r="D1195" s="3" t="s">
        <v>10132</v>
      </c>
      <c r="E1195" s="4" t="s">
        <v>1045</v>
      </c>
      <c r="F1195" s="3" t="s">
        <v>3705</v>
      </c>
      <c r="H1195" t="s">
        <v>7976</v>
      </c>
    </row>
    <row r="1196" spans="3:8" x14ac:dyDescent="0.25">
      <c r="D1196" s="3" t="s">
        <v>10133</v>
      </c>
      <c r="E1196" s="4" t="s">
        <v>2429</v>
      </c>
      <c r="F1196" s="3" t="s">
        <v>5235</v>
      </c>
      <c r="H1196" t="s">
        <v>7977</v>
      </c>
    </row>
    <row r="1197" spans="3:8" x14ac:dyDescent="0.25">
      <c r="D1197" s="5" t="s">
        <v>10134</v>
      </c>
      <c r="E1197" s="9"/>
      <c r="F1197" s="5" t="s">
        <v>5948</v>
      </c>
      <c r="H1197" t="s">
        <v>7978</v>
      </c>
    </row>
    <row r="1198" spans="3:8" x14ac:dyDescent="0.25">
      <c r="D1198" s="3" t="s">
        <v>10135</v>
      </c>
      <c r="E1198" s="4" t="s">
        <v>2476</v>
      </c>
      <c r="F1198" s="3" t="s">
        <v>5288</v>
      </c>
      <c r="H1198" t="s">
        <v>7979</v>
      </c>
    </row>
    <row r="1199" spans="3:8" x14ac:dyDescent="0.25">
      <c r="C1199" s="16"/>
      <c r="D1199" s="3" t="s">
        <v>10136</v>
      </c>
      <c r="E1199" s="4" t="s">
        <v>2529</v>
      </c>
      <c r="F1199" s="3" t="s">
        <v>5350</v>
      </c>
      <c r="H1199" t="s">
        <v>7980</v>
      </c>
    </row>
    <row r="1200" spans="3:8" x14ac:dyDescent="0.25">
      <c r="D1200" s="5" t="s">
        <v>10137</v>
      </c>
      <c r="E1200" s="9"/>
      <c r="F1200" s="5" t="s">
        <v>5735</v>
      </c>
      <c r="H1200" t="s">
        <v>7981</v>
      </c>
    </row>
    <row r="1201" spans="4:8" x14ac:dyDescent="0.25">
      <c r="D1201" s="3" t="s">
        <v>10138</v>
      </c>
      <c r="E1201" s="4" t="s">
        <v>2828</v>
      </c>
      <c r="F1201" s="3" t="s">
        <v>5696</v>
      </c>
      <c r="H1201" t="s">
        <v>7982</v>
      </c>
    </row>
    <row r="1202" spans="4:8" x14ac:dyDescent="0.25">
      <c r="D1202" s="3" t="s">
        <v>10139</v>
      </c>
      <c r="E1202" s="4" t="s">
        <v>1688</v>
      </c>
      <c r="F1202" s="3" t="s">
        <v>4392</v>
      </c>
      <c r="H1202" t="s">
        <v>7983</v>
      </c>
    </row>
    <row r="1203" spans="4:8" x14ac:dyDescent="0.25">
      <c r="D1203" s="3" t="s">
        <v>10140</v>
      </c>
      <c r="E1203" s="4" t="s">
        <v>2543</v>
      </c>
      <c r="F1203" s="3" t="s">
        <v>5369</v>
      </c>
      <c r="H1203" t="s">
        <v>7984</v>
      </c>
    </row>
    <row r="1204" spans="4:8" x14ac:dyDescent="0.25">
      <c r="D1204" s="3" t="s">
        <v>10141</v>
      </c>
      <c r="E1204" s="4" t="s">
        <v>2747</v>
      </c>
      <c r="F1204" s="3" t="s">
        <v>5605</v>
      </c>
      <c r="H1204" t="s">
        <v>7985</v>
      </c>
    </row>
    <row r="1205" spans="4:8" x14ac:dyDescent="0.25">
      <c r="D1205" s="3" t="s">
        <v>10142</v>
      </c>
      <c r="E1205" s="4" t="s">
        <v>1702</v>
      </c>
      <c r="F1205" s="3" t="s">
        <v>4411</v>
      </c>
      <c r="H1205" t="s">
        <v>7986</v>
      </c>
    </row>
    <row r="1206" spans="4:8" x14ac:dyDescent="0.25">
      <c r="D1206" s="3" t="s">
        <v>10143</v>
      </c>
      <c r="E1206" s="4" t="s">
        <v>2935</v>
      </c>
      <c r="F1206" s="3" t="s">
        <v>5824</v>
      </c>
      <c r="H1206" t="s">
        <v>7987</v>
      </c>
    </row>
    <row r="1207" spans="4:8" x14ac:dyDescent="0.25">
      <c r="D1207" s="3" t="s">
        <v>10144</v>
      </c>
      <c r="E1207" s="4" t="s">
        <v>2110</v>
      </c>
      <c r="F1207" s="3" t="s">
        <v>4873</v>
      </c>
      <c r="H1207" t="s">
        <v>7988</v>
      </c>
    </row>
    <row r="1208" spans="4:8" x14ac:dyDescent="0.25">
      <c r="D1208" s="3" t="s">
        <v>10145</v>
      </c>
      <c r="E1208" s="4" t="s">
        <v>11589</v>
      </c>
      <c r="F1208" s="3" t="s">
        <v>5677</v>
      </c>
      <c r="H1208" t="s">
        <v>11590</v>
      </c>
    </row>
    <row r="1209" spans="4:8" x14ac:dyDescent="0.25">
      <c r="D1209" s="3" t="s">
        <v>10146</v>
      </c>
      <c r="E1209" s="4" t="s">
        <v>3208</v>
      </c>
      <c r="F1209" s="3" t="s">
        <v>6146</v>
      </c>
      <c r="H1209" t="s">
        <v>7989</v>
      </c>
    </row>
    <row r="1210" spans="4:8" x14ac:dyDescent="0.25">
      <c r="D1210" s="3" t="s">
        <v>10147</v>
      </c>
      <c r="E1210" s="4" t="s">
        <v>2923</v>
      </c>
      <c r="F1210" s="3" t="s">
        <v>5809</v>
      </c>
      <c r="H1210" t="s">
        <v>7990</v>
      </c>
    </row>
    <row r="1211" spans="4:8" x14ac:dyDescent="0.25">
      <c r="D1211" s="3" t="s">
        <v>299</v>
      </c>
      <c r="E1211" s="4" t="s">
        <v>1652</v>
      </c>
      <c r="F1211" s="3" t="s">
        <v>4355</v>
      </c>
      <c r="H1211" t="s">
        <v>6693</v>
      </c>
    </row>
    <row r="1212" spans="4:8" x14ac:dyDescent="0.25">
      <c r="D1212" s="3" t="s">
        <v>299</v>
      </c>
      <c r="E1212" s="4" t="s">
        <v>1652</v>
      </c>
      <c r="F1212" s="3" t="s">
        <v>4534</v>
      </c>
      <c r="H1212" t="s">
        <v>6693</v>
      </c>
    </row>
    <row r="1213" spans="4:8" x14ac:dyDescent="0.25">
      <c r="D1213" s="3" t="s">
        <v>10148</v>
      </c>
      <c r="E1213" s="4" t="s">
        <v>1636</v>
      </c>
      <c r="F1213" s="3" t="s">
        <v>4338</v>
      </c>
      <c r="H1213" t="s">
        <v>7991</v>
      </c>
    </row>
    <row r="1214" spans="4:8" x14ac:dyDescent="0.25">
      <c r="D1214" s="3" t="s">
        <v>493</v>
      </c>
      <c r="E1214" s="4" t="s">
        <v>2372</v>
      </c>
      <c r="F1214" s="3" t="s">
        <v>5174</v>
      </c>
      <c r="H1214" t="s">
        <v>6694</v>
      </c>
    </row>
    <row r="1215" spans="4:8" x14ac:dyDescent="0.25">
      <c r="D1215" s="3" t="s">
        <v>10149</v>
      </c>
      <c r="E1215" s="4" t="s">
        <v>2928</v>
      </c>
      <c r="F1215" s="3" t="s">
        <v>5816</v>
      </c>
      <c r="H1215" t="s">
        <v>7992</v>
      </c>
    </row>
    <row r="1216" spans="4:8" x14ac:dyDescent="0.25">
      <c r="D1216" s="3" t="s">
        <v>10150</v>
      </c>
      <c r="E1216" s="4" t="s">
        <v>1621</v>
      </c>
      <c r="F1216" s="3" t="s">
        <v>4321</v>
      </c>
      <c r="H1216" t="s">
        <v>7993</v>
      </c>
    </row>
    <row r="1217" spans="4:8" x14ac:dyDescent="0.25">
      <c r="D1217" s="3" t="s">
        <v>10151</v>
      </c>
      <c r="E1217" s="4" t="s">
        <v>1472</v>
      </c>
      <c r="F1217" s="3" t="s">
        <v>4167</v>
      </c>
      <c r="H1217" t="s">
        <v>7994</v>
      </c>
    </row>
    <row r="1218" spans="4:8" x14ac:dyDescent="0.25">
      <c r="D1218" s="3" t="s">
        <v>709</v>
      </c>
      <c r="E1218" s="4" t="s">
        <v>3293</v>
      </c>
      <c r="F1218" s="3" t="s">
        <v>6248</v>
      </c>
      <c r="H1218" t="s">
        <v>6695</v>
      </c>
    </row>
    <row r="1219" spans="4:8" x14ac:dyDescent="0.25">
      <c r="D1219" s="3" t="s">
        <v>219</v>
      </c>
      <c r="E1219" s="4" t="s">
        <v>1360</v>
      </c>
      <c r="F1219" s="3" t="s">
        <v>4042</v>
      </c>
      <c r="H1219" t="s">
        <v>6696</v>
      </c>
    </row>
    <row r="1220" spans="4:8" x14ac:dyDescent="0.25">
      <c r="D1220" s="3" t="s">
        <v>10152</v>
      </c>
      <c r="E1220" s="4" t="s">
        <v>2887</v>
      </c>
      <c r="F1220" s="3" t="s">
        <v>5766</v>
      </c>
      <c r="H1220" t="s">
        <v>7995</v>
      </c>
    </row>
    <row r="1221" spans="4:8" x14ac:dyDescent="0.25">
      <c r="D1221" s="3" t="s">
        <v>10153</v>
      </c>
      <c r="E1221" s="4" t="s">
        <v>2733</v>
      </c>
      <c r="F1221" s="3" t="s">
        <v>5588</v>
      </c>
      <c r="H1221" t="s">
        <v>7996</v>
      </c>
    </row>
    <row r="1222" spans="4:8" x14ac:dyDescent="0.25">
      <c r="D1222" s="5" t="s">
        <v>10154</v>
      </c>
      <c r="E1222" s="9"/>
      <c r="F1222" s="5" t="s">
        <v>6061</v>
      </c>
      <c r="H1222" t="s">
        <v>7997</v>
      </c>
    </row>
    <row r="1223" spans="4:8" x14ac:dyDescent="0.25">
      <c r="D1223" s="3" t="s">
        <v>10155</v>
      </c>
      <c r="E1223" s="4" t="s">
        <v>11591</v>
      </c>
      <c r="F1223" s="3" t="s">
        <v>4784</v>
      </c>
      <c r="H1223" t="s">
        <v>11592</v>
      </c>
    </row>
    <row r="1224" spans="4:8" x14ac:dyDescent="0.25">
      <c r="D1224" s="3" t="s">
        <v>10156</v>
      </c>
      <c r="E1224" s="4" t="s">
        <v>1056</v>
      </c>
      <c r="F1224" s="3" t="s">
        <v>3716</v>
      </c>
      <c r="H1224" t="s">
        <v>7998</v>
      </c>
    </row>
    <row r="1225" spans="4:8" x14ac:dyDescent="0.25">
      <c r="D1225" s="3" t="s">
        <v>602</v>
      </c>
      <c r="E1225" s="4" t="s">
        <v>2876</v>
      </c>
      <c r="F1225" s="3" t="s">
        <v>5753</v>
      </c>
      <c r="H1225" t="s">
        <v>6697</v>
      </c>
    </row>
    <row r="1226" spans="4:8" x14ac:dyDescent="0.25">
      <c r="D1226" s="3" t="s">
        <v>10157</v>
      </c>
      <c r="E1226" s="4" t="s">
        <v>1058</v>
      </c>
      <c r="F1226" s="3" t="s">
        <v>3718</v>
      </c>
      <c r="H1226" t="s">
        <v>7999</v>
      </c>
    </row>
    <row r="1227" spans="4:8" x14ac:dyDescent="0.25">
      <c r="D1227" s="3" t="s">
        <v>10158</v>
      </c>
      <c r="E1227" s="4" t="s">
        <v>3241</v>
      </c>
      <c r="F1227" s="3" t="s">
        <v>6186</v>
      </c>
      <c r="H1227" t="s">
        <v>8000</v>
      </c>
    </row>
    <row r="1228" spans="4:8" x14ac:dyDescent="0.25">
      <c r="D1228" s="3" t="s">
        <v>10159</v>
      </c>
      <c r="E1228" s="4" t="s">
        <v>2836</v>
      </c>
      <c r="F1228" s="3" t="s">
        <v>5706</v>
      </c>
      <c r="H1228" t="s">
        <v>8001</v>
      </c>
    </row>
    <row r="1229" spans="4:8" x14ac:dyDescent="0.25">
      <c r="D1229" s="3" t="s">
        <v>10160</v>
      </c>
      <c r="E1229" s="4" t="s">
        <v>2461</v>
      </c>
      <c r="F1229" s="3" t="s">
        <v>5268</v>
      </c>
      <c r="H1229" t="s">
        <v>8002</v>
      </c>
    </row>
    <row r="1230" spans="4:8" x14ac:dyDescent="0.25">
      <c r="D1230" s="3" t="s">
        <v>10161</v>
      </c>
      <c r="E1230" s="4" t="s">
        <v>2329</v>
      </c>
      <c r="F1230" s="3" t="s">
        <v>5126</v>
      </c>
      <c r="H1230" t="s">
        <v>8003</v>
      </c>
    </row>
    <row r="1231" spans="4:8" x14ac:dyDescent="0.25">
      <c r="D1231" s="3" t="s">
        <v>10162</v>
      </c>
      <c r="E1231" s="4" t="s">
        <v>1754</v>
      </c>
      <c r="F1231" s="3" t="s">
        <v>4467</v>
      </c>
      <c r="H1231" t="s">
        <v>8004</v>
      </c>
    </row>
    <row r="1232" spans="4:8" x14ac:dyDescent="0.25">
      <c r="D1232" s="3" t="s">
        <v>116</v>
      </c>
      <c r="E1232" s="4" t="s">
        <v>1014</v>
      </c>
      <c r="F1232" s="3" t="s">
        <v>3673</v>
      </c>
      <c r="H1232" t="s">
        <v>6698</v>
      </c>
    </row>
    <row r="1233" spans="4:8" x14ac:dyDescent="0.25">
      <c r="D1233" s="3" t="s">
        <v>10163</v>
      </c>
      <c r="E1233" s="4" t="s">
        <v>3325</v>
      </c>
      <c r="F1233" s="3" t="s">
        <v>6286</v>
      </c>
      <c r="H1233" t="s">
        <v>8005</v>
      </c>
    </row>
    <row r="1234" spans="4:8" x14ac:dyDescent="0.25">
      <c r="D1234" s="3" t="s">
        <v>10164</v>
      </c>
      <c r="E1234" s="4" t="s">
        <v>2675</v>
      </c>
      <c r="F1234" s="3" t="s">
        <v>5520</v>
      </c>
      <c r="H1234" t="s">
        <v>8006</v>
      </c>
    </row>
    <row r="1235" spans="4:8" x14ac:dyDescent="0.25">
      <c r="D1235" s="5" t="s">
        <v>10165</v>
      </c>
      <c r="E1235" s="9"/>
      <c r="F1235" s="5" t="s">
        <v>6111</v>
      </c>
      <c r="H1235" t="s">
        <v>8007</v>
      </c>
    </row>
    <row r="1236" spans="4:8" x14ac:dyDescent="0.25">
      <c r="D1236" s="3" t="s">
        <v>10166</v>
      </c>
      <c r="E1236" s="4" t="s">
        <v>1985</v>
      </c>
      <c r="F1236" s="3" t="s">
        <v>4731</v>
      </c>
      <c r="H1236" t="s">
        <v>8008</v>
      </c>
    </row>
    <row r="1237" spans="4:8" x14ac:dyDescent="0.25">
      <c r="D1237" s="3" t="s">
        <v>10167</v>
      </c>
      <c r="E1237" s="4" t="s">
        <v>2692</v>
      </c>
      <c r="F1237" s="3" t="s">
        <v>5541</v>
      </c>
      <c r="H1237" t="s">
        <v>8009</v>
      </c>
    </row>
    <row r="1238" spans="4:8" x14ac:dyDescent="0.25">
      <c r="D1238" s="3" t="s">
        <v>10168</v>
      </c>
      <c r="E1238" s="4" t="s">
        <v>1271</v>
      </c>
      <c r="F1238" s="3" t="s">
        <v>3937</v>
      </c>
      <c r="H1238" t="s">
        <v>8010</v>
      </c>
    </row>
    <row r="1239" spans="4:8" x14ac:dyDescent="0.25">
      <c r="D1239" s="3" t="s">
        <v>10169</v>
      </c>
      <c r="E1239" s="4" t="s">
        <v>2263</v>
      </c>
      <c r="F1239" s="3" t="s">
        <v>5051</v>
      </c>
      <c r="H1239" t="s">
        <v>8011</v>
      </c>
    </row>
    <row r="1240" spans="4:8" x14ac:dyDescent="0.25">
      <c r="D1240" s="3" t="s">
        <v>583</v>
      </c>
      <c r="E1240" s="4" t="s">
        <v>2781</v>
      </c>
      <c r="F1240" s="3" t="s">
        <v>5647</v>
      </c>
      <c r="H1240" t="s">
        <v>6699</v>
      </c>
    </row>
    <row r="1241" spans="4:8" x14ac:dyDescent="0.25">
      <c r="D1241" s="3" t="s">
        <v>488</v>
      </c>
      <c r="E1241" s="4" t="s">
        <v>2347</v>
      </c>
      <c r="F1241" s="3" t="s">
        <v>5147</v>
      </c>
      <c r="H1241" t="s">
        <v>6700</v>
      </c>
    </row>
    <row r="1242" spans="4:8" x14ac:dyDescent="0.25">
      <c r="D1242" s="3" t="s">
        <v>10170</v>
      </c>
      <c r="E1242" s="4" t="s">
        <v>2834</v>
      </c>
      <c r="F1242" s="3" t="s">
        <v>5704</v>
      </c>
      <c r="H1242" t="s">
        <v>8012</v>
      </c>
    </row>
    <row r="1243" spans="4:8" x14ac:dyDescent="0.25">
      <c r="D1243" s="3" t="s">
        <v>10171</v>
      </c>
      <c r="E1243" s="13" t="s">
        <v>1886</v>
      </c>
      <c r="F1243" s="3" t="s">
        <v>4620</v>
      </c>
      <c r="H1243" t="s">
        <v>8013</v>
      </c>
    </row>
    <row r="1244" spans="4:8" x14ac:dyDescent="0.25">
      <c r="D1244" s="19" t="s">
        <v>10172</v>
      </c>
      <c r="E1244" s="20" t="s">
        <v>6369</v>
      </c>
      <c r="F1244" s="19" t="s">
        <v>5729</v>
      </c>
      <c r="H1244" t="s">
        <v>8014</v>
      </c>
    </row>
    <row r="1245" spans="4:8" x14ac:dyDescent="0.25">
      <c r="D1245" s="3" t="s">
        <v>443</v>
      </c>
      <c r="E1245" s="4" t="s">
        <v>11593</v>
      </c>
      <c r="F1245" s="3" t="s">
        <v>4916</v>
      </c>
      <c r="H1245" t="s">
        <v>11594</v>
      </c>
    </row>
    <row r="1246" spans="4:8" x14ac:dyDescent="0.25">
      <c r="D1246" s="3" t="s">
        <v>632</v>
      </c>
      <c r="E1246" s="4" t="s">
        <v>11595</v>
      </c>
      <c r="F1246" s="3" t="s">
        <v>5908</v>
      </c>
      <c r="H1246" t="s">
        <v>11596</v>
      </c>
    </row>
    <row r="1247" spans="4:8" x14ac:dyDescent="0.25">
      <c r="D1247" s="3" t="s">
        <v>10173</v>
      </c>
      <c r="E1247" s="8" t="s">
        <v>2389</v>
      </c>
      <c r="F1247" s="3" t="s">
        <v>5193</v>
      </c>
      <c r="H1247" t="s">
        <v>8015</v>
      </c>
    </row>
    <row r="1248" spans="4:8" x14ac:dyDescent="0.25">
      <c r="D1248" s="3" t="s">
        <v>584</v>
      </c>
      <c r="E1248" s="4" t="s">
        <v>2796</v>
      </c>
      <c r="F1248" s="3" t="s">
        <v>5662</v>
      </c>
      <c r="H1248" t="s">
        <v>6701</v>
      </c>
    </row>
    <row r="1249" spans="4:8" x14ac:dyDescent="0.25">
      <c r="D1249" s="3" t="s">
        <v>185</v>
      </c>
      <c r="E1249" s="4" t="s">
        <v>1258</v>
      </c>
      <c r="F1249" s="3" t="s">
        <v>3924</v>
      </c>
      <c r="H1249" t="s">
        <v>6702</v>
      </c>
    </row>
    <row r="1250" spans="4:8" x14ac:dyDescent="0.25">
      <c r="D1250" s="3" t="s">
        <v>10174</v>
      </c>
      <c r="E1250" s="4" t="s">
        <v>2387</v>
      </c>
      <c r="F1250" s="3" t="s">
        <v>5191</v>
      </c>
      <c r="H1250" t="s">
        <v>8016</v>
      </c>
    </row>
    <row r="1251" spans="4:8" x14ac:dyDescent="0.25">
      <c r="D1251" s="3" t="s">
        <v>10175</v>
      </c>
      <c r="E1251" s="4" t="s">
        <v>1645</v>
      </c>
      <c r="F1251" s="3" t="s">
        <v>4348</v>
      </c>
      <c r="H1251" t="s">
        <v>8017</v>
      </c>
    </row>
    <row r="1252" spans="4:8" x14ac:dyDescent="0.25">
      <c r="D1252" s="3" t="s">
        <v>10176</v>
      </c>
      <c r="E1252" s="4" t="s">
        <v>6747</v>
      </c>
      <c r="F1252" s="3" t="s">
        <v>5401</v>
      </c>
      <c r="H1252" t="s">
        <v>8018</v>
      </c>
    </row>
    <row r="1253" spans="4:8" x14ac:dyDescent="0.25">
      <c r="D1253" s="3" t="s">
        <v>318</v>
      </c>
      <c r="E1253" s="4" t="s">
        <v>1727</v>
      </c>
      <c r="F1253" s="3" t="s">
        <v>4438</v>
      </c>
      <c r="H1253" t="s">
        <v>6703</v>
      </c>
    </row>
    <row r="1254" spans="4:8" x14ac:dyDescent="0.25">
      <c r="D1254" s="3" t="s">
        <v>10177</v>
      </c>
      <c r="E1254" s="4" t="s">
        <v>2303</v>
      </c>
      <c r="F1254" s="3" t="s">
        <v>5095</v>
      </c>
      <c r="H1254" t="s">
        <v>8019</v>
      </c>
    </row>
    <row r="1255" spans="4:8" x14ac:dyDescent="0.25">
      <c r="D1255" s="3" t="s">
        <v>10178</v>
      </c>
      <c r="E1255" s="4" t="s">
        <v>11597</v>
      </c>
      <c r="F1255" s="3" t="s">
        <v>4841</v>
      </c>
      <c r="H1255" t="s">
        <v>11598</v>
      </c>
    </row>
    <row r="1256" spans="4:8" x14ac:dyDescent="0.25">
      <c r="D1256" s="3" t="s">
        <v>10179</v>
      </c>
      <c r="E1256" s="4" t="s">
        <v>11599</v>
      </c>
      <c r="F1256" s="3" t="s">
        <v>5478</v>
      </c>
      <c r="H1256" t="s">
        <v>11600</v>
      </c>
    </row>
    <row r="1257" spans="4:8" x14ac:dyDescent="0.25">
      <c r="D1257" s="3" t="s">
        <v>10180</v>
      </c>
      <c r="E1257" s="4" t="s">
        <v>1024</v>
      </c>
      <c r="F1257" s="3" t="s">
        <v>3683</v>
      </c>
      <c r="H1257" t="s">
        <v>8020</v>
      </c>
    </row>
    <row r="1258" spans="4:8" x14ac:dyDescent="0.25">
      <c r="D1258" s="3" t="s">
        <v>10181</v>
      </c>
      <c r="E1258" s="4" t="s">
        <v>1576</v>
      </c>
      <c r="F1258" s="3" t="s">
        <v>4273</v>
      </c>
      <c r="H1258" t="s">
        <v>8021</v>
      </c>
    </row>
    <row r="1259" spans="4:8" x14ac:dyDescent="0.25">
      <c r="D1259" s="3" t="s">
        <v>10182</v>
      </c>
      <c r="E1259" s="4" t="s">
        <v>1873</v>
      </c>
      <c r="F1259" s="3" t="s">
        <v>4606</v>
      </c>
      <c r="H1259" t="s">
        <v>8022</v>
      </c>
    </row>
    <row r="1260" spans="4:8" x14ac:dyDescent="0.25">
      <c r="D1260" s="3" t="s">
        <v>10183</v>
      </c>
      <c r="E1260" s="4" t="s">
        <v>1838</v>
      </c>
      <c r="F1260" s="3" t="s">
        <v>4566</v>
      </c>
      <c r="H1260" t="s">
        <v>8023</v>
      </c>
    </row>
    <row r="1261" spans="4:8" x14ac:dyDescent="0.25">
      <c r="D1261" s="3" t="s">
        <v>10184</v>
      </c>
      <c r="E1261" s="4" t="s">
        <v>1815</v>
      </c>
      <c r="F1261" s="3" t="s">
        <v>4539</v>
      </c>
      <c r="H1261" t="s">
        <v>8024</v>
      </c>
    </row>
    <row r="1262" spans="4:8" x14ac:dyDescent="0.25">
      <c r="D1262" s="3" t="s">
        <v>10185</v>
      </c>
      <c r="E1262" s="4" t="s">
        <v>2069</v>
      </c>
      <c r="F1262" s="3" t="s">
        <v>4823</v>
      </c>
      <c r="H1262" t="s">
        <v>8025</v>
      </c>
    </row>
    <row r="1263" spans="4:8" x14ac:dyDescent="0.25">
      <c r="D1263" s="3" t="s">
        <v>10186</v>
      </c>
      <c r="E1263" s="4" t="s">
        <v>1974</v>
      </c>
      <c r="F1263" s="3" t="s">
        <v>4719</v>
      </c>
      <c r="H1263" t="s">
        <v>8026</v>
      </c>
    </row>
    <row r="1264" spans="4:8" x14ac:dyDescent="0.25">
      <c r="D1264" s="3" t="s">
        <v>233</v>
      </c>
      <c r="E1264" s="4" t="s">
        <v>1409</v>
      </c>
      <c r="F1264" s="3" t="s">
        <v>4097</v>
      </c>
      <c r="H1264" t="s">
        <v>6704</v>
      </c>
    </row>
    <row r="1265" spans="4:8" x14ac:dyDescent="0.25">
      <c r="D1265" s="3" t="s">
        <v>10187</v>
      </c>
      <c r="E1265" s="4" t="s">
        <v>11601</v>
      </c>
      <c r="F1265" s="3" t="s">
        <v>4802</v>
      </c>
      <c r="H1265" t="s">
        <v>11602</v>
      </c>
    </row>
    <row r="1266" spans="4:8" x14ac:dyDescent="0.25">
      <c r="D1266" s="3" t="s">
        <v>416</v>
      </c>
      <c r="E1266" s="4" t="s">
        <v>2072</v>
      </c>
      <c r="F1266" s="3" t="s">
        <v>4826</v>
      </c>
      <c r="H1266" t="s">
        <v>6705</v>
      </c>
    </row>
    <row r="1267" spans="4:8" x14ac:dyDescent="0.25">
      <c r="D1267" s="3" t="s">
        <v>10188</v>
      </c>
      <c r="E1267" s="4" t="s">
        <v>2179</v>
      </c>
      <c r="F1267" s="3" t="s">
        <v>4954</v>
      </c>
      <c r="H1267" t="s">
        <v>8027</v>
      </c>
    </row>
    <row r="1268" spans="4:8" x14ac:dyDescent="0.25">
      <c r="D1268" s="3" t="s">
        <v>10189</v>
      </c>
      <c r="E1268" s="4" t="s">
        <v>1869</v>
      </c>
      <c r="F1268" s="3" t="s">
        <v>4601</v>
      </c>
      <c r="H1268" t="s">
        <v>8028</v>
      </c>
    </row>
    <row r="1269" spans="4:8" x14ac:dyDescent="0.25">
      <c r="D1269" s="3" t="s">
        <v>10190</v>
      </c>
      <c r="E1269" s="4" t="s">
        <v>3180</v>
      </c>
      <c r="F1269" s="3" t="s">
        <v>6114</v>
      </c>
      <c r="H1269" t="s">
        <v>8029</v>
      </c>
    </row>
    <row r="1270" spans="4:8" x14ac:dyDescent="0.25">
      <c r="D1270" s="3" t="s">
        <v>139</v>
      </c>
      <c r="E1270" s="4" t="s">
        <v>1086</v>
      </c>
      <c r="F1270" s="3" t="s">
        <v>3747</v>
      </c>
      <c r="H1270" t="s">
        <v>6706</v>
      </c>
    </row>
    <row r="1271" spans="4:8" x14ac:dyDescent="0.25">
      <c r="D1271" s="3" t="s">
        <v>139</v>
      </c>
      <c r="E1271" s="8" t="s">
        <v>1086</v>
      </c>
      <c r="F1271" s="3" t="s">
        <v>3877</v>
      </c>
      <c r="H1271" t="s">
        <v>6706</v>
      </c>
    </row>
    <row r="1272" spans="4:8" x14ac:dyDescent="0.25">
      <c r="D1272" s="3" t="s">
        <v>10191</v>
      </c>
      <c r="E1272" s="4" t="s">
        <v>2164</v>
      </c>
      <c r="F1272" s="3" t="s">
        <v>4936</v>
      </c>
      <c r="H1272" t="s">
        <v>8030</v>
      </c>
    </row>
    <row r="1273" spans="4:8" x14ac:dyDescent="0.25">
      <c r="D1273" s="3" t="s">
        <v>10192</v>
      </c>
      <c r="E1273" s="4" t="s">
        <v>868</v>
      </c>
      <c r="F1273" s="3" t="s">
        <v>3512</v>
      </c>
      <c r="H1273" t="s">
        <v>8031</v>
      </c>
    </row>
    <row r="1274" spans="4:8" x14ac:dyDescent="0.25">
      <c r="D1274" s="3" t="s">
        <v>10193</v>
      </c>
      <c r="E1274" s="4" t="s">
        <v>1789</v>
      </c>
      <c r="F1274" s="3" t="s">
        <v>4506</v>
      </c>
      <c r="H1274" t="s">
        <v>8032</v>
      </c>
    </row>
    <row r="1275" spans="4:8" x14ac:dyDescent="0.25">
      <c r="D1275" s="3" t="s">
        <v>10194</v>
      </c>
      <c r="E1275" s="4" t="s">
        <v>3218</v>
      </c>
      <c r="F1275" s="3" t="s">
        <v>6158</v>
      </c>
      <c r="H1275" t="s">
        <v>8033</v>
      </c>
    </row>
    <row r="1276" spans="4:8" x14ac:dyDescent="0.25">
      <c r="D1276" s="3" t="s">
        <v>10195</v>
      </c>
      <c r="E1276" s="4" t="s">
        <v>2234</v>
      </c>
      <c r="F1276" s="3" t="s">
        <v>5016</v>
      </c>
      <c r="H1276" t="s">
        <v>8034</v>
      </c>
    </row>
    <row r="1277" spans="4:8" x14ac:dyDescent="0.25">
      <c r="D1277" s="3" t="s">
        <v>10196</v>
      </c>
      <c r="E1277" s="4" t="s">
        <v>2794</v>
      </c>
      <c r="F1277" s="3" t="s">
        <v>5660</v>
      </c>
      <c r="H1277" t="s">
        <v>8035</v>
      </c>
    </row>
    <row r="1278" spans="4:8" x14ac:dyDescent="0.25">
      <c r="D1278" s="3" t="s">
        <v>10197</v>
      </c>
      <c r="E1278" s="4" t="s">
        <v>1400</v>
      </c>
      <c r="F1278" s="3" t="s">
        <v>4086</v>
      </c>
      <c r="H1278" t="s">
        <v>8036</v>
      </c>
    </row>
    <row r="1279" spans="4:8" x14ac:dyDescent="0.25">
      <c r="D1279" s="3" t="s">
        <v>10198</v>
      </c>
      <c r="E1279" s="4" t="s">
        <v>11603</v>
      </c>
      <c r="F1279" s="3" t="s">
        <v>4285</v>
      </c>
      <c r="H1279" t="s">
        <v>11604</v>
      </c>
    </row>
    <row r="1280" spans="4:8" x14ac:dyDescent="0.25">
      <c r="D1280" s="3" t="s">
        <v>10199</v>
      </c>
      <c r="E1280" s="4" t="s">
        <v>2065</v>
      </c>
      <c r="F1280" s="3" t="s">
        <v>4819</v>
      </c>
      <c r="H1280" t="s">
        <v>8037</v>
      </c>
    </row>
    <row r="1281" spans="4:8" x14ac:dyDescent="0.25">
      <c r="D1281" s="3" t="s">
        <v>10200</v>
      </c>
      <c r="E1281" s="4" t="s">
        <v>2893</v>
      </c>
      <c r="F1281" s="3" t="s">
        <v>5775</v>
      </c>
      <c r="H1281" t="s">
        <v>8038</v>
      </c>
    </row>
    <row r="1282" spans="4:8" x14ac:dyDescent="0.25">
      <c r="D1282" s="5" t="s">
        <v>10201</v>
      </c>
      <c r="E1282" s="9"/>
      <c r="F1282" s="5" t="s">
        <v>5103</v>
      </c>
      <c r="H1282" t="s">
        <v>8039</v>
      </c>
    </row>
    <row r="1283" spans="4:8" x14ac:dyDescent="0.25">
      <c r="D1283" s="3" t="s">
        <v>10202</v>
      </c>
      <c r="E1283" s="4" t="s">
        <v>2593</v>
      </c>
      <c r="F1283" s="3" t="s">
        <v>5427</v>
      </c>
      <c r="H1283" t="s">
        <v>8040</v>
      </c>
    </row>
    <row r="1284" spans="4:8" x14ac:dyDescent="0.25">
      <c r="D1284" s="3" t="s">
        <v>10203</v>
      </c>
      <c r="E1284" s="4" t="s">
        <v>2408</v>
      </c>
      <c r="F1284" s="3" t="s">
        <v>5213</v>
      </c>
      <c r="H1284" t="s">
        <v>8041</v>
      </c>
    </row>
    <row r="1285" spans="4:8" x14ac:dyDescent="0.25">
      <c r="D1285" s="3" t="s">
        <v>10204</v>
      </c>
      <c r="E1285" s="4" t="s">
        <v>2117</v>
      </c>
      <c r="F1285" s="3" t="s">
        <v>4883</v>
      </c>
      <c r="H1285" t="s">
        <v>8042</v>
      </c>
    </row>
    <row r="1286" spans="4:8" x14ac:dyDescent="0.25">
      <c r="D1286" s="3" t="s">
        <v>10205</v>
      </c>
      <c r="E1286" s="4" t="s">
        <v>2383</v>
      </c>
      <c r="F1286" s="3" t="s">
        <v>5187</v>
      </c>
      <c r="H1286" t="s">
        <v>8043</v>
      </c>
    </row>
    <row r="1287" spans="4:8" x14ac:dyDescent="0.25">
      <c r="D1287" s="3" t="s">
        <v>10206</v>
      </c>
      <c r="E1287" s="4" t="s">
        <v>3079</v>
      </c>
      <c r="F1287" s="3" t="s">
        <v>5994</v>
      </c>
      <c r="H1287" t="s">
        <v>8044</v>
      </c>
    </row>
    <row r="1288" spans="4:8" x14ac:dyDescent="0.25">
      <c r="D1288" s="3" t="s">
        <v>10207</v>
      </c>
      <c r="E1288" s="4" t="s">
        <v>3166</v>
      </c>
      <c r="F1288" s="3" t="s">
        <v>6096</v>
      </c>
      <c r="H1288" t="s">
        <v>8045</v>
      </c>
    </row>
    <row r="1289" spans="4:8" x14ac:dyDescent="0.25">
      <c r="D1289" s="3" t="s">
        <v>159</v>
      </c>
      <c r="E1289" s="4" t="s">
        <v>1161</v>
      </c>
      <c r="F1289" s="3" t="s">
        <v>3822</v>
      </c>
      <c r="H1289" t="s">
        <v>6707</v>
      </c>
    </row>
    <row r="1290" spans="4:8" x14ac:dyDescent="0.25">
      <c r="D1290" s="3" t="s">
        <v>271</v>
      </c>
      <c r="E1290" s="4" t="s">
        <v>1530</v>
      </c>
      <c r="F1290" s="3" t="s">
        <v>4225</v>
      </c>
      <c r="H1290" t="s">
        <v>6708</v>
      </c>
    </row>
    <row r="1291" spans="4:8" x14ac:dyDescent="0.25">
      <c r="D1291" s="3" t="s">
        <v>10208</v>
      </c>
      <c r="E1291" s="8" t="s">
        <v>2731</v>
      </c>
      <c r="F1291" s="3" t="s">
        <v>5586</v>
      </c>
      <c r="H1291" t="s">
        <v>8046</v>
      </c>
    </row>
    <row r="1292" spans="4:8" x14ac:dyDescent="0.25">
      <c r="D1292" s="3" t="s">
        <v>345</v>
      </c>
      <c r="E1292" s="4" t="s">
        <v>1835</v>
      </c>
      <c r="F1292" s="3" t="s">
        <v>4563</v>
      </c>
      <c r="H1292" t="s">
        <v>6709</v>
      </c>
    </row>
    <row r="1293" spans="4:8" x14ac:dyDescent="0.25">
      <c r="D1293" s="3" t="s">
        <v>10209</v>
      </c>
      <c r="E1293" s="4" t="s">
        <v>2920</v>
      </c>
      <c r="F1293" s="3" t="s">
        <v>5805</v>
      </c>
      <c r="H1293" t="s">
        <v>8047</v>
      </c>
    </row>
    <row r="1294" spans="4:8" x14ac:dyDescent="0.25">
      <c r="D1294" s="3" t="s">
        <v>10210</v>
      </c>
      <c r="E1294" s="4" t="s">
        <v>2356</v>
      </c>
      <c r="F1294" s="3" t="s">
        <v>5157</v>
      </c>
      <c r="H1294" t="s">
        <v>8048</v>
      </c>
    </row>
    <row r="1295" spans="4:8" x14ac:dyDescent="0.25">
      <c r="D1295" s="3" t="s">
        <v>10211</v>
      </c>
      <c r="E1295" s="4" t="s">
        <v>3351</v>
      </c>
      <c r="F1295" s="3" t="s">
        <v>6315</v>
      </c>
      <c r="H1295" t="s">
        <v>8049</v>
      </c>
    </row>
    <row r="1296" spans="4:8" x14ac:dyDescent="0.25">
      <c r="D1296" s="3" t="s">
        <v>10211</v>
      </c>
      <c r="E1296" s="4" t="s">
        <v>3351</v>
      </c>
      <c r="F1296" s="3" t="s">
        <v>6315</v>
      </c>
      <c r="H1296" t="s">
        <v>8049</v>
      </c>
    </row>
    <row r="1297" spans="3:8" x14ac:dyDescent="0.25">
      <c r="D1297" s="3" t="s">
        <v>10212</v>
      </c>
      <c r="E1297" s="4" t="s">
        <v>1744</v>
      </c>
      <c r="F1297" s="3" t="s">
        <v>4455</v>
      </c>
      <c r="H1297" t="s">
        <v>8050</v>
      </c>
    </row>
    <row r="1298" spans="3:8" x14ac:dyDescent="0.25">
      <c r="D1298" s="3" t="s">
        <v>445</v>
      </c>
      <c r="E1298" s="4" t="s">
        <v>2159</v>
      </c>
      <c r="F1298" s="3" t="s">
        <v>4931</v>
      </c>
      <c r="H1298" t="s">
        <v>6710</v>
      </c>
    </row>
    <row r="1299" spans="3:8" x14ac:dyDescent="0.25">
      <c r="D1299" s="3" t="s">
        <v>6746</v>
      </c>
      <c r="E1299" s="4" t="s">
        <v>1018</v>
      </c>
      <c r="F1299" s="3" t="s">
        <v>3677</v>
      </c>
      <c r="H1299" t="s">
        <v>6753</v>
      </c>
    </row>
    <row r="1300" spans="3:8" x14ac:dyDescent="0.25">
      <c r="D1300" s="3" t="s">
        <v>10213</v>
      </c>
      <c r="E1300" s="4" t="s">
        <v>2413</v>
      </c>
      <c r="F1300" s="3" t="s">
        <v>5218</v>
      </c>
      <c r="H1300" t="s">
        <v>8051</v>
      </c>
    </row>
    <row r="1301" spans="3:8" x14ac:dyDescent="0.25">
      <c r="D1301" s="3" t="s">
        <v>10214</v>
      </c>
      <c r="E1301" s="4" t="s">
        <v>2229</v>
      </c>
      <c r="F1301" s="3" t="s">
        <v>5010</v>
      </c>
      <c r="H1301" t="s">
        <v>8052</v>
      </c>
    </row>
    <row r="1302" spans="3:8" x14ac:dyDescent="0.25">
      <c r="D1302" s="3" t="s">
        <v>10215</v>
      </c>
      <c r="E1302" s="4" t="s">
        <v>1221</v>
      </c>
      <c r="F1302" s="3" t="s">
        <v>3886</v>
      </c>
      <c r="H1302" t="s">
        <v>8053</v>
      </c>
    </row>
    <row r="1303" spans="3:8" x14ac:dyDescent="0.25">
      <c r="D1303" s="3" t="s">
        <v>10216</v>
      </c>
      <c r="E1303" s="4" t="s">
        <v>906</v>
      </c>
      <c r="F1303" s="3" t="s">
        <v>3556</v>
      </c>
      <c r="H1303" t="s">
        <v>8054</v>
      </c>
    </row>
    <row r="1304" spans="3:8" x14ac:dyDescent="0.25">
      <c r="D1304" s="3" t="s">
        <v>10217</v>
      </c>
      <c r="E1304" s="4" t="s">
        <v>1878</v>
      </c>
      <c r="F1304" s="3" t="s">
        <v>4612</v>
      </c>
      <c r="H1304" t="s">
        <v>8055</v>
      </c>
    </row>
    <row r="1305" spans="3:8" x14ac:dyDescent="0.25">
      <c r="D1305" s="3" t="s">
        <v>430</v>
      </c>
      <c r="E1305" s="4" t="s">
        <v>2102</v>
      </c>
      <c r="F1305" s="3" t="s">
        <v>4864</v>
      </c>
      <c r="H1305" t="s">
        <v>6711</v>
      </c>
    </row>
    <row r="1306" spans="3:8" x14ac:dyDescent="0.25">
      <c r="D1306" s="3" t="s">
        <v>351</v>
      </c>
      <c r="E1306" s="8" t="s">
        <v>1849</v>
      </c>
      <c r="F1306" s="3" t="s">
        <v>4577</v>
      </c>
      <c r="H1306" t="s">
        <v>6712</v>
      </c>
    </row>
    <row r="1307" spans="3:8" x14ac:dyDescent="0.25">
      <c r="D1307" s="3" t="s">
        <v>234</v>
      </c>
      <c r="E1307" s="4" t="s">
        <v>1410</v>
      </c>
      <c r="F1307" s="3" t="s">
        <v>4099</v>
      </c>
      <c r="H1307" t="s">
        <v>6713</v>
      </c>
    </row>
    <row r="1308" spans="3:8" x14ac:dyDescent="0.25">
      <c r="C1308" t="s">
        <v>6343</v>
      </c>
      <c r="D1308" s="6" t="s">
        <v>10218</v>
      </c>
      <c r="E1308" s="11" t="s">
        <v>2125</v>
      </c>
      <c r="F1308" s="6" t="s">
        <v>4892</v>
      </c>
      <c r="H1308" t="s">
        <v>8056</v>
      </c>
    </row>
    <row r="1309" spans="3:8" x14ac:dyDescent="0.25">
      <c r="D1309" s="3" t="s">
        <v>10219</v>
      </c>
      <c r="E1309" s="13" t="s">
        <v>2502</v>
      </c>
      <c r="F1309" s="3" t="s">
        <v>5319</v>
      </c>
      <c r="H1309" t="s">
        <v>8057</v>
      </c>
    </row>
    <row r="1310" spans="3:8" x14ac:dyDescent="0.25">
      <c r="D1310" s="3" t="s">
        <v>434</v>
      </c>
      <c r="E1310" s="4" t="s">
        <v>2113</v>
      </c>
      <c r="F1310" s="3" t="s">
        <v>4877</v>
      </c>
      <c r="H1310" t="s">
        <v>6714</v>
      </c>
    </row>
    <row r="1311" spans="3:8" x14ac:dyDescent="0.25">
      <c r="C1311" t="s">
        <v>6343</v>
      </c>
      <c r="D1311" s="6" t="s">
        <v>10220</v>
      </c>
      <c r="E1311" s="11" t="s">
        <v>2473</v>
      </c>
      <c r="F1311" s="6" t="s">
        <v>5284</v>
      </c>
      <c r="H1311" t="s">
        <v>8058</v>
      </c>
    </row>
    <row r="1312" spans="3:8" x14ac:dyDescent="0.25">
      <c r="D1312" s="3" t="s">
        <v>10221</v>
      </c>
      <c r="E1312" s="4" t="s">
        <v>2475</v>
      </c>
      <c r="F1312" s="3" t="s">
        <v>5286</v>
      </c>
      <c r="H1312" t="s">
        <v>8059</v>
      </c>
    </row>
    <row r="1313" spans="3:8" x14ac:dyDescent="0.25">
      <c r="D1313" s="3" t="s">
        <v>10222</v>
      </c>
      <c r="E1313" s="4" t="s">
        <v>937</v>
      </c>
      <c r="F1313" s="3" t="s">
        <v>3589</v>
      </c>
      <c r="H1313" t="s">
        <v>8060</v>
      </c>
    </row>
    <row r="1314" spans="3:8" x14ac:dyDescent="0.25">
      <c r="D1314" s="3" t="s">
        <v>10223</v>
      </c>
      <c r="E1314" s="4" t="s">
        <v>2442</v>
      </c>
      <c r="F1314" s="3" t="s">
        <v>5249</v>
      </c>
      <c r="H1314" t="s">
        <v>8061</v>
      </c>
    </row>
    <row r="1315" spans="3:8" x14ac:dyDescent="0.25">
      <c r="D1315" s="3" t="s">
        <v>10224</v>
      </c>
      <c r="E1315" s="4" t="s">
        <v>2715</v>
      </c>
      <c r="F1315" s="3" t="s">
        <v>5567</v>
      </c>
      <c r="H1315" t="s">
        <v>8062</v>
      </c>
    </row>
    <row r="1316" spans="3:8" x14ac:dyDescent="0.25">
      <c r="C1316" t="s">
        <v>6343</v>
      </c>
      <c r="D1316" s="6" t="s">
        <v>10225</v>
      </c>
      <c r="E1316" s="11" t="s">
        <v>2816</v>
      </c>
      <c r="F1316" s="6" t="s">
        <v>5683</v>
      </c>
      <c r="H1316" t="s">
        <v>8063</v>
      </c>
    </row>
    <row r="1317" spans="3:8" x14ac:dyDescent="0.25">
      <c r="D1317" s="3" t="s">
        <v>10226</v>
      </c>
      <c r="E1317" s="4" t="s">
        <v>1745</v>
      </c>
      <c r="F1317" s="3" t="s">
        <v>4456</v>
      </c>
      <c r="H1317" t="s">
        <v>8064</v>
      </c>
    </row>
    <row r="1318" spans="3:8" x14ac:dyDescent="0.25">
      <c r="D1318" s="3" t="s">
        <v>10227</v>
      </c>
      <c r="E1318" s="4" t="s">
        <v>2788</v>
      </c>
      <c r="F1318" s="3" t="s">
        <v>5654</v>
      </c>
      <c r="H1318" t="s">
        <v>8065</v>
      </c>
    </row>
    <row r="1319" spans="3:8" x14ac:dyDescent="0.25">
      <c r="D1319" s="3" t="s">
        <v>10228</v>
      </c>
      <c r="E1319" s="4" t="s">
        <v>1493</v>
      </c>
      <c r="F1319" s="3" t="s">
        <v>4188</v>
      </c>
      <c r="H1319" t="s">
        <v>8066</v>
      </c>
    </row>
    <row r="1320" spans="3:8" x14ac:dyDescent="0.25">
      <c r="D1320" s="3" t="s">
        <v>10229</v>
      </c>
      <c r="E1320" s="4" t="s">
        <v>1453</v>
      </c>
      <c r="F1320" s="3" t="s">
        <v>4145</v>
      </c>
      <c r="H1320" t="s">
        <v>8067</v>
      </c>
    </row>
    <row r="1321" spans="3:8" x14ac:dyDescent="0.25">
      <c r="D1321" s="3" t="s">
        <v>10230</v>
      </c>
      <c r="E1321" s="4" t="s">
        <v>2666</v>
      </c>
      <c r="F1321" s="3" t="s">
        <v>5509</v>
      </c>
      <c r="H1321" t="s">
        <v>8068</v>
      </c>
    </row>
    <row r="1322" spans="3:8" x14ac:dyDescent="0.25">
      <c r="D1322" s="5" t="s">
        <v>10231</v>
      </c>
      <c r="E1322" s="9"/>
      <c r="F1322" s="5" t="s">
        <v>5382</v>
      </c>
      <c r="H1322" t="s">
        <v>8069</v>
      </c>
    </row>
    <row r="1323" spans="3:8" x14ac:dyDescent="0.25">
      <c r="D1323" s="3" t="s">
        <v>10232</v>
      </c>
      <c r="E1323" s="4" t="s">
        <v>3282</v>
      </c>
      <c r="F1323" s="3" t="s">
        <v>6237</v>
      </c>
      <c r="H1323" t="s">
        <v>8070</v>
      </c>
    </row>
    <row r="1324" spans="3:8" x14ac:dyDescent="0.25">
      <c r="D1324" s="3" t="s">
        <v>10233</v>
      </c>
      <c r="E1324" s="4" t="s">
        <v>1297</v>
      </c>
      <c r="F1324" s="3" t="s">
        <v>3966</v>
      </c>
      <c r="H1324" t="s">
        <v>8071</v>
      </c>
    </row>
    <row r="1325" spans="3:8" x14ac:dyDescent="0.25">
      <c r="C1325" t="s">
        <v>6343</v>
      </c>
      <c r="D1325" s="6" t="s">
        <v>10234</v>
      </c>
      <c r="E1325" s="11" t="s">
        <v>2721</v>
      </c>
      <c r="F1325" s="6" t="s">
        <v>5576</v>
      </c>
      <c r="H1325" t="s">
        <v>8072</v>
      </c>
    </row>
    <row r="1326" spans="3:8" x14ac:dyDescent="0.25">
      <c r="D1326" s="3" t="s">
        <v>10235</v>
      </c>
      <c r="E1326" s="13" t="s">
        <v>2588</v>
      </c>
      <c r="F1326" s="3" t="s">
        <v>5422</v>
      </c>
      <c r="H1326" t="s">
        <v>8073</v>
      </c>
    </row>
    <row r="1327" spans="3:8" x14ac:dyDescent="0.25">
      <c r="D1327" s="3" t="s">
        <v>10235</v>
      </c>
      <c r="E1327" s="4" t="s">
        <v>2588</v>
      </c>
      <c r="F1327" s="3" t="s">
        <v>5422</v>
      </c>
      <c r="H1327" t="s">
        <v>8073</v>
      </c>
    </row>
    <row r="1328" spans="3:8" x14ac:dyDescent="0.25">
      <c r="D1328" s="3" t="s">
        <v>494</v>
      </c>
      <c r="E1328" s="4" t="s">
        <v>2377</v>
      </c>
      <c r="F1328" s="3" t="s">
        <v>5179</v>
      </c>
      <c r="H1328" t="s">
        <v>6715</v>
      </c>
    </row>
    <row r="1329" spans="4:8" x14ac:dyDescent="0.25">
      <c r="D1329" s="3" t="s">
        <v>10236</v>
      </c>
      <c r="E1329" s="4" t="s">
        <v>1578</v>
      </c>
      <c r="F1329" s="3" t="s">
        <v>4275</v>
      </c>
      <c r="H1329" t="s">
        <v>8074</v>
      </c>
    </row>
    <row r="1330" spans="4:8" x14ac:dyDescent="0.25">
      <c r="D1330" s="3" t="s">
        <v>104</v>
      </c>
      <c r="E1330" s="8" t="s">
        <v>976</v>
      </c>
      <c r="F1330" s="3" t="s">
        <v>3632</v>
      </c>
      <c r="H1330" t="s">
        <v>6716</v>
      </c>
    </row>
    <row r="1331" spans="4:8" x14ac:dyDescent="0.25">
      <c r="D1331" s="3" t="s">
        <v>53</v>
      </c>
      <c r="E1331" s="4" t="s">
        <v>834</v>
      </c>
      <c r="F1331" s="3" t="s">
        <v>3477</v>
      </c>
      <c r="H1331" t="s">
        <v>6717</v>
      </c>
    </row>
    <row r="1332" spans="4:8" x14ac:dyDescent="0.25">
      <c r="D1332" s="3" t="s">
        <v>643</v>
      </c>
      <c r="E1332" s="4" t="s">
        <v>3048</v>
      </c>
      <c r="F1332" s="3" t="s">
        <v>5959</v>
      </c>
      <c r="H1332" t="s">
        <v>6718</v>
      </c>
    </row>
    <row r="1333" spans="4:8" x14ac:dyDescent="0.25">
      <c r="D1333" s="3" t="s">
        <v>10237</v>
      </c>
      <c r="E1333" s="4" t="s">
        <v>2115</v>
      </c>
      <c r="F1333" s="3" t="s">
        <v>4881</v>
      </c>
      <c r="H1333" t="s">
        <v>8075</v>
      </c>
    </row>
    <row r="1334" spans="4:8" x14ac:dyDescent="0.25">
      <c r="D1334" s="3" t="s">
        <v>18</v>
      </c>
      <c r="E1334" s="4" t="s">
        <v>749</v>
      </c>
      <c r="F1334" s="3" t="s">
        <v>3387</v>
      </c>
      <c r="H1334" t="s">
        <v>6719</v>
      </c>
    </row>
    <row r="1335" spans="4:8" x14ac:dyDescent="0.25">
      <c r="D1335" s="3" t="s">
        <v>10238</v>
      </c>
      <c r="E1335" s="4" t="s">
        <v>2842</v>
      </c>
      <c r="F1335" s="3" t="s">
        <v>5712</v>
      </c>
      <c r="H1335" t="s">
        <v>8076</v>
      </c>
    </row>
    <row r="1336" spans="4:8" x14ac:dyDescent="0.25">
      <c r="D1336" s="3" t="s">
        <v>10239</v>
      </c>
      <c r="E1336" s="4" t="s">
        <v>856</v>
      </c>
      <c r="F1336" s="3" t="s">
        <v>3500</v>
      </c>
      <c r="H1336" t="s">
        <v>8077</v>
      </c>
    </row>
    <row r="1337" spans="4:8" x14ac:dyDescent="0.25">
      <c r="D1337" s="3" t="s">
        <v>489</v>
      </c>
      <c r="E1337" s="4" t="s">
        <v>2350</v>
      </c>
      <c r="F1337" s="3" t="s">
        <v>5150</v>
      </c>
      <c r="H1337" t="s">
        <v>6720</v>
      </c>
    </row>
    <row r="1338" spans="4:8" x14ac:dyDescent="0.25">
      <c r="D1338" s="3" t="s">
        <v>10240</v>
      </c>
      <c r="E1338" s="4" t="s">
        <v>1824</v>
      </c>
      <c r="F1338" s="3" t="s">
        <v>4549</v>
      </c>
      <c r="H1338" t="s">
        <v>8078</v>
      </c>
    </row>
    <row r="1339" spans="4:8" x14ac:dyDescent="0.25">
      <c r="D1339" s="3" t="s">
        <v>10241</v>
      </c>
      <c r="E1339" s="4" t="s">
        <v>1604</v>
      </c>
      <c r="F1339" s="3" t="s">
        <v>4304</v>
      </c>
      <c r="H1339" t="s">
        <v>8079</v>
      </c>
    </row>
    <row r="1340" spans="4:8" x14ac:dyDescent="0.25">
      <c r="D1340" s="3" t="s">
        <v>10242</v>
      </c>
      <c r="E1340" s="4" t="s">
        <v>1465</v>
      </c>
      <c r="F1340" s="3" t="s">
        <v>4160</v>
      </c>
      <c r="H1340" t="s">
        <v>8080</v>
      </c>
    </row>
    <row r="1341" spans="4:8" x14ac:dyDescent="0.25">
      <c r="D1341" s="3" t="s">
        <v>10243</v>
      </c>
      <c r="E1341" s="4" t="s">
        <v>1758</v>
      </c>
      <c r="F1341" s="3" t="s">
        <v>4472</v>
      </c>
      <c r="H1341" t="s">
        <v>8081</v>
      </c>
    </row>
    <row r="1342" spans="4:8" x14ac:dyDescent="0.25">
      <c r="D1342" s="3" t="s">
        <v>10244</v>
      </c>
      <c r="E1342" s="4" t="s">
        <v>1940</v>
      </c>
      <c r="F1342" s="3" t="s">
        <v>4685</v>
      </c>
      <c r="H1342" t="s">
        <v>8082</v>
      </c>
    </row>
    <row r="1343" spans="4:8" x14ac:dyDescent="0.25">
      <c r="D1343" s="3" t="s">
        <v>303</v>
      </c>
      <c r="E1343" s="4" t="s">
        <v>1663</v>
      </c>
      <c r="F1343" s="3" t="s">
        <v>4367</v>
      </c>
      <c r="H1343" t="s">
        <v>6721</v>
      </c>
    </row>
    <row r="1344" spans="4:8" x14ac:dyDescent="0.25">
      <c r="D1344" s="3" t="s">
        <v>39</v>
      </c>
      <c r="E1344" s="4" t="s">
        <v>793</v>
      </c>
      <c r="F1344" s="3" t="s">
        <v>3435</v>
      </c>
      <c r="H1344" t="s">
        <v>6722</v>
      </c>
    </row>
    <row r="1345" spans="3:8" x14ac:dyDescent="0.25">
      <c r="D1345" s="3" t="s">
        <v>304</v>
      </c>
      <c r="E1345" s="4" t="s">
        <v>1666</v>
      </c>
      <c r="F1345" s="3" t="s">
        <v>4370</v>
      </c>
      <c r="H1345" t="s">
        <v>6723</v>
      </c>
    </row>
    <row r="1346" spans="3:8" x14ac:dyDescent="0.25">
      <c r="D1346" s="3" t="s">
        <v>10245</v>
      </c>
      <c r="E1346" s="4" t="s">
        <v>1395</v>
      </c>
      <c r="F1346" s="3" t="s">
        <v>4081</v>
      </c>
      <c r="H1346" t="s">
        <v>8083</v>
      </c>
    </row>
    <row r="1347" spans="3:8" x14ac:dyDescent="0.25">
      <c r="C1347" t="s">
        <v>6343</v>
      </c>
      <c r="D1347" s="6" t="s">
        <v>10246</v>
      </c>
      <c r="E1347" s="11" t="s">
        <v>2077</v>
      </c>
      <c r="F1347" s="6" t="s">
        <v>4832</v>
      </c>
      <c r="H1347" t="s">
        <v>8084</v>
      </c>
    </row>
    <row r="1348" spans="3:8" x14ac:dyDescent="0.25">
      <c r="D1348" s="3" t="s">
        <v>10247</v>
      </c>
      <c r="E1348" s="4" t="s">
        <v>828</v>
      </c>
      <c r="F1348" s="3" t="s">
        <v>3471</v>
      </c>
      <c r="H1348" t="s">
        <v>8085</v>
      </c>
    </row>
    <row r="1349" spans="3:8" x14ac:dyDescent="0.25">
      <c r="D1349" s="3" t="s">
        <v>135</v>
      </c>
      <c r="E1349" s="4" t="s">
        <v>1080</v>
      </c>
      <c r="F1349" s="3" t="s">
        <v>3740</v>
      </c>
      <c r="H1349" t="s">
        <v>6724</v>
      </c>
    </row>
    <row r="1350" spans="3:8" x14ac:dyDescent="0.25">
      <c r="C1350" s="16"/>
      <c r="D1350" s="5" t="s">
        <v>719</v>
      </c>
      <c r="E1350" s="9"/>
      <c r="F1350" s="5" t="s">
        <v>6305</v>
      </c>
      <c r="H1350" t="s">
        <v>6725</v>
      </c>
    </row>
    <row r="1351" spans="3:8" x14ac:dyDescent="0.25">
      <c r="D1351" s="3" t="s">
        <v>78</v>
      </c>
      <c r="E1351" s="4" t="s">
        <v>897</v>
      </c>
      <c r="F1351" s="3" t="s">
        <v>3544</v>
      </c>
      <c r="H1351" t="s">
        <v>6754</v>
      </c>
    </row>
    <row r="1352" spans="3:8" x14ac:dyDescent="0.25">
      <c r="D1352" s="3" t="s">
        <v>10248</v>
      </c>
      <c r="E1352" s="4" t="s">
        <v>771</v>
      </c>
      <c r="F1352" s="3" t="s">
        <v>3412</v>
      </c>
      <c r="H1352" t="s">
        <v>8086</v>
      </c>
    </row>
    <row r="1353" spans="3:8" x14ac:dyDescent="0.25">
      <c r="D1353" s="3" t="s">
        <v>625</v>
      </c>
      <c r="E1353" s="4" t="s">
        <v>2984</v>
      </c>
      <c r="F1353" s="3" t="s">
        <v>5883</v>
      </c>
      <c r="H1353" t="s">
        <v>6755</v>
      </c>
    </row>
    <row r="1354" spans="3:8" x14ac:dyDescent="0.25">
      <c r="D1354" s="5" t="s">
        <v>10249</v>
      </c>
      <c r="E1354" s="9"/>
      <c r="F1354" s="5" t="s">
        <v>4897</v>
      </c>
      <c r="H1354" t="s">
        <v>8087</v>
      </c>
    </row>
    <row r="1355" spans="3:8" x14ac:dyDescent="0.25">
      <c r="D1355" s="3" t="s">
        <v>10250</v>
      </c>
      <c r="E1355" s="4" t="s">
        <v>1326</v>
      </c>
      <c r="F1355" s="3" t="s">
        <v>4000</v>
      </c>
      <c r="H1355" t="s">
        <v>8088</v>
      </c>
    </row>
    <row r="1356" spans="3:8" x14ac:dyDescent="0.25">
      <c r="D1356" s="3" t="s">
        <v>10251</v>
      </c>
      <c r="E1356" s="4" t="s">
        <v>1241</v>
      </c>
      <c r="F1356" s="3" t="s">
        <v>3907</v>
      </c>
      <c r="H1356" t="s">
        <v>8089</v>
      </c>
    </row>
    <row r="1357" spans="3:8" x14ac:dyDescent="0.25">
      <c r="D1357" s="3" t="s">
        <v>267</v>
      </c>
      <c r="E1357" s="4" t="s">
        <v>1520</v>
      </c>
      <c r="F1357" s="3" t="s">
        <v>4215</v>
      </c>
      <c r="H1357" t="s">
        <v>6756</v>
      </c>
    </row>
    <row r="1358" spans="3:8" x14ac:dyDescent="0.25">
      <c r="D1358" s="3" t="s">
        <v>10252</v>
      </c>
      <c r="E1358" s="4" t="s">
        <v>6751</v>
      </c>
      <c r="F1358" s="3" t="s">
        <v>3532</v>
      </c>
      <c r="H1358" t="s">
        <v>8090</v>
      </c>
    </row>
    <row r="1359" spans="3:8" x14ac:dyDescent="0.25">
      <c r="D1359" s="3" t="s">
        <v>23</v>
      </c>
      <c r="E1359" s="8" t="s">
        <v>762</v>
      </c>
      <c r="F1359" s="3" t="s">
        <v>3401</v>
      </c>
      <c r="H1359" t="s">
        <v>6757</v>
      </c>
    </row>
    <row r="1360" spans="3:8" x14ac:dyDescent="0.25">
      <c r="D1360" s="3" t="s">
        <v>526</v>
      </c>
      <c r="E1360" s="4" t="s">
        <v>2568</v>
      </c>
      <c r="F1360" s="3" t="s">
        <v>5399</v>
      </c>
      <c r="H1360" t="s">
        <v>6758</v>
      </c>
    </row>
    <row r="1361" spans="4:8" x14ac:dyDescent="0.25">
      <c r="D1361" s="3" t="s">
        <v>613</v>
      </c>
      <c r="E1361" s="4" t="s">
        <v>2939</v>
      </c>
      <c r="F1361" s="3" t="s">
        <v>5829</v>
      </c>
      <c r="H1361" t="s">
        <v>6759</v>
      </c>
    </row>
    <row r="1362" spans="4:8" x14ac:dyDescent="0.25">
      <c r="D1362" s="3" t="s">
        <v>653</v>
      </c>
      <c r="E1362" s="4" t="s">
        <v>3082</v>
      </c>
      <c r="F1362" s="3" t="s">
        <v>5997</v>
      </c>
      <c r="H1362" t="s">
        <v>6760</v>
      </c>
    </row>
    <row r="1363" spans="4:8" x14ac:dyDescent="0.25">
      <c r="D1363" s="3" t="s">
        <v>321</v>
      </c>
      <c r="E1363" s="4" t="s">
        <v>1733</v>
      </c>
      <c r="F1363" s="3" t="s">
        <v>4444</v>
      </c>
      <c r="H1363" t="s">
        <v>6761</v>
      </c>
    </row>
    <row r="1364" spans="4:8" x14ac:dyDescent="0.25">
      <c r="D1364" s="3" t="s">
        <v>404</v>
      </c>
      <c r="E1364" s="4" t="s">
        <v>2032</v>
      </c>
      <c r="F1364" s="3" t="s">
        <v>4780</v>
      </c>
      <c r="H1364" t="s">
        <v>6762</v>
      </c>
    </row>
    <row r="1365" spans="4:8" x14ac:dyDescent="0.25">
      <c r="D1365" s="3" t="s">
        <v>124</v>
      </c>
      <c r="E1365" s="4" t="s">
        <v>1043</v>
      </c>
      <c r="F1365" s="3" t="s">
        <v>3703</v>
      </c>
      <c r="H1365" t="s">
        <v>6763</v>
      </c>
    </row>
    <row r="1366" spans="4:8" x14ac:dyDescent="0.25">
      <c r="D1366" s="3" t="s">
        <v>10253</v>
      </c>
      <c r="E1366" s="4" t="s">
        <v>2967</v>
      </c>
      <c r="F1366" s="3" t="s">
        <v>5864</v>
      </c>
      <c r="H1366" t="s">
        <v>8091</v>
      </c>
    </row>
    <row r="1367" spans="4:8" x14ac:dyDescent="0.25">
      <c r="D1367" s="3" t="s">
        <v>10254</v>
      </c>
      <c r="E1367" s="4" t="s">
        <v>1862</v>
      </c>
      <c r="F1367" s="3" t="s">
        <v>4593</v>
      </c>
      <c r="H1367" t="s">
        <v>8092</v>
      </c>
    </row>
    <row r="1368" spans="4:8" x14ac:dyDescent="0.25">
      <c r="D1368" s="3" t="s">
        <v>10255</v>
      </c>
      <c r="E1368" s="4" t="s">
        <v>2753</v>
      </c>
      <c r="F1368" s="3" t="s">
        <v>5613</v>
      </c>
      <c r="H1368" t="s">
        <v>8093</v>
      </c>
    </row>
    <row r="1369" spans="4:8" x14ac:dyDescent="0.25">
      <c r="D1369" s="3" t="s">
        <v>10256</v>
      </c>
      <c r="E1369" s="4" t="s">
        <v>1848</v>
      </c>
      <c r="F1369" s="3" t="s">
        <v>5385</v>
      </c>
      <c r="H1369" t="s">
        <v>8094</v>
      </c>
    </row>
    <row r="1370" spans="4:8" x14ac:dyDescent="0.25">
      <c r="D1370" s="5" t="s">
        <v>10257</v>
      </c>
      <c r="E1370" s="9"/>
      <c r="F1370" s="5" t="s">
        <v>4011</v>
      </c>
      <c r="H1370" t="s">
        <v>8095</v>
      </c>
    </row>
    <row r="1371" spans="4:8" x14ac:dyDescent="0.25">
      <c r="D1371" s="5" t="s">
        <v>10258</v>
      </c>
      <c r="E1371" s="9"/>
      <c r="F1371" s="5" t="s">
        <v>4576</v>
      </c>
      <c r="H1371" t="s">
        <v>8096</v>
      </c>
    </row>
    <row r="1372" spans="4:8" x14ac:dyDescent="0.25">
      <c r="D1372" s="5" t="s">
        <v>10259</v>
      </c>
      <c r="E1372" s="9"/>
      <c r="F1372" s="5" t="s">
        <v>5097</v>
      </c>
      <c r="H1372" t="s">
        <v>8097</v>
      </c>
    </row>
    <row r="1373" spans="4:8" x14ac:dyDescent="0.25">
      <c r="D1373" s="3" t="s">
        <v>654</v>
      </c>
      <c r="E1373" s="4" t="s">
        <v>3086</v>
      </c>
      <c r="F1373" s="3" t="s">
        <v>6001</v>
      </c>
      <c r="H1373" t="s">
        <v>6764</v>
      </c>
    </row>
    <row r="1374" spans="4:8" x14ac:dyDescent="0.25">
      <c r="D1374" s="3" t="s">
        <v>10260</v>
      </c>
      <c r="E1374" s="4" t="s">
        <v>3221</v>
      </c>
      <c r="F1374" s="3" t="s">
        <v>6164</v>
      </c>
      <c r="H1374" t="s">
        <v>8098</v>
      </c>
    </row>
    <row r="1375" spans="4:8" x14ac:dyDescent="0.25">
      <c r="D1375" s="3" t="s">
        <v>10261</v>
      </c>
      <c r="E1375" s="4" t="s">
        <v>1875</v>
      </c>
      <c r="F1375" s="3" t="s">
        <v>4609</v>
      </c>
      <c r="H1375" t="s">
        <v>8099</v>
      </c>
    </row>
    <row r="1376" spans="4:8" x14ac:dyDescent="0.25">
      <c r="D1376" s="3" t="s">
        <v>255</v>
      </c>
      <c r="E1376" s="4" t="s">
        <v>1480</v>
      </c>
      <c r="F1376" s="3" t="s">
        <v>4175</v>
      </c>
      <c r="H1376" t="s">
        <v>6765</v>
      </c>
    </row>
    <row r="1377" spans="4:8" x14ac:dyDescent="0.25">
      <c r="D1377" s="3" t="s">
        <v>10262</v>
      </c>
      <c r="E1377" s="4" t="s">
        <v>1531</v>
      </c>
      <c r="F1377" s="3" t="s">
        <v>4226</v>
      </c>
      <c r="H1377" t="s">
        <v>8100</v>
      </c>
    </row>
    <row r="1378" spans="4:8" x14ac:dyDescent="0.25">
      <c r="D1378" s="3" t="s">
        <v>154</v>
      </c>
      <c r="E1378" s="4" t="s">
        <v>1148</v>
      </c>
      <c r="F1378" s="3" t="s">
        <v>3809</v>
      </c>
      <c r="H1378" t="s">
        <v>6766</v>
      </c>
    </row>
    <row r="1379" spans="4:8" x14ac:dyDescent="0.25">
      <c r="D1379" s="3" t="s">
        <v>706</v>
      </c>
      <c r="E1379" s="4" t="s">
        <v>3283</v>
      </c>
      <c r="F1379" s="3" t="s">
        <v>6238</v>
      </c>
      <c r="H1379" t="s">
        <v>6767</v>
      </c>
    </row>
    <row r="1380" spans="4:8" x14ac:dyDescent="0.25">
      <c r="D1380" s="3" t="s">
        <v>179</v>
      </c>
      <c r="E1380" s="4" t="s">
        <v>1247</v>
      </c>
      <c r="F1380" s="3" t="s">
        <v>3913</v>
      </c>
      <c r="H1380" t="s">
        <v>6768</v>
      </c>
    </row>
    <row r="1381" spans="4:8" x14ac:dyDescent="0.25">
      <c r="D1381" s="5" t="s">
        <v>10263</v>
      </c>
      <c r="E1381" s="9"/>
      <c r="F1381" s="5" t="s">
        <v>3855</v>
      </c>
      <c r="H1381" t="s">
        <v>8101</v>
      </c>
    </row>
    <row r="1382" spans="4:8" x14ac:dyDescent="0.25">
      <c r="D1382" s="5" t="s">
        <v>507</v>
      </c>
      <c r="E1382" s="9"/>
      <c r="F1382" s="5" t="s">
        <v>5243</v>
      </c>
      <c r="H1382" t="s">
        <v>6769</v>
      </c>
    </row>
    <row r="1383" spans="4:8" x14ac:dyDescent="0.25">
      <c r="D1383" s="3" t="s">
        <v>293</v>
      </c>
      <c r="E1383" s="4" t="s">
        <v>1624</v>
      </c>
      <c r="F1383" s="3" t="s">
        <v>4324</v>
      </c>
      <c r="H1383" t="s">
        <v>6770</v>
      </c>
    </row>
    <row r="1384" spans="4:8" x14ac:dyDescent="0.25">
      <c r="D1384" s="3" t="s">
        <v>10264</v>
      </c>
      <c r="E1384" s="4" t="s">
        <v>2309</v>
      </c>
      <c r="F1384" s="3" t="s">
        <v>5102</v>
      </c>
      <c r="H1384" t="s">
        <v>8102</v>
      </c>
    </row>
    <row r="1385" spans="4:8" x14ac:dyDescent="0.25">
      <c r="D1385" s="3" t="s">
        <v>10265</v>
      </c>
      <c r="E1385" s="4" t="s">
        <v>2433</v>
      </c>
      <c r="F1385" s="3" t="s">
        <v>5239</v>
      </c>
      <c r="H1385" t="s">
        <v>8103</v>
      </c>
    </row>
    <row r="1386" spans="4:8" x14ac:dyDescent="0.25">
      <c r="D1386" s="3" t="s">
        <v>108</v>
      </c>
      <c r="E1386" s="4" t="s">
        <v>990</v>
      </c>
      <c r="F1386" s="3" t="s">
        <v>3647</v>
      </c>
      <c r="H1386" t="s">
        <v>6771</v>
      </c>
    </row>
    <row r="1387" spans="4:8" x14ac:dyDescent="0.25">
      <c r="D1387" s="3" t="s">
        <v>10266</v>
      </c>
      <c r="E1387" s="4" t="s">
        <v>2687</v>
      </c>
      <c r="F1387" s="3" t="s">
        <v>5535</v>
      </c>
      <c r="H1387" t="s">
        <v>8104</v>
      </c>
    </row>
    <row r="1388" spans="4:8" x14ac:dyDescent="0.25">
      <c r="D1388" s="3" t="s">
        <v>10267</v>
      </c>
      <c r="E1388" s="4" t="s">
        <v>1484</v>
      </c>
      <c r="F1388" s="3" t="s">
        <v>4179</v>
      </c>
      <c r="H1388" t="s">
        <v>8105</v>
      </c>
    </row>
    <row r="1389" spans="4:8" x14ac:dyDescent="0.25">
      <c r="D1389" s="3" t="s">
        <v>390</v>
      </c>
      <c r="E1389" s="4" t="s">
        <v>1986</v>
      </c>
      <c r="F1389" s="3" t="s">
        <v>4732</v>
      </c>
      <c r="H1389" t="s">
        <v>6772</v>
      </c>
    </row>
    <row r="1390" spans="4:8" x14ac:dyDescent="0.25">
      <c r="D1390" s="3" t="s">
        <v>264</v>
      </c>
      <c r="E1390" s="4" t="s">
        <v>1510</v>
      </c>
      <c r="F1390" s="3" t="s">
        <v>4205</v>
      </c>
      <c r="H1390" t="s">
        <v>6773</v>
      </c>
    </row>
    <row r="1391" spans="4:8" x14ac:dyDescent="0.25">
      <c r="D1391" s="3" t="s">
        <v>10268</v>
      </c>
      <c r="E1391" s="4" t="s">
        <v>1188</v>
      </c>
      <c r="F1391" s="3" t="s">
        <v>3850</v>
      </c>
      <c r="H1391" t="s">
        <v>8106</v>
      </c>
    </row>
    <row r="1392" spans="4:8" x14ac:dyDescent="0.25">
      <c r="D1392" s="3" t="s">
        <v>10269</v>
      </c>
      <c r="E1392" s="4" t="s">
        <v>3227</v>
      </c>
      <c r="F1392" s="3" t="s">
        <v>6171</v>
      </c>
      <c r="H1392" t="s">
        <v>8107</v>
      </c>
    </row>
    <row r="1393" spans="4:8" x14ac:dyDescent="0.25">
      <c r="D1393" s="3" t="s">
        <v>10270</v>
      </c>
      <c r="E1393" s="4" t="s">
        <v>1446</v>
      </c>
      <c r="F1393" s="3" t="s">
        <v>4138</v>
      </c>
      <c r="H1393" t="s">
        <v>8108</v>
      </c>
    </row>
    <row r="1394" spans="4:8" x14ac:dyDescent="0.25">
      <c r="D1394" s="3" t="s">
        <v>10271</v>
      </c>
      <c r="E1394" s="4" t="s">
        <v>2365</v>
      </c>
      <c r="F1394" s="3" t="s">
        <v>5167</v>
      </c>
      <c r="H1394" t="s">
        <v>8109</v>
      </c>
    </row>
    <row r="1395" spans="4:8" x14ac:dyDescent="0.25">
      <c r="D1395" s="3" t="s">
        <v>45</v>
      </c>
      <c r="E1395" s="4" t="s">
        <v>817</v>
      </c>
      <c r="F1395" s="3" t="s">
        <v>3460</v>
      </c>
      <c r="H1395" t="s">
        <v>6774</v>
      </c>
    </row>
    <row r="1396" spans="4:8" x14ac:dyDescent="0.25">
      <c r="D1396" s="3" t="s">
        <v>10272</v>
      </c>
      <c r="E1396" s="4" t="s">
        <v>1193</v>
      </c>
      <c r="F1396" s="3" t="s">
        <v>3857</v>
      </c>
      <c r="H1396" t="s">
        <v>8110</v>
      </c>
    </row>
    <row r="1397" spans="4:8" x14ac:dyDescent="0.25">
      <c r="D1397" s="3" t="s">
        <v>10273</v>
      </c>
      <c r="E1397" s="4" t="s">
        <v>1462</v>
      </c>
      <c r="F1397" s="3" t="s">
        <v>4155</v>
      </c>
      <c r="H1397" t="s">
        <v>8111</v>
      </c>
    </row>
    <row r="1398" spans="4:8" x14ac:dyDescent="0.25">
      <c r="D1398" s="3" t="s">
        <v>203</v>
      </c>
      <c r="E1398" s="4" t="s">
        <v>1316</v>
      </c>
      <c r="F1398" s="3" t="s">
        <v>3989</v>
      </c>
      <c r="H1398" t="s">
        <v>6775</v>
      </c>
    </row>
    <row r="1399" spans="4:8" x14ac:dyDescent="0.25">
      <c r="D1399" s="3" t="s">
        <v>10274</v>
      </c>
      <c r="E1399" s="4" t="s">
        <v>2282</v>
      </c>
      <c r="F1399" s="3" t="s">
        <v>5074</v>
      </c>
      <c r="H1399" t="s">
        <v>8112</v>
      </c>
    </row>
    <row r="1400" spans="4:8" x14ac:dyDescent="0.25">
      <c r="D1400" s="3" t="s">
        <v>10275</v>
      </c>
      <c r="E1400" s="4" t="s">
        <v>1793</v>
      </c>
      <c r="F1400" s="3" t="s">
        <v>4511</v>
      </c>
      <c r="H1400" t="s">
        <v>8113</v>
      </c>
    </row>
    <row r="1401" spans="4:8" x14ac:dyDescent="0.25">
      <c r="D1401" s="3" t="s">
        <v>10276</v>
      </c>
      <c r="E1401" s="4" t="s">
        <v>3332</v>
      </c>
      <c r="F1401" s="3" t="s">
        <v>6294</v>
      </c>
      <c r="H1401" t="s">
        <v>8114</v>
      </c>
    </row>
    <row r="1402" spans="4:8" x14ac:dyDescent="0.25">
      <c r="D1402" s="3" t="s">
        <v>10277</v>
      </c>
      <c r="E1402" s="4" t="s">
        <v>1587</v>
      </c>
      <c r="F1402" s="3" t="s">
        <v>4284</v>
      </c>
      <c r="H1402" t="s">
        <v>8115</v>
      </c>
    </row>
    <row r="1403" spans="4:8" x14ac:dyDescent="0.25">
      <c r="D1403" s="3" t="s">
        <v>10278</v>
      </c>
      <c r="E1403" s="4" t="s">
        <v>1618</v>
      </c>
      <c r="F1403" s="3" t="s">
        <v>4318</v>
      </c>
      <c r="H1403" t="s">
        <v>8116</v>
      </c>
    </row>
    <row r="1404" spans="4:8" x14ac:dyDescent="0.25">
      <c r="D1404" s="3" t="s">
        <v>10279</v>
      </c>
      <c r="E1404" s="4" t="s">
        <v>1115</v>
      </c>
      <c r="F1404" s="3" t="s">
        <v>3776</v>
      </c>
      <c r="H1404" t="s">
        <v>8117</v>
      </c>
    </row>
    <row r="1405" spans="4:8" x14ac:dyDescent="0.25">
      <c r="D1405" s="3" t="s">
        <v>10280</v>
      </c>
      <c r="E1405" s="4" t="s">
        <v>1054</v>
      </c>
      <c r="F1405" s="3" t="s">
        <v>3714</v>
      </c>
      <c r="H1405" t="s">
        <v>8118</v>
      </c>
    </row>
    <row r="1406" spans="4:8" x14ac:dyDescent="0.25">
      <c r="D1406" s="3" t="s">
        <v>223</v>
      </c>
      <c r="E1406" s="8" t="s">
        <v>1380</v>
      </c>
      <c r="F1406" s="3" t="s">
        <v>4063</v>
      </c>
      <c r="H1406" t="s">
        <v>6776</v>
      </c>
    </row>
    <row r="1407" spans="4:8" x14ac:dyDescent="0.25">
      <c r="D1407" s="3" t="s">
        <v>598</v>
      </c>
      <c r="E1407" s="4" t="s">
        <v>2856</v>
      </c>
      <c r="F1407" s="3" t="s">
        <v>5730</v>
      </c>
      <c r="H1407" t="s">
        <v>6777</v>
      </c>
    </row>
    <row r="1408" spans="4:8" x14ac:dyDescent="0.25">
      <c r="D1408" s="3" t="s">
        <v>10281</v>
      </c>
      <c r="E1408" s="4" t="s">
        <v>1892</v>
      </c>
      <c r="F1408" s="3" t="s">
        <v>4628</v>
      </c>
      <c r="H1408" t="s">
        <v>8119</v>
      </c>
    </row>
    <row r="1409" spans="4:8" x14ac:dyDescent="0.25">
      <c r="D1409" s="3" t="s">
        <v>10282</v>
      </c>
      <c r="E1409" s="4" t="s">
        <v>962</v>
      </c>
      <c r="F1409" s="3" t="s">
        <v>3617</v>
      </c>
      <c r="H1409" t="s">
        <v>8120</v>
      </c>
    </row>
    <row r="1410" spans="4:8" x14ac:dyDescent="0.25">
      <c r="D1410" s="3" t="s">
        <v>10283</v>
      </c>
      <c r="E1410" s="4" t="s">
        <v>940</v>
      </c>
      <c r="F1410" s="3" t="s">
        <v>3592</v>
      </c>
      <c r="H1410" t="s">
        <v>8121</v>
      </c>
    </row>
    <row r="1411" spans="4:8" x14ac:dyDescent="0.25">
      <c r="D1411" s="3" t="s">
        <v>10284</v>
      </c>
      <c r="E1411" s="4" t="s">
        <v>2922</v>
      </c>
      <c r="F1411" s="3" t="s">
        <v>5808</v>
      </c>
      <c r="H1411" t="s">
        <v>8122</v>
      </c>
    </row>
    <row r="1412" spans="4:8" x14ac:dyDescent="0.25">
      <c r="D1412" s="3" t="s">
        <v>10285</v>
      </c>
      <c r="E1412" s="4" t="s">
        <v>2730</v>
      </c>
      <c r="F1412" s="3" t="s">
        <v>5585</v>
      </c>
      <c r="H1412" t="s">
        <v>8123</v>
      </c>
    </row>
    <row r="1413" spans="4:8" x14ac:dyDescent="0.25">
      <c r="D1413" s="3" t="s">
        <v>10286</v>
      </c>
      <c r="E1413" s="4" t="s">
        <v>1764</v>
      </c>
      <c r="F1413" s="3" t="s">
        <v>4478</v>
      </c>
      <c r="H1413" t="s">
        <v>8124</v>
      </c>
    </row>
    <row r="1414" spans="4:8" x14ac:dyDescent="0.25">
      <c r="D1414" s="5" t="s">
        <v>10287</v>
      </c>
      <c r="E1414" s="9"/>
      <c r="F1414" s="5" t="s">
        <v>4854</v>
      </c>
      <c r="H1414" t="s">
        <v>8125</v>
      </c>
    </row>
    <row r="1415" spans="4:8" x14ac:dyDescent="0.25">
      <c r="D1415" s="3" t="s">
        <v>10288</v>
      </c>
      <c r="E1415" s="4" t="s">
        <v>2574</v>
      </c>
      <c r="F1415" s="3" t="s">
        <v>5406</v>
      </c>
      <c r="H1415" t="s">
        <v>8126</v>
      </c>
    </row>
    <row r="1416" spans="4:8" x14ac:dyDescent="0.25">
      <c r="D1416" s="3" t="s">
        <v>10289</v>
      </c>
      <c r="E1416" s="4" t="s">
        <v>1609</v>
      </c>
      <c r="F1416" s="3" t="s">
        <v>4309</v>
      </c>
      <c r="H1416" t="s">
        <v>8127</v>
      </c>
    </row>
    <row r="1417" spans="4:8" x14ac:dyDescent="0.25">
      <c r="D1417" s="3" t="s">
        <v>10290</v>
      </c>
      <c r="E1417" s="4" t="s">
        <v>2099</v>
      </c>
      <c r="F1417" s="3" t="s">
        <v>4860</v>
      </c>
      <c r="H1417" t="s">
        <v>8128</v>
      </c>
    </row>
    <row r="1418" spans="4:8" x14ac:dyDescent="0.25">
      <c r="D1418" s="3" t="s">
        <v>10291</v>
      </c>
      <c r="E1418" s="4" t="s">
        <v>11605</v>
      </c>
      <c r="F1418" s="3" t="s">
        <v>6257</v>
      </c>
      <c r="H1418" t="s">
        <v>11606</v>
      </c>
    </row>
    <row r="1419" spans="4:8" x14ac:dyDescent="0.25">
      <c r="D1419" s="3" t="s">
        <v>534</v>
      </c>
      <c r="E1419" s="4" t="s">
        <v>2595</v>
      </c>
      <c r="F1419" s="3" t="s">
        <v>5430</v>
      </c>
      <c r="H1419" t="s">
        <v>6778</v>
      </c>
    </row>
    <row r="1420" spans="4:8" x14ac:dyDescent="0.25">
      <c r="D1420" s="3" t="s">
        <v>28</v>
      </c>
      <c r="E1420" s="4" t="s">
        <v>774</v>
      </c>
      <c r="F1420" s="3" t="s">
        <v>3416</v>
      </c>
      <c r="H1420" t="s">
        <v>6779</v>
      </c>
    </row>
    <row r="1421" spans="4:8" x14ac:dyDescent="0.25">
      <c r="D1421" s="3" t="s">
        <v>10292</v>
      </c>
      <c r="E1421" s="4" t="s">
        <v>737</v>
      </c>
      <c r="F1421" s="3" t="s">
        <v>3375</v>
      </c>
      <c r="H1421" t="s">
        <v>8129</v>
      </c>
    </row>
    <row r="1422" spans="4:8" x14ac:dyDescent="0.25">
      <c r="D1422" s="3" t="s">
        <v>623</v>
      </c>
      <c r="E1422" s="4" t="s">
        <v>2969</v>
      </c>
      <c r="F1422" s="3" t="s">
        <v>5866</v>
      </c>
      <c r="H1422" t="s">
        <v>6780</v>
      </c>
    </row>
    <row r="1423" spans="4:8" x14ac:dyDescent="0.25">
      <c r="D1423" s="3" t="s">
        <v>603</v>
      </c>
      <c r="E1423" s="4" t="s">
        <v>2883</v>
      </c>
      <c r="F1423" s="3" t="s">
        <v>5762</v>
      </c>
      <c r="H1423" t="s">
        <v>6781</v>
      </c>
    </row>
    <row r="1424" spans="4:8" x14ac:dyDescent="0.25">
      <c r="D1424" s="5" t="s">
        <v>10293</v>
      </c>
      <c r="E1424" s="9"/>
      <c r="F1424" s="5" t="s">
        <v>6106</v>
      </c>
      <c r="H1424" t="s">
        <v>8130</v>
      </c>
    </row>
    <row r="1425" spans="3:8" x14ac:dyDescent="0.25">
      <c r="C1425" t="s">
        <v>6343</v>
      </c>
      <c r="D1425" s="6" t="s">
        <v>10294</v>
      </c>
      <c r="E1425" s="11" t="s">
        <v>2633</v>
      </c>
      <c r="F1425" s="6" t="s">
        <v>5471</v>
      </c>
      <c r="H1425" t="s">
        <v>8131</v>
      </c>
    </row>
    <row r="1426" spans="3:8" x14ac:dyDescent="0.25">
      <c r="D1426" s="3" t="s">
        <v>10295</v>
      </c>
      <c r="E1426" s="4" t="s">
        <v>2846</v>
      </c>
      <c r="F1426" s="3" t="s">
        <v>5718</v>
      </c>
      <c r="H1426" t="s">
        <v>8132</v>
      </c>
    </row>
    <row r="1427" spans="3:8" x14ac:dyDescent="0.25">
      <c r="D1427" s="3" t="s">
        <v>10296</v>
      </c>
      <c r="E1427" s="4" t="s">
        <v>1293</v>
      </c>
      <c r="F1427" s="3" t="s">
        <v>3961</v>
      </c>
      <c r="H1427" t="s">
        <v>8133</v>
      </c>
    </row>
    <row r="1428" spans="3:8" x14ac:dyDescent="0.25">
      <c r="D1428" s="3" t="s">
        <v>10297</v>
      </c>
      <c r="E1428" s="4" t="s">
        <v>968</v>
      </c>
      <c r="F1428" s="3" t="s">
        <v>3624</v>
      </c>
      <c r="H1428" t="s">
        <v>8134</v>
      </c>
    </row>
    <row r="1429" spans="3:8" x14ac:dyDescent="0.25">
      <c r="D1429" s="3" t="s">
        <v>482</v>
      </c>
      <c r="E1429" s="4" t="s">
        <v>2317</v>
      </c>
      <c r="F1429" s="3" t="s">
        <v>5113</v>
      </c>
      <c r="H1429" t="s">
        <v>6782</v>
      </c>
    </row>
    <row r="1430" spans="3:8" x14ac:dyDescent="0.25">
      <c r="D1430" s="3" t="s">
        <v>10298</v>
      </c>
      <c r="E1430" s="4" t="s">
        <v>1976</v>
      </c>
      <c r="F1430" s="3" t="s">
        <v>4722</v>
      </c>
      <c r="H1430" t="s">
        <v>8135</v>
      </c>
    </row>
    <row r="1431" spans="3:8" x14ac:dyDescent="0.25">
      <c r="D1431" s="3" t="s">
        <v>10299</v>
      </c>
      <c r="E1431" s="4" t="s">
        <v>1396</v>
      </c>
      <c r="F1431" s="3" t="s">
        <v>4082</v>
      </c>
      <c r="H1431" t="s">
        <v>8136</v>
      </c>
    </row>
    <row r="1432" spans="3:8" x14ac:dyDescent="0.25">
      <c r="D1432" s="3" t="s">
        <v>10300</v>
      </c>
      <c r="E1432" s="4" t="s">
        <v>1672</v>
      </c>
      <c r="F1432" s="3" t="s">
        <v>4376</v>
      </c>
      <c r="H1432" t="s">
        <v>8137</v>
      </c>
    </row>
    <row r="1433" spans="3:8" x14ac:dyDescent="0.25">
      <c r="D1433" s="3" t="s">
        <v>10301</v>
      </c>
      <c r="E1433" s="4" t="s">
        <v>900</v>
      </c>
      <c r="F1433" s="3" t="s">
        <v>3549</v>
      </c>
      <c r="H1433" t="s">
        <v>8138</v>
      </c>
    </row>
    <row r="1434" spans="3:8" x14ac:dyDescent="0.25">
      <c r="D1434" s="3" t="s">
        <v>10302</v>
      </c>
      <c r="E1434" s="4" t="s">
        <v>927</v>
      </c>
      <c r="F1434" s="3" t="s">
        <v>3577</v>
      </c>
      <c r="H1434" t="s">
        <v>8139</v>
      </c>
    </row>
    <row r="1435" spans="3:8" x14ac:dyDescent="0.25">
      <c r="D1435" s="3" t="s">
        <v>435</v>
      </c>
      <c r="E1435" s="4" t="s">
        <v>2114</v>
      </c>
      <c r="F1435" s="3" t="s">
        <v>4880</v>
      </c>
      <c r="H1435" t="s">
        <v>6783</v>
      </c>
    </row>
    <row r="1436" spans="3:8" x14ac:dyDescent="0.25">
      <c r="D1436" s="3" t="s">
        <v>10303</v>
      </c>
      <c r="E1436" s="4" t="s">
        <v>943</v>
      </c>
      <c r="F1436" s="3" t="s">
        <v>3595</v>
      </c>
      <c r="H1436" t="s">
        <v>8140</v>
      </c>
    </row>
    <row r="1437" spans="3:8" x14ac:dyDescent="0.25">
      <c r="D1437" s="3" t="s">
        <v>10304</v>
      </c>
      <c r="E1437" s="4" t="s">
        <v>2106</v>
      </c>
      <c r="F1437" s="3" t="s">
        <v>4869</v>
      </c>
      <c r="H1437" t="s">
        <v>8141</v>
      </c>
    </row>
    <row r="1438" spans="3:8" x14ac:dyDescent="0.25">
      <c r="D1438" s="3" t="s">
        <v>189</v>
      </c>
      <c r="E1438" s="4" t="s">
        <v>1268</v>
      </c>
      <c r="F1438" s="3" t="s">
        <v>3934</v>
      </c>
      <c r="H1438" t="s">
        <v>6784</v>
      </c>
    </row>
    <row r="1439" spans="3:8" x14ac:dyDescent="0.25">
      <c r="D1439" s="3" t="s">
        <v>10305</v>
      </c>
      <c r="E1439" s="4" t="s">
        <v>2041</v>
      </c>
      <c r="F1439" s="3" t="s">
        <v>4791</v>
      </c>
      <c r="H1439" t="s">
        <v>8142</v>
      </c>
    </row>
    <row r="1440" spans="3:8" x14ac:dyDescent="0.25">
      <c r="D1440" s="3" t="s">
        <v>10306</v>
      </c>
      <c r="E1440" s="4" t="s">
        <v>2615</v>
      </c>
      <c r="F1440" s="3" t="s">
        <v>5451</v>
      </c>
      <c r="H1440" t="s">
        <v>8143</v>
      </c>
    </row>
    <row r="1441" spans="4:8" x14ac:dyDescent="0.25">
      <c r="D1441" s="3" t="s">
        <v>577</v>
      </c>
      <c r="E1441" s="4" t="s">
        <v>2762</v>
      </c>
      <c r="F1441" s="3" t="s">
        <v>5623</v>
      </c>
      <c r="H1441" t="s">
        <v>6785</v>
      </c>
    </row>
    <row r="1442" spans="4:8" x14ac:dyDescent="0.25">
      <c r="D1442" s="3" t="s">
        <v>658</v>
      </c>
      <c r="E1442" s="4" t="s">
        <v>3092</v>
      </c>
      <c r="F1442" s="3" t="s">
        <v>6007</v>
      </c>
      <c r="H1442" t="s">
        <v>6786</v>
      </c>
    </row>
    <row r="1443" spans="4:8" x14ac:dyDescent="0.25">
      <c r="D1443" s="3" t="s">
        <v>208</v>
      </c>
      <c r="E1443" s="4" t="s">
        <v>1341</v>
      </c>
      <c r="F1443" s="3" t="s">
        <v>4021</v>
      </c>
      <c r="H1443" t="s">
        <v>6787</v>
      </c>
    </row>
    <row r="1444" spans="4:8" x14ac:dyDescent="0.25">
      <c r="D1444" s="3" t="s">
        <v>247</v>
      </c>
      <c r="E1444" s="4" t="s">
        <v>1458</v>
      </c>
      <c r="F1444" s="3" t="s">
        <v>4151</v>
      </c>
      <c r="H1444" t="s">
        <v>6788</v>
      </c>
    </row>
    <row r="1445" spans="4:8" x14ac:dyDescent="0.25">
      <c r="D1445" s="3" t="s">
        <v>247</v>
      </c>
      <c r="E1445" s="4" t="s">
        <v>1458</v>
      </c>
      <c r="F1445" s="3" t="s">
        <v>4151</v>
      </c>
      <c r="H1445" t="s">
        <v>6788</v>
      </c>
    </row>
    <row r="1446" spans="4:8" x14ac:dyDescent="0.25">
      <c r="D1446" s="3" t="s">
        <v>10307</v>
      </c>
      <c r="E1446" s="4" t="s">
        <v>950</v>
      </c>
      <c r="F1446" s="3" t="s">
        <v>3604</v>
      </c>
      <c r="H1446" t="s">
        <v>8144</v>
      </c>
    </row>
    <row r="1447" spans="4:8" x14ac:dyDescent="0.25">
      <c r="D1447" s="3" t="s">
        <v>10308</v>
      </c>
      <c r="E1447" s="4" t="s">
        <v>3111</v>
      </c>
      <c r="F1447" s="3" t="s">
        <v>6027</v>
      </c>
      <c r="H1447" t="s">
        <v>8145</v>
      </c>
    </row>
    <row r="1448" spans="4:8" x14ac:dyDescent="0.25">
      <c r="D1448" s="3" t="s">
        <v>10309</v>
      </c>
      <c r="E1448" s="4" t="s">
        <v>3355</v>
      </c>
      <c r="F1448" s="3" t="s">
        <v>6319</v>
      </c>
      <c r="H1448" t="s">
        <v>8146</v>
      </c>
    </row>
    <row r="1449" spans="4:8" x14ac:dyDescent="0.25">
      <c r="D1449" s="3" t="s">
        <v>10310</v>
      </c>
      <c r="E1449" s="4" t="s">
        <v>1028</v>
      </c>
      <c r="F1449" s="3" t="s">
        <v>3687</v>
      </c>
      <c r="H1449" t="s">
        <v>8147</v>
      </c>
    </row>
    <row r="1450" spans="4:8" x14ac:dyDescent="0.25">
      <c r="D1450" s="3" t="s">
        <v>718</v>
      </c>
      <c r="E1450" s="8" t="s">
        <v>3340</v>
      </c>
      <c r="F1450" s="3" t="s">
        <v>6302</v>
      </c>
      <c r="H1450" t="s">
        <v>6789</v>
      </c>
    </row>
    <row r="1451" spans="4:8" x14ac:dyDescent="0.25">
      <c r="D1451" s="3" t="s">
        <v>10311</v>
      </c>
      <c r="E1451" s="4" t="s">
        <v>1195</v>
      </c>
      <c r="F1451" s="3" t="s">
        <v>3859</v>
      </c>
      <c r="H1451" t="s">
        <v>8148</v>
      </c>
    </row>
    <row r="1452" spans="4:8" x14ac:dyDescent="0.25">
      <c r="D1452" s="3" t="s">
        <v>358</v>
      </c>
      <c r="E1452" s="4" t="s">
        <v>1874</v>
      </c>
      <c r="F1452" s="3" t="s">
        <v>4608</v>
      </c>
      <c r="H1452" t="s">
        <v>6790</v>
      </c>
    </row>
    <row r="1453" spans="4:8" x14ac:dyDescent="0.25">
      <c r="D1453" s="3" t="s">
        <v>10312</v>
      </c>
      <c r="E1453" s="13" t="s">
        <v>829</v>
      </c>
      <c r="F1453" s="3" t="s">
        <v>3472</v>
      </c>
      <c r="H1453" t="s">
        <v>8149</v>
      </c>
    </row>
    <row r="1454" spans="4:8" x14ac:dyDescent="0.25">
      <c r="D1454" s="3" t="s">
        <v>10313</v>
      </c>
      <c r="E1454" s="4" t="s">
        <v>1244</v>
      </c>
      <c r="F1454" s="3" t="s">
        <v>3910</v>
      </c>
      <c r="H1454" t="s">
        <v>8150</v>
      </c>
    </row>
    <row r="1455" spans="4:8" x14ac:dyDescent="0.25">
      <c r="D1455" s="3" t="s">
        <v>10314</v>
      </c>
      <c r="E1455" s="4" t="s">
        <v>1196</v>
      </c>
      <c r="F1455" s="3" t="s">
        <v>3860</v>
      </c>
      <c r="H1455" t="s">
        <v>8151</v>
      </c>
    </row>
    <row r="1456" spans="4:8" x14ac:dyDescent="0.25">
      <c r="D1456" s="3" t="s">
        <v>10315</v>
      </c>
      <c r="E1456" s="4" t="s">
        <v>1802</v>
      </c>
      <c r="F1456" s="3" t="s">
        <v>4522</v>
      </c>
      <c r="H1456" t="s">
        <v>8152</v>
      </c>
    </row>
    <row r="1457" spans="3:8" x14ac:dyDescent="0.25">
      <c r="C1457" t="s">
        <v>6343</v>
      </c>
      <c r="D1457" s="6" t="s">
        <v>10316</v>
      </c>
      <c r="E1457" s="11" t="s">
        <v>6370</v>
      </c>
      <c r="F1457" s="6" t="s">
        <v>4989</v>
      </c>
      <c r="H1457" t="s">
        <v>8153</v>
      </c>
    </row>
    <row r="1458" spans="3:8" x14ac:dyDescent="0.25">
      <c r="D1458" s="3" t="s">
        <v>10317</v>
      </c>
      <c r="E1458" s="4" t="s">
        <v>992</v>
      </c>
      <c r="F1458" s="3" t="s">
        <v>3649</v>
      </c>
      <c r="H1458" t="s">
        <v>8154</v>
      </c>
    </row>
    <row r="1459" spans="3:8" x14ac:dyDescent="0.25">
      <c r="D1459" s="3" t="s">
        <v>10318</v>
      </c>
      <c r="E1459" s="4" t="s">
        <v>1836</v>
      </c>
      <c r="F1459" s="3" t="s">
        <v>4564</v>
      </c>
      <c r="H1459" t="s">
        <v>8155</v>
      </c>
    </row>
    <row r="1460" spans="3:8" x14ac:dyDescent="0.25">
      <c r="C1460" t="s">
        <v>6343</v>
      </c>
      <c r="D1460" s="6" t="s">
        <v>10319</v>
      </c>
      <c r="E1460" s="11" t="s">
        <v>2479</v>
      </c>
      <c r="F1460" s="6" t="s">
        <v>5291</v>
      </c>
      <c r="H1460" t="s">
        <v>8156</v>
      </c>
    </row>
    <row r="1461" spans="3:8" x14ac:dyDescent="0.25">
      <c r="D1461" s="3" t="s">
        <v>10320</v>
      </c>
      <c r="E1461" s="4" t="s">
        <v>11607</v>
      </c>
      <c r="F1461" s="3" t="s">
        <v>5364</v>
      </c>
      <c r="H1461" t="s">
        <v>11608</v>
      </c>
    </row>
    <row r="1462" spans="3:8" x14ac:dyDescent="0.25">
      <c r="D1462" s="3" t="s">
        <v>10321</v>
      </c>
      <c r="E1462" s="4" t="s">
        <v>2576</v>
      </c>
      <c r="F1462" s="3" t="s">
        <v>5408</v>
      </c>
      <c r="H1462" t="s">
        <v>8157</v>
      </c>
    </row>
    <row r="1463" spans="3:8" x14ac:dyDescent="0.25">
      <c r="D1463" s="3" t="s">
        <v>10322</v>
      </c>
      <c r="E1463" s="4" t="s">
        <v>2810</v>
      </c>
      <c r="F1463" s="3" t="s">
        <v>5676</v>
      </c>
      <c r="H1463" t="s">
        <v>8158</v>
      </c>
    </row>
    <row r="1464" spans="3:8" x14ac:dyDescent="0.25">
      <c r="D1464" s="3" t="s">
        <v>10323</v>
      </c>
      <c r="E1464" s="4" t="s">
        <v>1116</v>
      </c>
      <c r="F1464" s="3" t="s">
        <v>3777</v>
      </c>
      <c r="H1464" t="s">
        <v>8159</v>
      </c>
    </row>
    <row r="1465" spans="3:8" x14ac:dyDescent="0.25">
      <c r="D1465" s="3" t="s">
        <v>10324</v>
      </c>
      <c r="E1465" s="4" t="s">
        <v>1296</v>
      </c>
      <c r="F1465" s="3" t="s">
        <v>3964</v>
      </c>
      <c r="H1465" t="s">
        <v>8160</v>
      </c>
    </row>
    <row r="1466" spans="3:8" x14ac:dyDescent="0.25">
      <c r="D1466" s="3" t="s">
        <v>10325</v>
      </c>
      <c r="E1466" s="4" t="s">
        <v>1662</v>
      </c>
      <c r="F1466" s="3" t="s">
        <v>4366</v>
      </c>
      <c r="H1466" t="s">
        <v>8161</v>
      </c>
    </row>
    <row r="1467" spans="3:8" x14ac:dyDescent="0.25">
      <c r="D1467" s="3" t="s">
        <v>10326</v>
      </c>
      <c r="E1467" s="4" t="s">
        <v>6371</v>
      </c>
      <c r="F1467" s="3" t="s">
        <v>3546</v>
      </c>
      <c r="H1467" t="s">
        <v>8162</v>
      </c>
    </row>
    <row r="1468" spans="3:8" x14ac:dyDescent="0.25">
      <c r="D1468" s="3" t="s">
        <v>10327</v>
      </c>
      <c r="E1468" s="4" t="s">
        <v>1816</v>
      </c>
      <c r="F1468" s="3" t="s">
        <v>4540</v>
      </c>
      <c r="H1468" t="s">
        <v>8163</v>
      </c>
    </row>
    <row r="1469" spans="3:8" x14ac:dyDescent="0.25">
      <c r="D1469" s="3" t="s">
        <v>10328</v>
      </c>
      <c r="E1469" s="4" t="s">
        <v>1272</v>
      </c>
      <c r="F1469" s="3" t="s">
        <v>3938</v>
      </c>
      <c r="H1469" t="s">
        <v>8164</v>
      </c>
    </row>
    <row r="1470" spans="3:8" x14ac:dyDescent="0.25">
      <c r="D1470" s="3" t="s">
        <v>10329</v>
      </c>
      <c r="E1470" s="4" t="s">
        <v>1089</v>
      </c>
      <c r="F1470" s="3" t="s">
        <v>3750</v>
      </c>
      <c r="H1470" t="s">
        <v>8165</v>
      </c>
    </row>
    <row r="1471" spans="3:8" x14ac:dyDescent="0.25">
      <c r="D1471" s="3" t="s">
        <v>10330</v>
      </c>
      <c r="E1471" s="4" t="s">
        <v>3056</v>
      </c>
      <c r="F1471" s="3" t="s">
        <v>5967</v>
      </c>
      <c r="H1471" t="s">
        <v>8166</v>
      </c>
    </row>
    <row r="1472" spans="3:8" x14ac:dyDescent="0.25">
      <c r="D1472" s="3" t="s">
        <v>10331</v>
      </c>
      <c r="E1472" s="4" t="s">
        <v>1077</v>
      </c>
      <c r="F1472" s="3" t="s">
        <v>3737</v>
      </c>
      <c r="H1472" t="s">
        <v>8167</v>
      </c>
    </row>
    <row r="1473" spans="3:8" x14ac:dyDescent="0.25">
      <c r="D1473" s="3" t="s">
        <v>10332</v>
      </c>
      <c r="E1473" s="4" t="s">
        <v>2030</v>
      </c>
      <c r="F1473" s="3" t="s">
        <v>4778</v>
      </c>
      <c r="H1473" t="s">
        <v>8168</v>
      </c>
    </row>
    <row r="1474" spans="3:8" x14ac:dyDescent="0.25">
      <c r="D1474" s="3" t="s">
        <v>406</v>
      </c>
      <c r="E1474" s="4" t="s">
        <v>2039</v>
      </c>
      <c r="F1474" s="3" t="s">
        <v>4789</v>
      </c>
      <c r="H1474" t="s">
        <v>6791</v>
      </c>
    </row>
    <row r="1475" spans="3:8" x14ac:dyDescent="0.25">
      <c r="D1475" s="3" t="s">
        <v>134</v>
      </c>
      <c r="E1475" s="4" t="s">
        <v>1076</v>
      </c>
      <c r="F1475" s="3" t="s">
        <v>3736</v>
      </c>
      <c r="H1475" t="s">
        <v>6792</v>
      </c>
    </row>
    <row r="1476" spans="3:8" x14ac:dyDescent="0.25">
      <c r="D1476" s="3" t="s">
        <v>10333</v>
      </c>
      <c r="E1476" s="4" t="s">
        <v>3063</v>
      </c>
      <c r="F1476" s="3" t="s">
        <v>5975</v>
      </c>
      <c r="H1476" t="s">
        <v>8169</v>
      </c>
    </row>
    <row r="1477" spans="3:8" x14ac:dyDescent="0.25">
      <c r="D1477" s="3" t="s">
        <v>10334</v>
      </c>
      <c r="E1477" s="4" t="s">
        <v>1323</v>
      </c>
      <c r="F1477" s="3" t="s">
        <v>3996</v>
      </c>
      <c r="H1477" t="s">
        <v>8170</v>
      </c>
    </row>
    <row r="1478" spans="3:8" x14ac:dyDescent="0.25">
      <c r="D1478" s="3" t="s">
        <v>10335</v>
      </c>
      <c r="E1478" s="4" t="s">
        <v>2545</v>
      </c>
      <c r="F1478" s="3" t="s">
        <v>5371</v>
      </c>
      <c r="H1478" t="s">
        <v>8171</v>
      </c>
    </row>
    <row r="1479" spans="3:8" x14ac:dyDescent="0.25">
      <c r="D1479" s="3" t="s">
        <v>10336</v>
      </c>
      <c r="E1479" s="4" t="s">
        <v>2959</v>
      </c>
      <c r="F1479" s="3" t="s">
        <v>5854</v>
      </c>
      <c r="H1479" t="s">
        <v>8172</v>
      </c>
    </row>
    <row r="1480" spans="3:8" x14ac:dyDescent="0.25">
      <c r="D1480" s="3" t="s">
        <v>10337</v>
      </c>
      <c r="E1480" s="4" t="s">
        <v>2695</v>
      </c>
      <c r="F1480" s="3" t="s">
        <v>5544</v>
      </c>
      <c r="H1480" t="s">
        <v>8173</v>
      </c>
    </row>
    <row r="1481" spans="3:8" x14ac:dyDescent="0.25">
      <c r="D1481" s="3" t="s">
        <v>326</v>
      </c>
      <c r="E1481" s="4" t="s">
        <v>1749</v>
      </c>
      <c r="F1481" s="3" t="s">
        <v>4461</v>
      </c>
      <c r="H1481" t="s">
        <v>6793</v>
      </c>
    </row>
    <row r="1482" spans="3:8" x14ac:dyDescent="0.25">
      <c r="D1482" s="3" t="s">
        <v>10338</v>
      </c>
      <c r="E1482" s="4" t="s">
        <v>922</v>
      </c>
      <c r="F1482" s="3" t="s">
        <v>3572</v>
      </c>
      <c r="H1482" t="s">
        <v>8174</v>
      </c>
    </row>
    <row r="1483" spans="3:8" x14ac:dyDescent="0.25">
      <c r="D1483" s="3" t="s">
        <v>10339</v>
      </c>
      <c r="E1483" s="4" t="s">
        <v>2541</v>
      </c>
      <c r="F1483" s="3" t="s">
        <v>5367</v>
      </c>
      <c r="H1483" t="s">
        <v>8175</v>
      </c>
    </row>
    <row r="1484" spans="3:8" x14ac:dyDescent="0.25">
      <c r="D1484" s="3" t="s">
        <v>10340</v>
      </c>
      <c r="E1484" s="13" t="s">
        <v>1174</v>
      </c>
      <c r="F1484" s="3" t="s">
        <v>3836</v>
      </c>
      <c r="H1484" t="s">
        <v>8176</v>
      </c>
    </row>
    <row r="1485" spans="3:8" x14ac:dyDescent="0.25">
      <c r="D1485" s="3" t="s">
        <v>10341</v>
      </c>
      <c r="E1485" s="4" t="s">
        <v>2192</v>
      </c>
      <c r="F1485" s="3" t="s">
        <v>4969</v>
      </c>
      <c r="H1485" t="s">
        <v>8177</v>
      </c>
    </row>
    <row r="1486" spans="3:8" x14ac:dyDescent="0.25">
      <c r="D1486" s="3" t="s">
        <v>10342</v>
      </c>
      <c r="E1486" s="4" t="s">
        <v>1957</v>
      </c>
      <c r="F1486" s="3" t="s">
        <v>4702</v>
      </c>
      <c r="H1486" t="s">
        <v>8178</v>
      </c>
    </row>
    <row r="1487" spans="3:8" x14ac:dyDescent="0.25">
      <c r="D1487" s="3" t="s">
        <v>453</v>
      </c>
      <c r="E1487" s="4" t="s">
        <v>2193</v>
      </c>
      <c r="F1487" s="3" t="s">
        <v>4971</v>
      </c>
      <c r="H1487" t="s">
        <v>6794</v>
      </c>
    </row>
    <row r="1488" spans="3:8" x14ac:dyDescent="0.25">
      <c r="C1488" t="s">
        <v>6343</v>
      </c>
      <c r="D1488" s="6" t="s">
        <v>10343</v>
      </c>
      <c r="E1488" s="11" t="s">
        <v>2835</v>
      </c>
      <c r="F1488" s="6" t="s">
        <v>5705</v>
      </c>
      <c r="H1488" t="s">
        <v>8179</v>
      </c>
    </row>
    <row r="1489" spans="3:8" x14ac:dyDescent="0.25">
      <c r="D1489" s="3" t="s">
        <v>10344</v>
      </c>
      <c r="E1489" s="4" t="s">
        <v>1267</v>
      </c>
      <c r="F1489" s="3" t="s">
        <v>3933</v>
      </c>
      <c r="H1489" t="s">
        <v>8180</v>
      </c>
    </row>
    <row r="1490" spans="3:8" x14ac:dyDescent="0.25">
      <c r="D1490" s="3" t="s">
        <v>10345</v>
      </c>
      <c r="E1490" s="4" t="s">
        <v>2560</v>
      </c>
      <c r="F1490" s="3" t="s">
        <v>5390</v>
      </c>
      <c r="H1490" t="s">
        <v>8181</v>
      </c>
    </row>
    <row r="1491" spans="3:8" x14ac:dyDescent="0.25">
      <c r="D1491" s="3" t="s">
        <v>356</v>
      </c>
      <c r="E1491" s="4" t="s">
        <v>1866</v>
      </c>
      <c r="F1491" s="3" t="s">
        <v>4597</v>
      </c>
      <c r="H1491" t="s">
        <v>6795</v>
      </c>
    </row>
    <row r="1492" spans="3:8" x14ac:dyDescent="0.25">
      <c r="D1492" s="3" t="s">
        <v>205</v>
      </c>
      <c r="E1492" s="4" t="s">
        <v>1327</v>
      </c>
      <c r="F1492" s="3" t="s">
        <v>4001</v>
      </c>
      <c r="H1492" t="s">
        <v>6796</v>
      </c>
    </row>
    <row r="1493" spans="3:8" x14ac:dyDescent="0.25">
      <c r="D1493" s="3" t="s">
        <v>410</v>
      </c>
      <c r="E1493" s="4" t="s">
        <v>2057</v>
      </c>
      <c r="F1493" s="3" t="s">
        <v>4810</v>
      </c>
      <c r="H1493" t="s">
        <v>6797</v>
      </c>
    </row>
    <row r="1494" spans="3:8" x14ac:dyDescent="0.25">
      <c r="D1494" s="3" t="s">
        <v>10346</v>
      </c>
      <c r="E1494" s="4" t="s">
        <v>2470</v>
      </c>
      <c r="F1494" s="3" t="s">
        <v>5280</v>
      </c>
      <c r="H1494" t="s">
        <v>8182</v>
      </c>
    </row>
    <row r="1495" spans="3:8" x14ac:dyDescent="0.25">
      <c r="D1495" s="3" t="s">
        <v>10347</v>
      </c>
      <c r="E1495" s="4" t="s">
        <v>1888</v>
      </c>
      <c r="F1495" s="3" t="s">
        <v>4623</v>
      </c>
      <c r="H1495" t="s">
        <v>8183</v>
      </c>
    </row>
    <row r="1496" spans="3:8" x14ac:dyDescent="0.25">
      <c r="D1496" s="3" t="s">
        <v>10347</v>
      </c>
      <c r="E1496" s="4" t="s">
        <v>1888</v>
      </c>
      <c r="F1496" s="3" t="s">
        <v>4623</v>
      </c>
      <c r="H1496" t="s">
        <v>8183</v>
      </c>
    </row>
    <row r="1497" spans="3:8" x14ac:dyDescent="0.25">
      <c r="C1497" t="s">
        <v>6343</v>
      </c>
      <c r="D1497" s="6" t="s">
        <v>556</v>
      </c>
      <c r="E1497" s="11" t="s">
        <v>2676</v>
      </c>
      <c r="F1497" s="6" t="s">
        <v>5522</v>
      </c>
      <c r="H1497" t="s">
        <v>6798</v>
      </c>
    </row>
    <row r="1498" spans="3:8" x14ac:dyDescent="0.25">
      <c r="D1498" s="3" t="s">
        <v>10348</v>
      </c>
      <c r="E1498" s="4" t="s">
        <v>1027</v>
      </c>
      <c r="F1498" s="3" t="s">
        <v>3686</v>
      </c>
      <c r="H1498" t="s">
        <v>8184</v>
      </c>
    </row>
    <row r="1499" spans="3:8" x14ac:dyDescent="0.25">
      <c r="D1499" s="3" t="s">
        <v>10349</v>
      </c>
      <c r="E1499" s="4" t="s">
        <v>3001</v>
      </c>
      <c r="F1499" s="3" t="s">
        <v>5903</v>
      </c>
      <c r="H1499" t="s">
        <v>8185</v>
      </c>
    </row>
    <row r="1500" spans="3:8" x14ac:dyDescent="0.25">
      <c r="D1500" s="3" t="s">
        <v>354</v>
      </c>
      <c r="E1500" s="4" t="s">
        <v>1859</v>
      </c>
      <c r="F1500" s="3" t="s">
        <v>4590</v>
      </c>
      <c r="H1500" t="s">
        <v>6799</v>
      </c>
    </row>
    <row r="1501" spans="3:8" x14ac:dyDescent="0.25">
      <c r="D1501" s="3" t="s">
        <v>10350</v>
      </c>
      <c r="E1501" s="4" t="s">
        <v>1388</v>
      </c>
      <c r="F1501" s="3" t="s">
        <v>4073</v>
      </c>
      <c r="H1501" t="s">
        <v>8186</v>
      </c>
    </row>
    <row r="1502" spans="3:8" x14ac:dyDescent="0.25">
      <c r="D1502" s="3" t="s">
        <v>10351</v>
      </c>
      <c r="E1502" s="4" t="s">
        <v>2570</v>
      </c>
      <c r="F1502" s="3" t="s">
        <v>5402</v>
      </c>
      <c r="H1502" t="s">
        <v>8187</v>
      </c>
    </row>
    <row r="1503" spans="3:8" x14ac:dyDescent="0.25">
      <c r="D1503" s="3" t="s">
        <v>10352</v>
      </c>
      <c r="E1503" s="4" t="s">
        <v>2674</v>
      </c>
      <c r="F1503" s="3" t="s">
        <v>5517</v>
      </c>
      <c r="H1503" t="s">
        <v>8188</v>
      </c>
    </row>
    <row r="1504" spans="3:8" x14ac:dyDescent="0.25">
      <c r="D1504" s="3" t="s">
        <v>83</v>
      </c>
      <c r="E1504" s="4" t="s">
        <v>915</v>
      </c>
      <c r="F1504" s="3" t="s">
        <v>3565</v>
      </c>
      <c r="H1504" t="s">
        <v>6800</v>
      </c>
    </row>
    <row r="1505" spans="4:8" x14ac:dyDescent="0.25">
      <c r="D1505" s="3" t="s">
        <v>10353</v>
      </c>
      <c r="E1505" s="8" t="s">
        <v>2727</v>
      </c>
      <c r="F1505" s="3" t="s">
        <v>5582</v>
      </c>
      <c r="H1505" t="s">
        <v>8189</v>
      </c>
    </row>
    <row r="1506" spans="4:8" x14ac:dyDescent="0.25">
      <c r="D1506" s="3" t="s">
        <v>10354</v>
      </c>
      <c r="E1506" s="4" t="s">
        <v>2357</v>
      </c>
      <c r="F1506" s="3" t="s">
        <v>5158</v>
      </c>
      <c r="H1506" t="s">
        <v>8190</v>
      </c>
    </row>
    <row r="1507" spans="4:8" x14ac:dyDescent="0.25">
      <c r="D1507" s="3" t="s">
        <v>10355</v>
      </c>
      <c r="E1507" s="4" t="s">
        <v>3040</v>
      </c>
      <c r="F1507" s="3" t="s">
        <v>5947</v>
      </c>
      <c r="H1507" t="s">
        <v>8191</v>
      </c>
    </row>
    <row r="1508" spans="4:8" x14ac:dyDescent="0.25">
      <c r="D1508" s="3" t="s">
        <v>10356</v>
      </c>
      <c r="E1508" s="4" t="s">
        <v>2088</v>
      </c>
      <c r="F1508" s="3" t="s">
        <v>4846</v>
      </c>
      <c r="H1508" t="s">
        <v>8192</v>
      </c>
    </row>
    <row r="1509" spans="4:8" x14ac:dyDescent="0.25">
      <c r="D1509" s="5" t="s">
        <v>10357</v>
      </c>
      <c r="E1509" s="9"/>
      <c r="F1509" s="5" t="s">
        <v>3582</v>
      </c>
      <c r="H1509" t="s">
        <v>8193</v>
      </c>
    </row>
    <row r="1510" spans="4:8" x14ac:dyDescent="0.25">
      <c r="D1510" s="3" t="s">
        <v>241</v>
      </c>
      <c r="E1510" s="4" t="s">
        <v>1438</v>
      </c>
      <c r="F1510" s="3" t="s">
        <v>4130</v>
      </c>
      <c r="H1510" t="s">
        <v>6801</v>
      </c>
    </row>
    <row r="1511" spans="4:8" x14ac:dyDescent="0.25">
      <c r="D1511" s="3" t="s">
        <v>10358</v>
      </c>
      <c r="E1511" s="4" t="s">
        <v>2797</v>
      </c>
      <c r="F1511" s="3" t="s">
        <v>5663</v>
      </c>
      <c r="H1511" t="s">
        <v>8194</v>
      </c>
    </row>
    <row r="1512" spans="4:8" x14ac:dyDescent="0.25">
      <c r="D1512" s="5" t="s">
        <v>10359</v>
      </c>
      <c r="E1512" s="9"/>
      <c r="F1512" s="5" t="s">
        <v>5199</v>
      </c>
      <c r="H1512" t="s">
        <v>8195</v>
      </c>
    </row>
    <row r="1513" spans="4:8" x14ac:dyDescent="0.25">
      <c r="D1513" s="3" t="s">
        <v>61</v>
      </c>
      <c r="E1513" s="4" t="s">
        <v>849</v>
      </c>
      <c r="F1513" s="3" t="s">
        <v>3492</v>
      </c>
      <c r="H1513" t="s">
        <v>6802</v>
      </c>
    </row>
    <row r="1514" spans="4:8" x14ac:dyDescent="0.25">
      <c r="D1514" s="5" t="s">
        <v>10360</v>
      </c>
      <c r="E1514" s="9"/>
      <c r="F1514" s="5" t="s">
        <v>6234</v>
      </c>
      <c r="H1514" t="s">
        <v>8196</v>
      </c>
    </row>
    <row r="1515" spans="4:8" x14ac:dyDescent="0.25">
      <c r="D1515" s="3" t="s">
        <v>10361</v>
      </c>
      <c r="E1515" s="4" t="s">
        <v>1620</v>
      </c>
      <c r="F1515" s="3" t="s">
        <v>4320</v>
      </c>
      <c r="H1515" t="s">
        <v>8197</v>
      </c>
    </row>
    <row r="1516" spans="4:8" x14ac:dyDescent="0.25">
      <c r="D1516" s="3" t="s">
        <v>565</v>
      </c>
      <c r="E1516" s="4" t="s">
        <v>2707</v>
      </c>
      <c r="F1516" s="3" t="s">
        <v>5556</v>
      </c>
      <c r="H1516" t="s">
        <v>6803</v>
      </c>
    </row>
    <row r="1517" spans="4:8" x14ac:dyDescent="0.25">
      <c r="D1517" s="3" t="s">
        <v>512</v>
      </c>
      <c r="E1517" s="4" t="s">
        <v>2458</v>
      </c>
      <c r="F1517" s="3" t="s">
        <v>5265</v>
      </c>
      <c r="H1517" t="s">
        <v>6804</v>
      </c>
    </row>
    <row r="1518" spans="4:8" x14ac:dyDescent="0.25">
      <c r="D1518" s="3" t="s">
        <v>10362</v>
      </c>
      <c r="E1518" s="4" t="s">
        <v>1358</v>
      </c>
      <c r="F1518" s="3" t="s">
        <v>4040</v>
      </c>
      <c r="H1518" t="s">
        <v>8198</v>
      </c>
    </row>
    <row r="1519" spans="4:8" x14ac:dyDescent="0.25">
      <c r="D1519" s="3" t="s">
        <v>469</v>
      </c>
      <c r="E1519" s="4" t="s">
        <v>2265</v>
      </c>
      <c r="F1519" s="3" t="s">
        <v>5054</v>
      </c>
      <c r="H1519" t="s">
        <v>6805</v>
      </c>
    </row>
    <row r="1520" spans="4:8" x14ac:dyDescent="0.25">
      <c r="D1520" s="3" t="s">
        <v>10363</v>
      </c>
      <c r="E1520" s="4" t="s">
        <v>2346</v>
      </c>
      <c r="F1520" s="3" t="s">
        <v>5146</v>
      </c>
      <c r="H1520" t="s">
        <v>8199</v>
      </c>
    </row>
    <row r="1521" spans="4:8" x14ac:dyDescent="0.25">
      <c r="D1521" s="3" t="s">
        <v>10364</v>
      </c>
      <c r="E1521" s="4" t="s">
        <v>2520</v>
      </c>
      <c r="F1521" s="3" t="s">
        <v>5340</v>
      </c>
      <c r="H1521" t="s">
        <v>8200</v>
      </c>
    </row>
    <row r="1522" spans="4:8" x14ac:dyDescent="0.25">
      <c r="D1522" s="3" t="s">
        <v>10365</v>
      </c>
      <c r="E1522" s="4" t="s">
        <v>1916</v>
      </c>
      <c r="F1522" s="3" t="s">
        <v>4655</v>
      </c>
      <c r="H1522" t="s">
        <v>8201</v>
      </c>
    </row>
    <row r="1523" spans="4:8" x14ac:dyDescent="0.25">
      <c r="D1523" s="3" t="s">
        <v>10366</v>
      </c>
      <c r="E1523" s="4" t="s">
        <v>3270</v>
      </c>
      <c r="F1523" s="3" t="s">
        <v>6221</v>
      </c>
      <c r="H1523" t="s">
        <v>8202</v>
      </c>
    </row>
    <row r="1524" spans="4:8" x14ac:dyDescent="0.25">
      <c r="D1524" s="3" t="s">
        <v>531</v>
      </c>
      <c r="E1524" s="4" t="s">
        <v>2581</v>
      </c>
      <c r="F1524" s="3" t="s">
        <v>5413</v>
      </c>
      <c r="H1524" t="s">
        <v>6806</v>
      </c>
    </row>
    <row r="1525" spans="4:8" x14ac:dyDescent="0.25">
      <c r="D1525" s="3" t="s">
        <v>10367</v>
      </c>
      <c r="E1525" s="4" t="s">
        <v>2320</v>
      </c>
      <c r="F1525" s="3" t="s">
        <v>5116</v>
      </c>
      <c r="H1525" t="s">
        <v>8203</v>
      </c>
    </row>
    <row r="1526" spans="4:8" x14ac:dyDescent="0.25">
      <c r="D1526" s="3" t="s">
        <v>10368</v>
      </c>
      <c r="E1526" s="4" t="s">
        <v>2777</v>
      </c>
      <c r="F1526" s="3" t="s">
        <v>5642</v>
      </c>
      <c r="H1526" t="s">
        <v>8204</v>
      </c>
    </row>
    <row r="1527" spans="4:8" x14ac:dyDescent="0.25">
      <c r="D1527" s="3" t="s">
        <v>10369</v>
      </c>
      <c r="E1527" s="13" t="s">
        <v>6372</v>
      </c>
      <c r="F1527" s="3" t="s">
        <v>3988</v>
      </c>
      <c r="H1527" t="s">
        <v>8205</v>
      </c>
    </row>
    <row r="1528" spans="4:8" x14ac:dyDescent="0.25">
      <c r="D1528" s="3" t="s">
        <v>10370</v>
      </c>
      <c r="E1528" s="4" t="s">
        <v>2385</v>
      </c>
      <c r="F1528" s="3" t="s">
        <v>5189</v>
      </c>
      <c r="H1528" t="s">
        <v>8206</v>
      </c>
    </row>
    <row r="1529" spans="4:8" x14ac:dyDescent="0.25">
      <c r="D1529" s="3" t="s">
        <v>10371</v>
      </c>
      <c r="E1529" s="4" t="s">
        <v>2446</v>
      </c>
      <c r="F1529" s="3" t="s">
        <v>5253</v>
      </c>
      <c r="H1529" t="s">
        <v>8207</v>
      </c>
    </row>
    <row r="1530" spans="4:8" x14ac:dyDescent="0.25">
      <c r="D1530" s="3" t="s">
        <v>10372</v>
      </c>
      <c r="E1530" s="4" t="s">
        <v>2795</v>
      </c>
      <c r="F1530" s="3" t="s">
        <v>5661</v>
      </c>
      <c r="H1530" t="s">
        <v>8208</v>
      </c>
    </row>
    <row r="1531" spans="4:8" x14ac:dyDescent="0.25">
      <c r="D1531" s="3" t="s">
        <v>10373</v>
      </c>
      <c r="E1531" s="4" t="s">
        <v>2638</v>
      </c>
      <c r="F1531" s="3" t="s">
        <v>5476</v>
      </c>
      <c r="H1531" t="s">
        <v>8209</v>
      </c>
    </row>
    <row r="1532" spans="4:8" x14ac:dyDescent="0.25">
      <c r="D1532" s="3" t="s">
        <v>10374</v>
      </c>
      <c r="E1532" s="4" t="s">
        <v>2671</v>
      </c>
      <c r="F1532" s="3" t="s">
        <v>5514</v>
      </c>
      <c r="H1532" t="s">
        <v>8210</v>
      </c>
    </row>
    <row r="1533" spans="4:8" x14ac:dyDescent="0.25">
      <c r="D1533" s="3" t="s">
        <v>10375</v>
      </c>
      <c r="E1533" s="4" t="s">
        <v>846</v>
      </c>
      <c r="F1533" s="3" t="s">
        <v>3489</v>
      </c>
      <c r="H1533" t="s">
        <v>8211</v>
      </c>
    </row>
    <row r="1534" spans="4:8" x14ac:dyDescent="0.25">
      <c r="D1534" s="3" t="s">
        <v>10376</v>
      </c>
      <c r="E1534" s="4" t="s">
        <v>2878</v>
      </c>
      <c r="F1534" s="3" t="s">
        <v>5755</v>
      </c>
      <c r="H1534" t="s">
        <v>8212</v>
      </c>
    </row>
    <row r="1535" spans="4:8" x14ac:dyDescent="0.25">
      <c r="D1535" s="3" t="s">
        <v>10377</v>
      </c>
      <c r="E1535" s="4" t="s">
        <v>869</v>
      </c>
      <c r="F1535" s="3" t="s">
        <v>3513</v>
      </c>
      <c r="H1535" t="s">
        <v>8213</v>
      </c>
    </row>
    <row r="1536" spans="4:8" x14ac:dyDescent="0.25">
      <c r="D1536" s="3" t="s">
        <v>10378</v>
      </c>
      <c r="E1536" s="4" t="s">
        <v>2882</v>
      </c>
      <c r="F1536" s="3" t="s">
        <v>5761</v>
      </c>
      <c r="H1536" t="s">
        <v>8214</v>
      </c>
    </row>
    <row r="1537" spans="3:8" x14ac:dyDescent="0.25">
      <c r="D1537" s="3" t="s">
        <v>10379</v>
      </c>
      <c r="E1537" s="4" t="s">
        <v>2713</v>
      </c>
      <c r="F1537" s="3" t="s">
        <v>5565</v>
      </c>
      <c r="H1537" t="s">
        <v>8215</v>
      </c>
    </row>
    <row r="1538" spans="3:8" x14ac:dyDescent="0.25">
      <c r="D1538" s="3" t="s">
        <v>10380</v>
      </c>
      <c r="E1538" s="4" t="s">
        <v>1639</v>
      </c>
      <c r="F1538" s="3" t="s">
        <v>4341</v>
      </c>
      <c r="H1538" t="s">
        <v>8216</v>
      </c>
    </row>
    <row r="1539" spans="3:8" x14ac:dyDescent="0.25">
      <c r="D1539" s="3" t="s">
        <v>10381</v>
      </c>
      <c r="E1539" s="4" t="s">
        <v>782</v>
      </c>
      <c r="F1539" s="3" t="s">
        <v>3424</v>
      </c>
      <c r="H1539" t="s">
        <v>8217</v>
      </c>
    </row>
    <row r="1540" spans="3:8" x14ac:dyDescent="0.25">
      <c r="D1540" s="3" t="s">
        <v>10382</v>
      </c>
      <c r="E1540" s="4" t="s">
        <v>1308</v>
      </c>
      <c r="F1540" s="3" t="s">
        <v>3979</v>
      </c>
      <c r="H1540" t="s">
        <v>8218</v>
      </c>
    </row>
    <row r="1541" spans="3:8" x14ac:dyDescent="0.25">
      <c r="D1541" s="3" t="s">
        <v>10383</v>
      </c>
      <c r="E1541" s="4" t="s">
        <v>1368</v>
      </c>
      <c r="F1541" s="3" t="s">
        <v>4050</v>
      </c>
      <c r="H1541" t="s">
        <v>8219</v>
      </c>
    </row>
    <row r="1542" spans="3:8" x14ac:dyDescent="0.25">
      <c r="D1542" s="3" t="s">
        <v>10384</v>
      </c>
      <c r="E1542" s="4" t="s">
        <v>905</v>
      </c>
      <c r="F1542" s="3" t="s">
        <v>3555</v>
      </c>
      <c r="H1542" t="s">
        <v>8220</v>
      </c>
    </row>
    <row r="1543" spans="3:8" x14ac:dyDescent="0.25">
      <c r="D1543" s="3" t="s">
        <v>557</v>
      </c>
      <c r="E1543" s="4" t="s">
        <v>2677</v>
      </c>
      <c r="F1543" s="3" t="s">
        <v>5523</v>
      </c>
      <c r="H1543" t="s">
        <v>6807</v>
      </c>
    </row>
    <row r="1544" spans="3:8" x14ac:dyDescent="0.25">
      <c r="D1544" s="3" t="s">
        <v>10385</v>
      </c>
      <c r="E1544" s="4" t="s">
        <v>2937</v>
      </c>
      <c r="F1544" s="3" t="s">
        <v>5827</v>
      </c>
      <c r="H1544" t="s">
        <v>8221</v>
      </c>
    </row>
    <row r="1545" spans="3:8" x14ac:dyDescent="0.25">
      <c r="D1545" s="3" t="s">
        <v>10386</v>
      </c>
      <c r="E1545" s="4" t="s">
        <v>1004</v>
      </c>
      <c r="F1545" s="3" t="s">
        <v>3663</v>
      </c>
      <c r="H1545" t="s">
        <v>8222</v>
      </c>
    </row>
    <row r="1546" spans="3:8" x14ac:dyDescent="0.25">
      <c r="D1546" s="3" t="s">
        <v>10387</v>
      </c>
      <c r="E1546" s="4" t="s">
        <v>2897</v>
      </c>
      <c r="F1546" s="3" t="s">
        <v>5780</v>
      </c>
      <c r="H1546" t="s">
        <v>8223</v>
      </c>
    </row>
    <row r="1547" spans="3:8" x14ac:dyDescent="0.25">
      <c r="C1547" t="s">
        <v>6343</v>
      </c>
      <c r="D1547" s="6" t="s">
        <v>10388</v>
      </c>
      <c r="E1547" s="11" t="s">
        <v>6373</v>
      </c>
      <c r="F1547" s="6" t="s">
        <v>5392</v>
      </c>
      <c r="H1547" t="s">
        <v>8224</v>
      </c>
    </row>
    <row r="1548" spans="3:8" x14ac:dyDescent="0.25">
      <c r="D1548" s="3" t="s">
        <v>10389</v>
      </c>
      <c r="E1548" s="4" t="s">
        <v>3313</v>
      </c>
      <c r="F1548" s="3" t="s">
        <v>6273</v>
      </c>
      <c r="H1548" t="s">
        <v>8225</v>
      </c>
    </row>
    <row r="1549" spans="3:8" x14ac:dyDescent="0.25">
      <c r="D1549" s="3" t="s">
        <v>10390</v>
      </c>
      <c r="E1549" s="4" t="s">
        <v>1483</v>
      </c>
      <c r="F1549" s="3" t="s">
        <v>4178</v>
      </c>
      <c r="H1549" t="s">
        <v>8226</v>
      </c>
    </row>
    <row r="1550" spans="3:8" x14ac:dyDescent="0.25">
      <c r="D1550" s="3" t="s">
        <v>10391</v>
      </c>
      <c r="E1550" s="4" t="s">
        <v>2023</v>
      </c>
      <c r="F1550" s="3" t="s">
        <v>4771</v>
      </c>
      <c r="H1550" t="s">
        <v>8227</v>
      </c>
    </row>
    <row r="1551" spans="3:8" x14ac:dyDescent="0.25">
      <c r="D1551" s="3" t="s">
        <v>10392</v>
      </c>
      <c r="E1551" s="4" t="s">
        <v>2801</v>
      </c>
      <c r="F1551" s="3" t="s">
        <v>5667</v>
      </c>
      <c r="H1551" t="s">
        <v>8228</v>
      </c>
    </row>
    <row r="1552" spans="3:8" x14ac:dyDescent="0.25">
      <c r="D1552" s="3" t="s">
        <v>10393</v>
      </c>
      <c r="E1552" s="4" t="s">
        <v>1787</v>
      </c>
      <c r="F1552" s="3" t="s">
        <v>4504</v>
      </c>
      <c r="H1552" t="s">
        <v>8229</v>
      </c>
    </row>
    <row r="1553" spans="4:8" x14ac:dyDescent="0.25">
      <c r="D1553" s="3" t="s">
        <v>10394</v>
      </c>
      <c r="E1553" s="4" t="s">
        <v>1938</v>
      </c>
      <c r="F1553" s="3" t="s">
        <v>4683</v>
      </c>
      <c r="H1553" t="s">
        <v>8230</v>
      </c>
    </row>
    <row r="1554" spans="4:8" x14ac:dyDescent="0.25">
      <c r="D1554" s="3" t="s">
        <v>409</v>
      </c>
      <c r="E1554" s="4" t="s">
        <v>2056</v>
      </c>
      <c r="F1554" s="3" t="s">
        <v>4809</v>
      </c>
      <c r="H1554" t="s">
        <v>6808</v>
      </c>
    </row>
    <row r="1555" spans="4:8" x14ac:dyDescent="0.25">
      <c r="D1555" s="3" t="s">
        <v>10395</v>
      </c>
      <c r="E1555" s="4" t="s">
        <v>1130</v>
      </c>
      <c r="F1555" s="3" t="s">
        <v>3791</v>
      </c>
      <c r="H1555" t="s">
        <v>8231</v>
      </c>
    </row>
    <row r="1556" spans="4:8" x14ac:dyDescent="0.25">
      <c r="D1556" s="3" t="s">
        <v>10396</v>
      </c>
      <c r="E1556" s="13" t="s">
        <v>2537</v>
      </c>
      <c r="F1556" s="3" t="s">
        <v>5359</v>
      </c>
      <c r="H1556" t="s">
        <v>8232</v>
      </c>
    </row>
    <row r="1557" spans="4:8" x14ac:dyDescent="0.25">
      <c r="D1557" s="3" t="s">
        <v>10397</v>
      </c>
      <c r="E1557" s="4" t="s">
        <v>3245</v>
      </c>
      <c r="F1557" s="3" t="s">
        <v>6191</v>
      </c>
      <c r="H1557" t="s">
        <v>8233</v>
      </c>
    </row>
    <row r="1558" spans="4:8" x14ac:dyDescent="0.25">
      <c r="D1558" s="3" t="s">
        <v>122</v>
      </c>
      <c r="E1558" s="4" t="s">
        <v>1040</v>
      </c>
      <c r="F1558" s="3" t="s">
        <v>3699</v>
      </c>
      <c r="H1558" t="s">
        <v>6809</v>
      </c>
    </row>
    <row r="1559" spans="4:8" x14ac:dyDescent="0.25">
      <c r="D1559" s="3" t="s">
        <v>10398</v>
      </c>
      <c r="E1559" s="4" t="s">
        <v>3315</v>
      </c>
      <c r="F1559" s="3" t="s">
        <v>6275</v>
      </c>
      <c r="H1559" t="s">
        <v>8234</v>
      </c>
    </row>
    <row r="1560" spans="4:8" x14ac:dyDescent="0.25">
      <c r="D1560" s="3" t="s">
        <v>10399</v>
      </c>
      <c r="E1560" s="4" t="s">
        <v>2660</v>
      </c>
      <c r="F1560" s="3" t="s">
        <v>5503</v>
      </c>
      <c r="H1560" t="s">
        <v>8235</v>
      </c>
    </row>
    <row r="1561" spans="4:8" x14ac:dyDescent="0.25">
      <c r="D1561" s="3" t="s">
        <v>10400</v>
      </c>
      <c r="E1561" s="4" t="s">
        <v>1425</v>
      </c>
      <c r="F1561" s="3" t="s">
        <v>4114</v>
      </c>
      <c r="H1561" t="s">
        <v>8236</v>
      </c>
    </row>
    <row r="1562" spans="4:8" x14ac:dyDescent="0.25">
      <c r="D1562" s="3" t="s">
        <v>10401</v>
      </c>
      <c r="E1562" s="4" t="s">
        <v>11609</v>
      </c>
      <c r="F1562" s="3" t="s">
        <v>4599</v>
      </c>
      <c r="H1562" t="s">
        <v>11610</v>
      </c>
    </row>
    <row r="1563" spans="4:8" x14ac:dyDescent="0.25">
      <c r="D1563" s="3" t="s">
        <v>6374</v>
      </c>
      <c r="E1563" s="4" t="s">
        <v>1039</v>
      </c>
      <c r="F1563" s="3" t="s">
        <v>3698</v>
      </c>
      <c r="H1563" t="s">
        <v>6810</v>
      </c>
    </row>
    <row r="1564" spans="4:8" x14ac:dyDescent="0.25">
      <c r="D1564" s="3" t="s">
        <v>10402</v>
      </c>
      <c r="E1564" s="4" t="s">
        <v>1956</v>
      </c>
      <c r="F1564" s="3" t="s">
        <v>4701</v>
      </c>
      <c r="H1564" t="s">
        <v>8237</v>
      </c>
    </row>
    <row r="1565" spans="4:8" x14ac:dyDescent="0.25">
      <c r="D1565" s="3" t="s">
        <v>626</v>
      </c>
      <c r="E1565" s="4" t="s">
        <v>2990</v>
      </c>
      <c r="F1565" s="3" t="s">
        <v>5891</v>
      </c>
      <c r="H1565" t="s">
        <v>6811</v>
      </c>
    </row>
    <row r="1566" spans="4:8" x14ac:dyDescent="0.25">
      <c r="D1566" s="3" t="s">
        <v>37</v>
      </c>
      <c r="E1566" s="4" t="s">
        <v>790</v>
      </c>
      <c r="F1566" s="3" t="s">
        <v>3432</v>
      </c>
      <c r="H1566" t="s">
        <v>6812</v>
      </c>
    </row>
    <row r="1567" spans="4:8" x14ac:dyDescent="0.25">
      <c r="D1567" s="3" t="s">
        <v>240</v>
      </c>
      <c r="E1567" s="4" t="s">
        <v>1435</v>
      </c>
      <c r="F1567" s="3" t="s">
        <v>4127</v>
      </c>
      <c r="H1567" t="s">
        <v>6813</v>
      </c>
    </row>
    <row r="1568" spans="4:8" x14ac:dyDescent="0.25">
      <c r="D1568" s="3" t="s">
        <v>240</v>
      </c>
      <c r="E1568" s="4" t="s">
        <v>1435</v>
      </c>
      <c r="F1568" s="3" t="s">
        <v>4336</v>
      </c>
      <c r="H1568" t="s">
        <v>6813</v>
      </c>
    </row>
    <row r="1569" spans="3:8" x14ac:dyDescent="0.25">
      <c r="D1569" s="3" t="s">
        <v>10403</v>
      </c>
      <c r="E1569" s="4" t="s">
        <v>830</v>
      </c>
      <c r="F1569" s="3" t="s">
        <v>3473</v>
      </c>
      <c r="H1569" t="s">
        <v>8238</v>
      </c>
    </row>
    <row r="1570" spans="3:8" x14ac:dyDescent="0.25">
      <c r="C1570" t="s">
        <v>6343</v>
      </c>
      <c r="D1570" s="6" t="s">
        <v>10404</v>
      </c>
      <c r="E1570" s="11" t="s">
        <v>2306</v>
      </c>
      <c r="F1570" s="6" t="s">
        <v>5099</v>
      </c>
      <c r="H1570" t="s">
        <v>8239</v>
      </c>
    </row>
    <row r="1571" spans="3:8" x14ac:dyDescent="0.25">
      <c r="D1571" s="3" t="s">
        <v>10405</v>
      </c>
      <c r="E1571" s="4" t="s">
        <v>3235</v>
      </c>
      <c r="F1571" s="3" t="s">
        <v>6180</v>
      </c>
      <c r="H1571" t="s">
        <v>8240</v>
      </c>
    </row>
    <row r="1572" spans="3:8" x14ac:dyDescent="0.25">
      <c r="D1572" s="3" t="s">
        <v>10406</v>
      </c>
      <c r="E1572" s="4" t="s">
        <v>2767</v>
      </c>
      <c r="F1572" s="3" t="s">
        <v>5630</v>
      </c>
      <c r="H1572" t="s">
        <v>8241</v>
      </c>
    </row>
    <row r="1573" spans="3:8" x14ac:dyDescent="0.25">
      <c r="D1573" s="3" t="s">
        <v>10407</v>
      </c>
      <c r="E1573" s="4" t="s">
        <v>1229</v>
      </c>
      <c r="F1573" s="3" t="s">
        <v>3895</v>
      </c>
      <c r="H1573" t="s">
        <v>8242</v>
      </c>
    </row>
    <row r="1574" spans="3:8" x14ac:dyDescent="0.25">
      <c r="D1574" s="3" t="s">
        <v>10408</v>
      </c>
      <c r="E1574" s="4" t="s">
        <v>901</v>
      </c>
      <c r="F1574" s="3" t="s">
        <v>3550</v>
      </c>
      <c r="H1574" t="s">
        <v>8243</v>
      </c>
    </row>
    <row r="1575" spans="3:8" x14ac:dyDescent="0.25">
      <c r="D1575" s="5" t="s">
        <v>10409</v>
      </c>
      <c r="E1575" s="9"/>
      <c r="F1575" s="5" t="s">
        <v>3600</v>
      </c>
      <c r="H1575" t="s">
        <v>8244</v>
      </c>
    </row>
    <row r="1576" spans="3:8" x14ac:dyDescent="0.25">
      <c r="D1576" s="5" t="s">
        <v>10409</v>
      </c>
      <c r="E1576" s="9"/>
      <c r="F1576" s="5" t="s">
        <v>3609</v>
      </c>
      <c r="H1576" t="s">
        <v>8244</v>
      </c>
    </row>
    <row r="1577" spans="3:8" x14ac:dyDescent="0.25">
      <c r="D1577" s="3" t="s">
        <v>10410</v>
      </c>
      <c r="E1577" s="4" t="s">
        <v>2739</v>
      </c>
      <c r="F1577" s="3" t="s">
        <v>5595</v>
      </c>
      <c r="H1577" t="s">
        <v>8245</v>
      </c>
    </row>
    <row r="1578" spans="3:8" x14ac:dyDescent="0.25">
      <c r="D1578" s="3" t="s">
        <v>10410</v>
      </c>
      <c r="E1578" s="4" t="s">
        <v>2739</v>
      </c>
      <c r="F1578" s="3" t="s">
        <v>5612</v>
      </c>
      <c r="H1578" t="s">
        <v>8245</v>
      </c>
    </row>
    <row r="1579" spans="3:8" x14ac:dyDescent="0.25">
      <c r="D1579" s="3" t="s">
        <v>10411</v>
      </c>
      <c r="E1579" s="4" t="s">
        <v>3074</v>
      </c>
      <c r="F1579" s="3" t="s">
        <v>5989</v>
      </c>
      <c r="H1579" t="s">
        <v>8246</v>
      </c>
    </row>
    <row r="1580" spans="3:8" x14ac:dyDescent="0.25">
      <c r="D1580" s="5" t="s">
        <v>10412</v>
      </c>
      <c r="E1580" s="9"/>
      <c r="F1580" s="5" t="s">
        <v>6214</v>
      </c>
      <c r="H1580" t="s">
        <v>8247</v>
      </c>
    </row>
    <row r="1581" spans="3:8" x14ac:dyDescent="0.25">
      <c r="D1581" s="3" t="s">
        <v>10413</v>
      </c>
      <c r="E1581" s="4" t="s">
        <v>1097</v>
      </c>
      <c r="F1581" s="3" t="s">
        <v>3758</v>
      </c>
      <c r="H1581" t="s">
        <v>8248</v>
      </c>
    </row>
    <row r="1582" spans="3:8" x14ac:dyDescent="0.25">
      <c r="D1582" s="3" t="s">
        <v>10414</v>
      </c>
      <c r="E1582" s="4" t="s">
        <v>3099</v>
      </c>
      <c r="F1582" s="3" t="s">
        <v>6014</v>
      </c>
      <c r="H1582" t="s">
        <v>8249</v>
      </c>
    </row>
    <row r="1583" spans="3:8" x14ac:dyDescent="0.25">
      <c r="D1583" s="3" t="s">
        <v>502</v>
      </c>
      <c r="E1583" s="8" t="s">
        <v>2412</v>
      </c>
      <c r="F1583" s="3" t="s">
        <v>5217</v>
      </c>
      <c r="H1583" t="s">
        <v>6814</v>
      </c>
    </row>
    <row r="1584" spans="3:8" x14ac:dyDescent="0.25">
      <c r="D1584" s="3" t="s">
        <v>10415</v>
      </c>
      <c r="E1584" s="4" t="s">
        <v>1046</v>
      </c>
      <c r="F1584" s="3" t="s">
        <v>3706</v>
      </c>
      <c r="H1584" t="s">
        <v>8250</v>
      </c>
    </row>
    <row r="1585" spans="3:8" x14ac:dyDescent="0.25">
      <c r="D1585" s="3" t="s">
        <v>10416</v>
      </c>
      <c r="E1585" s="4" t="s">
        <v>3013</v>
      </c>
      <c r="F1585" s="3" t="s">
        <v>5917</v>
      </c>
      <c r="H1585" t="s">
        <v>8251</v>
      </c>
    </row>
    <row r="1586" spans="3:8" x14ac:dyDescent="0.25">
      <c r="D1586" s="5" t="s">
        <v>10417</v>
      </c>
      <c r="E1586" s="9"/>
      <c r="F1586" s="5" t="s">
        <v>5375</v>
      </c>
      <c r="H1586" t="s">
        <v>8252</v>
      </c>
    </row>
    <row r="1587" spans="3:8" x14ac:dyDescent="0.25">
      <c r="D1587" s="3" t="s">
        <v>10418</v>
      </c>
      <c r="E1587" s="4" t="s">
        <v>11611</v>
      </c>
      <c r="F1587" s="3" t="s">
        <v>3853</v>
      </c>
      <c r="H1587" t="s">
        <v>11612</v>
      </c>
    </row>
    <row r="1588" spans="3:8" x14ac:dyDescent="0.25">
      <c r="C1588" t="s">
        <v>6343</v>
      </c>
      <c r="D1588" s="6" t="s">
        <v>10419</v>
      </c>
      <c r="E1588" s="11" t="s">
        <v>1739</v>
      </c>
      <c r="F1588" s="6" t="s">
        <v>4450</v>
      </c>
      <c r="H1588" t="s">
        <v>8253</v>
      </c>
    </row>
    <row r="1589" spans="3:8" x14ac:dyDescent="0.25">
      <c r="D1589" s="3" t="s">
        <v>10420</v>
      </c>
      <c r="E1589" s="4" t="s">
        <v>2962</v>
      </c>
      <c r="F1589" s="3" t="s">
        <v>5858</v>
      </c>
      <c r="H1589" t="s">
        <v>8254</v>
      </c>
    </row>
    <row r="1590" spans="3:8" x14ac:dyDescent="0.25">
      <c r="D1590" s="3" t="s">
        <v>6333</v>
      </c>
      <c r="E1590" s="4" t="s">
        <v>843</v>
      </c>
      <c r="F1590" s="3" t="s">
        <v>3486</v>
      </c>
      <c r="H1590" t="s">
        <v>6815</v>
      </c>
    </row>
    <row r="1591" spans="3:8" x14ac:dyDescent="0.25">
      <c r="D1591" s="3" t="s">
        <v>138</v>
      </c>
      <c r="E1591" s="4" t="s">
        <v>11613</v>
      </c>
      <c r="F1591" s="3" t="s">
        <v>3744</v>
      </c>
      <c r="H1591" t="s">
        <v>11614</v>
      </c>
    </row>
    <row r="1592" spans="3:8" x14ac:dyDescent="0.25">
      <c r="D1592" s="5" t="s">
        <v>10421</v>
      </c>
      <c r="E1592" s="9"/>
      <c r="F1592" s="5" t="s">
        <v>6263</v>
      </c>
      <c r="H1592" t="s">
        <v>8255</v>
      </c>
    </row>
    <row r="1593" spans="3:8" x14ac:dyDescent="0.25">
      <c r="D1593" s="3" t="s">
        <v>10422</v>
      </c>
      <c r="E1593" s="4" t="s">
        <v>2864</v>
      </c>
      <c r="F1593" s="3" t="s">
        <v>5740</v>
      </c>
      <c r="H1593" t="s">
        <v>8256</v>
      </c>
    </row>
    <row r="1594" spans="3:8" x14ac:dyDescent="0.25">
      <c r="D1594" s="3" t="s">
        <v>10422</v>
      </c>
      <c r="E1594" s="4" t="s">
        <v>2864</v>
      </c>
      <c r="F1594" s="3" t="s">
        <v>5776</v>
      </c>
      <c r="H1594" t="s">
        <v>8256</v>
      </c>
    </row>
    <row r="1595" spans="3:8" x14ac:dyDescent="0.25">
      <c r="D1595" s="3" t="s">
        <v>10423</v>
      </c>
      <c r="E1595" s="4" t="s">
        <v>2854</v>
      </c>
      <c r="F1595" s="3" t="s">
        <v>5726</v>
      </c>
      <c r="H1595" t="s">
        <v>8257</v>
      </c>
    </row>
    <row r="1596" spans="3:8" x14ac:dyDescent="0.25">
      <c r="D1596" s="3" t="s">
        <v>10424</v>
      </c>
      <c r="E1596" s="4" t="s">
        <v>3004</v>
      </c>
      <c r="F1596" s="3" t="s">
        <v>5906</v>
      </c>
      <c r="H1596" t="s">
        <v>8258</v>
      </c>
    </row>
    <row r="1597" spans="3:8" x14ac:dyDescent="0.25">
      <c r="D1597" s="3" t="s">
        <v>10425</v>
      </c>
      <c r="E1597" s="4" t="s">
        <v>1003</v>
      </c>
      <c r="F1597" s="3" t="s">
        <v>3662</v>
      </c>
      <c r="H1597" t="s">
        <v>8259</v>
      </c>
    </row>
    <row r="1598" spans="3:8" x14ac:dyDescent="0.25">
      <c r="D1598" s="3" t="s">
        <v>81</v>
      </c>
      <c r="E1598" s="4" t="s">
        <v>911</v>
      </c>
      <c r="F1598" s="3" t="s">
        <v>3561</v>
      </c>
      <c r="H1598" t="s">
        <v>6816</v>
      </c>
    </row>
    <row r="1599" spans="3:8" x14ac:dyDescent="0.25">
      <c r="D1599" s="3" t="s">
        <v>6334</v>
      </c>
      <c r="E1599" s="8" t="s">
        <v>1449</v>
      </c>
      <c r="F1599" s="3" t="s">
        <v>4141</v>
      </c>
      <c r="H1599" t="s">
        <v>6817</v>
      </c>
    </row>
    <row r="1600" spans="3:8" x14ac:dyDescent="0.25">
      <c r="D1600" s="3" t="s">
        <v>6334</v>
      </c>
      <c r="E1600" s="4" t="s">
        <v>1449</v>
      </c>
      <c r="F1600" s="3" t="s">
        <v>4141</v>
      </c>
      <c r="H1600" t="s">
        <v>6817</v>
      </c>
    </row>
    <row r="1601" spans="3:8" x14ac:dyDescent="0.25">
      <c r="D1601" s="3" t="s">
        <v>10426</v>
      </c>
      <c r="E1601" s="4" t="s">
        <v>1592</v>
      </c>
      <c r="F1601" s="3" t="s">
        <v>4292</v>
      </c>
      <c r="H1601" t="s">
        <v>8260</v>
      </c>
    </row>
    <row r="1602" spans="3:8" x14ac:dyDescent="0.25">
      <c r="C1602" t="s">
        <v>6343</v>
      </c>
      <c r="D1602" s="6" t="s">
        <v>10427</v>
      </c>
      <c r="E1602" s="11" t="s">
        <v>2534</v>
      </c>
      <c r="F1602" s="6" t="s">
        <v>5356</v>
      </c>
      <c r="H1602" t="s">
        <v>8261</v>
      </c>
    </row>
    <row r="1603" spans="3:8" x14ac:dyDescent="0.25">
      <c r="D1603" s="3" t="s">
        <v>631</v>
      </c>
      <c r="E1603" s="4" t="s">
        <v>3005</v>
      </c>
      <c r="F1603" s="3" t="s">
        <v>5907</v>
      </c>
      <c r="H1603" t="s">
        <v>6818</v>
      </c>
    </row>
    <row r="1604" spans="3:8" x14ac:dyDescent="0.25">
      <c r="D1604" s="3" t="s">
        <v>295</v>
      </c>
      <c r="E1604" s="4" t="s">
        <v>1640</v>
      </c>
      <c r="F1604" s="3" t="s">
        <v>4343</v>
      </c>
      <c r="H1604" t="s">
        <v>6819</v>
      </c>
    </row>
    <row r="1605" spans="3:8" x14ac:dyDescent="0.25">
      <c r="D1605" s="3" t="s">
        <v>10428</v>
      </c>
      <c r="E1605" s="4" t="s">
        <v>11615</v>
      </c>
      <c r="F1605" s="3" t="s">
        <v>4332</v>
      </c>
      <c r="H1605" t="s">
        <v>11616</v>
      </c>
    </row>
    <row r="1606" spans="3:8" x14ac:dyDescent="0.25">
      <c r="D1606" s="3" t="s">
        <v>10428</v>
      </c>
      <c r="E1606" s="4" t="s">
        <v>11615</v>
      </c>
      <c r="F1606" s="3" t="s">
        <v>4332</v>
      </c>
      <c r="H1606" t="s">
        <v>11616</v>
      </c>
    </row>
    <row r="1607" spans="3:8" x14ac:dyDescent="0.25">
      <c r="C1607" t="s">
        <v>6343</v>
      </c>
      <c r="D1607" s="6" t="s">
        <v>10429</v>
      </c>
      <c r="E1607" s="11" t="s">
        <v>3134</v>
      </c>
      <c r="F1607" s="6" t="s">
        <v>6057</v>
      </c>
      <c r="H1607" t="s">
        <v>8262</v>
      </c>
    </row>
    <row r="1608" spans="3:8" x14ac:dyDescent="0.25">
      <c r="D1608" s="3" t="s">
        <v>10430</v>
      </c>
      <c r="E1608" s="4" t="s">
        <v>1295</v>
      </c>
      <c r="F1608" s="3" t="s">
        <v>3963</v>
      </c>
      <c r="H1608" t="s">
        <v>8263</v>
      </c>
    </row>
    <row r="1609" spans="3:8" x14ac:dyDescent="0.25">
      <c r="D1609" s="3" t="s">
        <v>396</v>
      </c>
      <c r="E1609" s="8" t="s">
        <v>1996</v>
      </c>
      <c r="F1609" s="3" t="s">
        <v>4742</v>
      </c>
      <c r="H1609" t="s">
        <v>6820</v>
      </c>
    </row>
    <row r="1610" spans="3:8" x14ac:dyDescent="0.25">
      <c r="D1610" s="3" t="s">
        <v>10431</v>
      </c>
      <c r="E1610" s="4" t="s">
        <v>752</v>
      </c>
      <c r="F1610" s="3" t="s">
        <v>3391</v>
      </c>
      <c r="H1610" t="s">
        <v>8264</v>
      </c>
    </row>
    <row r="1611" spans="3:8" x14ac:dyDescent="0.25">
      <c r="D1611" s="3" t="s">
        <v>339</v>
      </c>
      <c r="E1611" s="4" t="s">
        <v>1810</v>
      </c>
      <c r="F1611" s="3" t="s">
        <v>4532</v>
      </c>
      <c r="H1611" t="s">
        <v>6821</v>
      </c>
    </row>
    <row r="1612" spans="3:8" x14ac:dyDescent="0.25">
      <c r="D1612" s="3" t="s">
        <v>10432</v>
      </c>
      <c r="E1612" s="4" t="s">
        <v>2951</v>
      </c>
      <c r="F1612" s="3" t="s">
        <v>5844</v>
      </c>
      <c r="H1612" t="s">
        <v>8265</v>
      </c>
    </row>
    <row r="1613" spans="3:8" x14ac:dyDescent="0.25">
      <c r="D1613" s="3" t="s">
        <v>142</v>
      </c>
      <c r="E1613" s="4" t="s">
        <v>1096</v>
      </c>
      <c r="F1613" s="3" t="s">
        <v>3757</v>
      </c>
      <c r="H1613" t="s">
        <v>6822</v>
      </c>
    </row>
    <row r="1614" spans="3:8" x14ac:dyDescent="0.25">
      <c r="D1614" s="3" t="s">
        <v>10433</v>
      </c>
      <c r="E1614" s="4" t="s">
        <v>2226</v>
      </c>
      <c r="F1614" s="3" t="s">
        <v>5007</v>
      </c>
      <c r="H1614" t="s">
        <v>8266</v>
      </c>
    </row>
    <row r="1615" spans="3:8" x14ac:dyDescent="0.25">
      <c r="D1615" s="3" t="s">
        <v>446</v>
      </c>
      <c r="E1615" s="4" t="s">
        <v>2160</v>
      </c>
      <c r="F1615" s="3" t="s">
        <v>4932</v>
      </c>
      <c r="H1615" t="s">
        <v>6823</v>
      </c>
    </row>
    <row r="1616" spans="3:8" x14ac:dyDescent="0.25">
      <c r="D1616" s="3" t="s">
        <v>10434</v>
      </c>
      <c r="E1616" s="4" t="s">
        <v>986</v>
      </c>
      <c r="F1616" s="3" t="s">
        <v>3643</v>
      </c>
      <c r="H1616" t="s">
        <v>8267</v>
      </c>
    </row>
    <row r="1617" spans="3:8" x14ac:dyDescent="0.25">
      <c r="D1617" s="3" t="s">
        <v>10435</v>
      </c>
      <c r="E1617" s="4" t="s">
        <v>1288</v>
      </c>
      <c r="F1617" s="3" t="s">
        <v>3956</v>
      </c>
      <c r="H1617" t="s">
        <v>8268</v>
      </c>
    </row>
    <row r="1618" spans="3:8" x14ac:dyDescent="0.25">
      <c r="D1618" s="3" t="s">
        <v>10436</v>
      </c>
      <c r="E1618" s="4" t="s">
        <v>3289</v>
      </c>
      <c r="F1618" s="3" t="s">
        <v>6244</v>
      </c>
      <c r="H1618" t="s">
        <v>8269</v>
      </c>
    </row>
    <row r="1619" spans="3:8" x14ac:dyDescent="0.25">
      <c r="D1619" s="3" t="s">
        <v>10437</v>
      </c>
      <c r="E1619" s="4" t="s">
        <v>1746</v>
      </c>
      <c r="F1619" s="3" t="s">
        <v>4458</v>
      </c>
      <c r="H1619" t="s">
        <v>8270</v>
      </c>
    </row>
    <row r="1620" spans="3:8" x14ac:dyDescent="0.25">
      <c r="D1620" s="3" t="s">
        <v>10438</v>
      </c>
      <c r="E1620" s="8" t="s">
        <v>792</v>
      </c>
      <c r="F1620" s="3" t="s">
        <v>3434</v>
      </c>
      <c r="H1620" t="s">
        <v>8271</v>
      </c>
    </row>
    <row r="1621" spans="3:8" x14ac:dyDescent="0.25">
      <c r="D1621" s="3" t="s">
        <v>10439</v>
      </c>
      <c r="E1621" s="4" t="s">
        <v>2880</v>
      </c>
      <c r="F1621" s="3" t="s">
        <v>5758</v>
      </c>
      <c r="H1621" t="s">
        <v>8272</v>
      </c>
    </row>
    <row r="1622" spans="3:8" x14ac:dyDescent="0.25">
      <c r="D1622" s="3" t="s">
        <v>10440</v>
      </c>
      <c r="E1622" s="4" t="s">
        <v>1180</v>
      </c>
      <c r="F1622" s="3" t="s">
        <v>3842</v>
      </c>
      <c r="H1622" t="s">
        <v>8273</v>
      </c>
    </row>
    <row r="1623" spans="3:8" x14ac:dyDescent="0.25">
      <c r="D1623" s="3" t="s">
        <v>313</v>
      </c>
      <c r="E1623" s="4" t="s">
        <v>1700</v>
      </c>
      <c r="F1623" s="3" t="s">
        <v>4407</v>
      </c>
      <c r="H1623" t="s">
        <v>6824</v>
      </c>
    </row>
    <row r="1624" spans="3:8" x14ac:dyDescent="0.25">
      <c r="D1624" s="3" t="s">
        <v>10441</v>
      </c>
      <c r="E1624" s="4" t="s">
        <v>2780</v>
      </c>
      <c r="F1624" s="3" t="s">
        <v>5645</v>
      </c>
      <c r="H1624" t="s">
        <v>8274</v>
      </c>
    </row>
    <row r="1625" spans="3:8" x14ac:dyDescent="0.25">
      <c r="D1625" s="3" t="s">
        <v>10442</v>
      </c>
      <c r="E1625" s="13" t="s">
        <v>2525</v>
      </c>
      <c r="F1625" s="3" t="s">
        <v>5346</v>
      </c>
      <c r="H1625" t="s">
        <v>8275</v>
      </c>
    </row>
    <row r="1626" spans="3:8" x14ac:dyDescent="0.25">
      <c r="D1626" s="3" t="s">
        <v>560</v>
      </c>
      <c r="E1626" s="4" t="s">
        <v>2686</v>
      </c>
      <c r="F1626" s="3" t="s">
        <v>5533</v>
      </c>
      <c r="H1626" t="s">
        <v>6825</v>
      </c>
    </row>
    <row r="1627" spans="3:8" x14ac:dyDescent="0.25">
      <c r="D1627" s="3" t="s">
        <v>349</v>
      </c>
      <c r="E1627" s="4" t="s">
        <v>1846</v>
      </c>
      <c r="F1627" s="3" t="s">
        <v>4574</v>
      </c>
      <c r="H1627" t="s">
        <v>6826</v>
      </c>
    </row>
    <row r="1628" spans="3:8" x14ac:dyDescent="0.25">
      <c r="D1628" s="3" t="s">
        <v>10443</v>
      </c>
      <c r="E1628" s="4" t="s">
        <v>1387</v>
      </c>
      <c r="F1628" s="3" t="s">
        <v>4072</v>
      </c>
      <c r="H1628" t="s">
        <v>8276</v>
      </c>
    </row>
    <row r="1629" spans="3:8" x14ac:dyDescent="0.25">
      <c r="D1629" s="3" t="s">
        <v>10444</v>
      </c>
      <c r="E1629" s="4" t="s">
        <v>1057</v>
      </c>
      <c r="F1629" s="3" t="s">
        <v>3717</v>
      </c>
      <c r="H1629" t="s">
        <v>8277</v>
      </c>
    </row>
    <row r="1630" spans="3:8" x14ac:dyDescent="0.25">
      <c r="C1630" t="s">
        <v>6343</v>
      </c>
      <c r="D1630" s="6" t="s">
        <v>10445</v>
      </c>
      <c r="E1630" s="11" t="s">
        <v>1891</v>
      </c>
      <c r="F1630" s="6" t="s">
        <v>4627</v>
      </c>
      <c r="H1630" t="s">
        <v>8278</v>
      </c>
    </row>
    <row r="1631" spans="3:8" x14ac:dyDescent="0.25">
      <c r="D1631" s="3" t="s">
        <v>10446</v>
      </c>
      <c r="E1631" s="4" t="s">
        <v>1926</v>
      </c>
      <c r="F1631" s="3" t="s">
        <v>4666</v>
      </c>
      <c r="H1631" t="s">
        <v>8279</v>
      </c>
    </row>
    <row r="1632" spans="3:8" x14ac:dyDescent="0.25">
      <c r="D1632" s="3" t="s">
        <v>10447</v>
      </c>
      <c r="E1632" s="4" t="s">
        <v>11617</v>
      </c>
      <c r="F1632" s="3" t="s">
        <v>5807</v>
      </c>
      <c r="H1632" t="s">
        <v>11618</v>
      </c>
    </row>
    <row r="1633" spans="4:8" x14ac:dyDescent="0.25">
      <c r="D1633" s="3" t="s">
        <v>10448</v>
      </c>
      <c r="E1633" s="4" t="s">
        <v>2415</v>
      </c>
      <c r="F1633" s="3" t="s">
        <v>5220</v>
      </c>
      <c r="H1633" t="s">
        <v>8280</v>
      </c>
    </row>
    <row r="1634" spans="4:8" x14ac:dyDescent="0.25">
      <c r="D1634" s="3" t="s">
        <v>10449</v>
      </c>
      <c r="E1634" s="4" t="s">
        <v>2769</v>
      </c>
      <c r="F1634" s="3" t="s">
        <v>5633</v>
      </c>
      <c r="H1634" t="s">
        <v>8281</v>
      </c>
    </row>
    <row r="1635" spans="4:8" x14ac:dyDescent="0.25">
      <c r="D1635" s="3" t="s">
        <v>10450</v>
      </c>
      <c r="E1635" s="4" t="s">
        <v>1809</v>
      </c>
      <c r="F1635" s="3" t="s">
        <v>4531</v>
      </c>
      <c r="H1635" t="s">
        <v>8282</v>
      </c>
    </row>
    <row r="1636" spans="4:8" x14ac:dyDescent="0.25">
      <c r="D1636" s="3" t="s">
        <v>10451</v>
      </c>
      <c r="E1636" s="4" t="s">
        <v>1855</v>
      </c>
      <c r="F1636" s="3" t="s">
        <v>4586</v>
      </c>
      <c r="H1636" t="s">
        <v>8283</v>
      </c>
    </row>
    <row r="1637" spans="4:8" x14ac:dyDescent="0.25">
      <c r="D1637" s="3" t="s">
        <v>378</v>
      </c>
      <c r="E1637" s="4" t="s">
        <v>1933</v>
      </c>
      <c r="F1637" s="3" t="s">
        <v>4676</v>
      </c>
      <c r="H1637" t="s">
        <v>6827</v>
      </c>
    </row>
    <row r="1638" spans="4:8" x14ac:dyDescent="0.25">
      <c r="D1638" s="3" t="s">
        <v>637</v>
      </c>
      <c r="E1638" s="4" t="s">
        <v>3015</v>
      </c>
      <c r="F1638" s="3" t="s">
        <v>5920</v>
      </c>
      <c r="H1638" t="s">
        <v>6828</v>
      </c>
    </row>
    <row r="1639" spans="4:8" x14ac:dyDescent="0.25">
      <c r="D1639" s="3" t="s">
        <v>10452</v>
      </c>
      <c r="E1639" s="4" t="s">
        <v>886</v>
      </c>
      <c r="F1639" s="3" t="s">
        <v>3830</v>
      </c>
      <c r="H1639" t="s">
        <v>8284</v>
      </c>
    </row>
    <row r="1640" spans="4:8" x14ac:dyDescent="0.25">
      <c r="D1640" s="3" t="s">
        <v>10453</v>
      </c>
      <c r="E1640" s="4" t="s">
        <v>886</v>
      </c>
      <c r="F1640" s="3" t="s">
        <v>3531</v>
      </c>
      <c r="H1640" t="s">
        <v>8285</v>
      </c>
    </row>
    <row r="1641" spans="4:8" x14ac:dyDescent="0.25">
      <c r="D1641" s="5" t="s">
        <v>10454</v>
      </c>
      <c r="E1641" s="14"/>
      <c r="F1641" s="5" t="s">
        <v>3642</v>
      </c>
      <c r="H1641" t="s">
        <v>8286</v>
      </c>
    </row>
    <row r="1642" spans="4:8" x14ac:dyDescent="0.25">
      <c r="D1642" s="3" t="s">
        <v>10455</v>
      </c>
      <c r="E1642" s="4" t="s">
        <v>1216</v>
      </c>
      <c r="F1642" s="3" t="s">
        <v>3881</v>
      </c>
      <c r="H1642" t="s">
        <v>8287</v>
      </c>
    </row>
    <row r="1643" spans="4:8" x14ac:dyDescent="0.25">
      <c r="D1643" s="3" t="s">
        <v>10456</v>
      </c>
      <c r="E1643" s="4" t="s">
        <v>2765</v>
      </c>
      <c r="F1643" s="3" t="s">
        <v>5628</v>
      </c>
      <c r="H1643" t="s">
        <v>8288</v>
      </c>
    </row>
    <row r="1644" spans="4:8" x14ac:dyDescent="0.25">
      <c r="D1644" s="5" t="s">
        <v>10457</v>
      </c>
      <c r="E1644" s="9"/>
      <c r="F1644" s="5" t="s">
        <v>5919</v>
      </c>
      <c r="H1644" t="s">
        <v>8289</v>
      </c>
    </row>
    <row r="1645" spans="4:8" x14ac:dyDescent="0.25">
      <c r="D1645" s="5" t="s">
        <v>10458</v>
      </c>
      <c r="E1645" s="14"/>
      <c r="F1645" s="5" t="s">
        <v>5298</v>
      </c>
      <c r="H1645" t="s">
        <v>8290</v>
      </c>
    </row>
    <row r="1646" spans="4:8" x14ac:dyDescent="0.25">
      <c r="D1646" s="3" t="s">
        <v>635</v>
      </c>
      <c r="E1646" s="4" t="s">
        <v>3011</v>
      </c>
      <c r="F1646" s="3" t="s">
        <v>5915</v>
      </c>
      <c r="H1646" t="s">
        <v>6829</v>
      </c>
    </row>
    <row r="1647" spans="4:8" x14ac:dyDescent="0.25">
      <c r="D1647" s="3" t="s">
        <v>10459</v>
      </c>
      <c r="E1647" s="4" t="s">
        <v>1611</v>
      </c>
      <c r="F1647" s="3" t="s">
        <v>4311</v>
      </c>
      <c r="H1647" t="s">
        <v>8291</v>
      </c>
    </row>
    <row r="1648" spans="4:8" x14ac:dyDescent="0.25">
      <c r="D1648" s="3" t="s">
        <v>6335</v>
      </c>
      <c r="E1648" s="4" t="s">
        <v>3154</v>
      </c>
      <c r="F1648" s="3" t="s">
        <v>6081</v>
      </c>
      <c r="H1648" t="s">
        <v>6830</v>
      </c>
    </row>
    <row r="1649" spans="4:8" x14ac:dyDescent="0.25">
      <c r="D1649" s="3" t="s">
        <v>10460</v>
      </c>
      <c r="E1649" s="4" t="s">
        <v>2623</v>
      </c>
      <c r="F1649" s="3" t="s">
        <v>5461</v>
      </c>
      <c r="H1649" t="s">
        <v>8292</v>
      </c>
    </row>
    <row r="1650" spans="4:8" x14ac:dyDescent="0.25">
      <c r="D1650" s="3" t="s">
        <v>10461</v>
      </c>
      <c r="E1650" s="4" t="s">
        <v>3287</v>
      </c>
      <c r="F1650" s="3" t="s">
        <v>6242</v>
      </c>
      <c r="H1650" t="s">
        <v>8293</v>
      </c>
    </row>
    <row r="1651" spans="4:8" x14ac:dyDescent="0.25">
      <c r="D1651" s="3" t="s">
        <v>10462</v>
      </c>
      <c r="E1651" s="4" t="s">
        <v>1197</v>
      </c>
      <c r="F1651" s="3" t="s">
        <v>3861</v>
      </c>
      <c r="H1651" t="s">
        <v>8294</v>
      </c>
    </row>
    <row r="1652" spans="4:8" x14ac:dyDescent="0.25">
      <c r="D1652" s="3" t="s">
        <v>703</v>
      </c>
      <c r="E1652" s="4" t="s">
        <v>3277</v>
      </c>
      <c r="F1652" s="3" t="s">
        <v>6231</v>
      </c>
      <c r="H1652" t="s">
        <v>6831</v>
      </c>
    </row>
    <row r="1653" spans="4:8" x14ac:dyDescent="0.25">
      <c r="D1653" s="3" t="s">
        <v>183</v>
      </c>
      <c r="E1653" s="4" t="s">
        <v>1255</v>
      </c>
      <c r="F1653" s="3" t="s">
        <v>3921</v>
      </c>
      <c r="H1653" t="s">
        <v>6832</v>
      </c>
    </row>
    <row r="1654" spans="4:8" x14ac:dyDescent="0.25">
      <c r="D1654" s="3" t="s">
        <v>10463</v>
      </c>
      <c r="E1654" s="4" t="s">
        <v>1232</v>
      </c>
      <c r="F1654" s="3" t="s">
        <v>3898</v>
      </c>
      <c r="H1654" t="s">
        <v>8295</v>
      </c>
    </row>
    <row r="1655" spans="4:8" x14ac:dyDescent="0.25">
      <c r="D1655" s="3" t="s">
        <v>10464</v>
      </c>
      <c r="E1655" s="4" t="s">
        <v>2972</v>
      </c>
      <c r="F1655" s="3" t="s">
        <v>5869</v>
      </c>
      <c r="H1655" t="s">
        <v>8296</v>
      </c>
    </row>
    <row r="1656" spans="4:8" x14ac:dyDescent="0.25">
      <c r="D1656" s="3" t="s">
        <v>10465</v>
      </c>
      <c r="E1656" s="4" t="s">
        <v>1781</v>
      </c>
      <c r="F1656" s="3" t="s">
        <v>4496</v>
      </c>
      <c r="H1656" t="s">
        <v>8297</v>
      </c>
    </row>
    <row r="1657" spans="4:8" x14ac:dyDescent="0.25">
      <c r="D1657" s="3" t="s">
        <v>702</v>
      </c>
      <c r="E1657" s="4" t="s">
        <v>3274</v>
      </c>
      <c r="F1657" s="3" t="s">
        <v>6226</v>
      </c>
      <c r="H1657" t="s">
        <v>6833</v>
      </c>
    </row>
    <row r="1658" spans="4:8" x14ac:dyDescent="0.25">
      <c r="D1658" s="3" t="s">
        <v>10466</v>
      </c>
      <c r="E1658" s="4" t="s">
        <v>1917</v>
      </c>
      <c r="F1658" s="3" t="s">
        <v>4656</v>
      </c>
      <c r="H1658" t="s">
        <v>8298</v>
      </c>
    </row>
    <row r="1659" spans="4:8" x14ac:dyDescent="0.25">
      <c r="D1659" s="3" t="s">
        <v>10467</v>
      </c>
      <c r="E1659" s="4" t="s">
        <v>2722</v>
      </c>
      <c r="F1659" s="3" t="s">
        <v>5577</v>
      </c>
      <c r="H1659" t="s">
        <v>8299</v>
      </c>
    </row>
    <row r="1660" spans="4:8" x14ac:dyDescent="0.25">
      <c r="D1660" s="3" t="s">
        <v>500</v>
      </c>
      <c r="E1660" s="4" t="s">
        <v>2404</v>
      </c>
      <c r="F1660" s="3" t="s">
        <v>5209</v>
      </c>
      <c r="H1660" t="s">
        <v>6834</v>
      </c>
    </row>
    <row r="1661" spans="4:8" x14ac:dyDescent="0.25">
      <c r="D1661" s="5" t="s">
        <v>10468</v>
      </c>
      <c r="E1661" s="9"/>
      <c r="F1661" s="5" t="s">
        <v>6161</v>
      </c>
      <c r="H1661" t="s">
        <v>8300</v>
      </c>
    </row>
    <row r="1662" spans="4:8" x14ac:dyDescent="0.25">
      <c r="D1662" s="3" t="s">
        <v>9</v>
      </c>
      <c r="E1662" s="4" t="s">
        <v>729</v>
      </c>
      <c r="F1662" s="3" t="s">
        <v>3367</v>
      </c>
      <c r="H1662" t="s">
        <v>6835</v>
      </c>
    </row>
    <row r="1663" spans="4:8" x14ac:dyDescent="0.25">
      <c r="D1663" s="3" t="s">
        <v>10469</v>
      </c>
      <c r="E1663" s="4" t="s">
        <v>3212</v>
      </c>
      <c r="F1663" s="3" t="s">
        <v>6150</v>
      </c>
      <c r="H1663" t="s">
        <v>8301</v>
      </c>
    </row>
    <row r="1664" spans="4:8" x14ac:dyDescent="0.25">
      <c r="D1664" s="3" t="s">
        <v>10470</v>
      </c>
      <c r="E1664" s="4" t="s">
        <v>741</v>
      </c>
      <c r="F1664" s="3" t="s">
        <v>3379</v>
      </c>
      <c r="H1664" t="s">
        <v>8302</v>
      </c>
    </row>
    <row r="1665" spans="4:8" x14ac:dyDescent="0.25">
      <c r="D1665" s="3" t="s">
        <v>10471</v>
      </c>
      <c r="E1665" s="4" t="s">
        <v>2881</v>
      </c>
      <c r="F1665" s="3" t="s">
        <v>5759</v>
      </c>
      <c r="H1665" t="s">
        <v>8303</v>
      </c>
    </row>
    <row r="1666" spans="4:8" x14ac:dyDescent="0.25">
      <c r="D1666" s="3" t="s">
        <v>10472</v>
      </c>
      <c r="E1666" s="4" t="s">
        <v>1142</v>
      </c>
      <c r="F1666" s="3" t="s">
        <v>3803</v>
      </c>
      <c r="H1666" t="s">
        <v>8304</v>
      </c>
    </row>
    <row r="1667" spans="4:8" x14ac:dyDescent="0.25">
      <c r="D1667" s="3" t="s">
        <v>10473</v>
      </c>
      <c r="E1667" s="4" t="s">
        <v>1203</v>
      </c>
      <c r="F1667" s="3" t="s">
        <v>3867</v>
      </c>
      <c r="H1667" t="s">
        <v>8305</v>
      </c>
    </row>
    <row r="1668" spans="4:8" x14ac:dyDescent="0.25">
      <c r="D1668" s="3" t="s">
        <v>10474</v>
      </c>
      <c r="E1668" s="4" t="s">
        <v>3286</v>
      </c>
      <c r="F1668" s="3" t="s">
        <v>6241</v>
      </c>
      <c r="H1668" t="s">
        <v>8306</v>
      </c>
    </row>
    <row r="1669" spans="4:8" x14ac:dyDescent="0.25">
      <c r="D1669" s="3" t="s">
        <v>10475</v>
      </c>
      <c r="E1669" s="4" t="s">
        <v>998</v>
      </c>
      <c r="F1669" s="3" t="s">
        <v>3656</v>
      </c>
      <c r="H1669" t="s">
        <v>8307</v>
      </c>
    </row>
    <row r="1670" spans="4:8" x14ac:dyDescent="0.25">
      <c r="D1670" s="3" t="s">
        <v>10476</v>
      </c>
      <c r="E1670" s="4" t="s">
        <v>2003</v>
      </c>
      <c r="F1670" s="3" t="s">
        <v>4749</v>
      </c>
      <c r="H1670" t="s">
        <v>8308</v>
      </c>
    </row>
    <row r="1671" spans="4:8" x14ac:dyDescent="0.25">
      <c r="D1671" s="3" t="s">
        <v>10477</v>
      </c>
      <c r="E1671" s="4" t="s">
        <v>861</v>
      </c>
      <c r="F1671" s="3" t="s">
        <v>3505</v>
      </c>
      <c r="H1671" t="s">
        <v>8309</v>
      </c>
    </row>
    <row r="1672" spans="4:8" x14ac:dyDescent="0.25">
      <c r="D1672" s="3" t="s">
        <v>10478</v>
      </c>
      <c r="E1672" s="4" t="s">
        <v>6375</v>
      </c>
      <c r="F1672" s="3" t="s">
        <v>4626</v>
      </c>
      <c r="H1672" t="s">
        <v>8310</v>
      </c>
    </row>
    <row r="1673" spans="4:8" x14ac:dyDescent="0.25">
      <c r="D1673" s="3" t="s">
        <v>277</v>
      </c>
      <c r="E1673" s="4" t="s">
        <v>1550</v>
      </c>
      <c r="F1673" s="3" t="s">
        <v>4246</v>
      </c>
      <c r="H1673" t="s">
        <v>6836</v>
      </c>
    </row>
    <row r="1674" spans="4:8" x14ac:dyDescent="0.25">
      <c r="D1674" s="3" t="s">
        <v>36</v>
      </c>
      <c r="E1674" s="4" t="s">
        <v>789</v>
      </c>
      <c r="F1674" s="3" t="s">
        <v>3431</v>
      </c>
      <c r="H1674" t="s">
        <v>6837</v>
      </c>
    </row>
    <row r="1675" spans="4:8" x14ac:dyDescent="0.25">
      <c r="D1675" s="3" t="s">
        <v>10479</v>
      </c>
      <c r="E1675" s="4" t="s">
        <v>1336</v>
      </c>
      <c r="F1675" s="3" t="s">
        <v>4014</v>
      </c>
      <c r="H1675" t="s">
        <v>8311</v>
      </c>
    </row>
    <row r="1676" spans="4:8" x14ac:dyDescent="0.25">
      <c r="D1676" s="3" t="s">
        <v>322</v>
      </c>
      <c r="E1676" s="4" t="s">
        <v>1741</v>
      </c>
      <c r="F1676" s="3" t="s">
        <v>4452</v>
      </c>
      <c r="H1676" t="s">
        <v>6838</v>
      </c>
    </row>
    <row r="1677" spans="4:8" x14ac:dyDescent="0.25">
      <c r="D1677" s="3" t="s">
        <v>29</v>
      </c>
      <c r="E1677" s="4" t="s">
        <v>777</v>
      </c>
      <c r="F1677" s="3" t="s">
        <v>3419</v>
      </c>
      <c r="H1677" t="s">
        <v>6839</v>
      </c>
    </row>
    <row r="1678" spans="4:8" x14ac:dyDescent="0.25">
      <c r="D1678" s="3" t="s">
        <v>10480</v>
      </c>
      <c r="E1678" s="8" t="s">
        <v>2639</v>
      </c>
      <c r="F1678" s="3" t="s">
        <v>5477</v>
      </c>
      <c r="H1678" t="s">
        <v>8312</v>
      </c>
    </row>
    <row r="1679" spans="4:8" x14ac:dyDescent="0.25">
      <c r="D1679" s="3" t="s">
        <v>10481</v>
      </c>
      <c r="E1679" s="4" t="s">
        <v>2892</v>
      </c>
      <c r="F1679" s="3" t="s">
        <v>5774</v>
      </c>
      <c r="H1679" t="s">
        <v>8313</v>
      </c>
    </row>
    <row r="1680" spans="4:8" x14ac:dyDescent="0.25">
      <c r="D1680" s="3" t="s">
        <v>10482</v>
      </c>
      <c r="E1680" s="4" t="s">
        <v>1151</v>
      </c>
      <c r="F1680" s="3" t="s">
        <v>3812</v>
      </c>
      <c r="H1680" t="s">
        <v>8314</v>
      </c>
    </row>
    <row r="1681" spans="3:8" x14ac:dyDescent="0.25">
      <c r="D1681" s="3" t="s">
        <v>242</v>
      </c>
      <c r="E1681" s="4" t="s">
        <v>1439</v>
      </c>
      <c r="F1681" s="3" t="s">
        <v>4131</v>
      </c>
      <c r="H1681" t="s">
        <v>6840</v>
      </c>
    </row>
    <row r="1682" spans="3:8" x14ac:dyDescent="0.25">
      <c r="D1682" s="3" t="s">
        <v>10483</v>
      </c>
      <c r="E1682" s="4" t="s">
        <v>2823</v>
      </c>
      <c r="F1682" s="3" t="s">
        <v>5691</v>
      </c>
      <c r="H1682" t="s">
        <v>8315</v>
      </c>
    </row>
    <row r="1683" spans="3:8" x14ac:dyDescent="0.25">
      <c r="D1683" s="3" t="s">
        <v>376</v>
      </c>
      <c r="E1683" s="4" t="s">
        <v>1931</v>
      </c>
      <c r="F1683" s="3" t="s">
        <v>4673</v>
      </c>
      <c r="H1683" t="s">
        <v>6841</v>
      </c>
    </row>
    <row r="1684" spans="3:8" x14ac:dyDescent="0.25">
      <c r="D1684" s="3" t="s">
        <v>589</v>
      </c>
      <c r="E1684" s="4" t="s">
        <v>2818</v>
      </c>
      <c r="F1684" s="3" t="s">
        <v>5685</v>
      </c>
      <c r="H1684" t="s">
        <v>6842</v>
      </c>
    </row>
    <row r="1685" spans="3:8" x14ac:dyDescent="0.25">
      <c r="D1685" s="3" t="s">
        <v>10484</v>
      </c>
      <c r="E1685" s="4" t="s">
        <v>2151</v>
      </c>
      <c r="F1685" s="3" t="s">
        <v>4921</v>
      </c>
      <c r="H1685" t="s">
        <v>8316</v>
      </c>
    </row>
    <row r="1686" spans="3:8" x14ac:dyDescent="0.25">
      <c r="D1686" s="3" t="s">
        <v>10485</v>
      </c>
      <c r="E1686" s="4" t="s">
        <v>2651</v>
      </c>
      <c r="F1686" s="3" t="s">
        <v>5491</v>
      </c>
      <c r="H1686" t="s">
        <v>8317</v>
      </c>
    </row>
    <row r="1687" spans="3:8" x14ac:dyDescent="0.25">
      <c r="D1687" s="3" t="s">
        <v>10486</v>
      </c>
      <c r="E1687" s="4" t="s">
        <v>2723</v>
      </c>
      <c r="F1687" s="3" t="s">
        <v>5578</v>
      </c>
      <c r="H1687" t="s">
        <v>8318</v>
      </c>
    </row>
    <row r="1688" spans="3:8" x14ac:dyDescent="0.25">
      <c r="C1688" s="3"/>
      <c r="D1688" s="3" t="s">
        <v>10487</v>
      </c>
      <c r="E1688" s="4" t="s">
        <v>1386</v>
      </c>
      <c r="F1688" s="3" t="s">
        <v>4071</v>
      </c>
      <c r="H1688" t="s">
        <v>8319</v>
      </c>
    </row>
    <row r="1689" spans="3:8" x14ac:dyDescent="0.25">
      <c r="D1689" s="3" t="s">
        <v>187</v>
      </c>
      <c r="E1689" s="4" t="s">
        <v>1260</v>
      </c>
      <c r="F1689" s="3" t="s">
        <v>3926</v>
      </c>
      <c r="H1689" t="s">
        <v>6843</v>
      </c>
    </row>
    <row r="1690" spans="3:8" x14ac:dyDescent="0.25">
      <c r="D1690" s="3" t="s">
        <v>473</v>
      </c>
      <c r="E1690" s="4" t="s">
        <v>2286</v>
      </c>
      <c r="F1690" s="3" t="s">
        <v>5078</v>
      </c>
      <c r="H1690" t="s">
        <v>6844</v>
      </c>
    </row>
    <row r="1691" spans="3:8" x14ac:dyDescent="0.25">
      <c r="D1691" s="3" t="s">
        <v>10488</v>
      </c>
      <c r="E1691" s="4" t="s">
        <v>6752</v>
      </c>
      <c r="F1691" s="3" t="s">
        <v>5921</v>
      </c>
      <c r="H1691" t="s">
        <v>8320</v>
      </c>
    </row>
    <row r="1692" spans="3:8" x14ac:dyDescent="0.25">
      <c r="D1692" s="3" t="s">
        <v>612</v>
      </c>
      <c r="E1692" s="4" t="s">
        <v>2930</v>
      </c>
      <c r="F1692" s="3" t="s">
        <v>5818</v>
      </c>
      <c r="H1692" t="s">
        <v>6845</v>
      </c>
    </row>
    <row r="1693" spans="3:8" x14ac:dyDescent="0.25">
      <c r="D1693" s="3" t="s">
        <v>10489</v>
      </c>
      <c r="E1693" s="4" t="s">
        <v>851</v>
      </c>
      <c r="F1693" s="3" t="s">
        <v>3494</v>
      </c>
      <c r="H1693" t="s">
        <v>8321</v>
      </c>
    </row>
    <row r="1694" spans="3:8" x14ac:dyDescent="0.25">
      <c r="D1694" s="3" t="s">
        <v>62</v>
      </c>
      <c r="E1694" s="4" t="s">
        <v>852</v>
      </c>
      <c r="F1694" s="3" t="s">
        <v>3495</v>
      </c>
      <c r="H1694" t="s">
        <v>6846</v>
      </c>
    </row>
    <row r="1695" spans="3:8" x14ac:dyDescent="0.25">
      <c r="D1695" s="3" t="s">
        <v>10490</v>
      </c>
      <c r="E1695" s="4" t="s">
        <v>1422</v>
      </c>
      <c r="F1695" s="3" t="s">
        <v>4111</v>
      </c>
      <c r="H1695" t="s">
        <v>8322</v>
      </c>
    </row>
    <row r="1696" spans="3:8" x14ac:dyDescent="0.25">
      <c r="D1696" s="3" t="s">
        <v>88</v>
      </c>
      <c r="E1696" s="4" t="s">
        <v>933</v>
      </c>
      <c r="F1696" s="3" t="s">
        <v>3584</v>
      </c>
      <c r="H1696" t="s">
        <v>6847</v>
      </c>
    </row>
    <row r="1697" spans="3:8" x14ac:dyDescent="0.25">
      <c r="D1697" s="3" t="s">
        <v>10491</v>
      </c>
      <c r="E1697" s="4" t="s">
        <v>3281</v>
      </c>
      <c r="F1697" s="3" t="s">
        <v>6236</v>
      </c>
      <c r="H1697" t="s">
        <v>8323</v>
      </c>
    </row>
    <row r="1698" spans="3:8" x14ac:dyDescent="0.25">
      <c r="D1698" s="3" t="s">
        <v>10492</v>
      </c>
      <c r="E1698" s="4" t="s">
        <v>2120</v>
      </c>
      <c r="F1698" s="3" t="s">
        <v>4887</v>
      </c>
      <c r="H1698" t="s">
        <v>8324</v>
      </c>
    </row>
    <row r="1699" spans="3:8" x14ac:dyDescent="0.25">
      <c r="D1699" s="3" t="s">
        <v>398</v>
      </c>
      <c r="E1699" s="4" t="s">
        <v>2001</v>
      </c>
      <c r="F1699" s="3" t="s">
        <v>4747</v>
      </c>
      <c r="H1699" t="s">
        <v>6848</v>
      </c>
    </row>
    <row r="1700" spans="3:8" x14ac:dyDescent="0.25">
      <c r="D1700" s="3" t="s">
        <v>10493</v>
      </c>
      <c r="E1700" s="4" t="s">
        <v>3228</v>
      </c>
      <c r="F1700" s="3" t="s">
        <v>6173</v>
      </c>
      <c r="H1700" t="s">
        <v>8325</v>
      </c>
    </row>
    <row r="1701" spans="3:8" x14ac:dyDescent="0.25">
      <c r="D1701" s="3" t="s">
        <v>10494</v>
      </c>
      <c r="E1701" s="4" t="s">
        <v>2289</v>
      </c>
      <c r="F1701" s="3" t="s">
        <v>5081</v>
      </c>
      <c r="H1701" t="s">
        <v>8326</v>
      </c>
    </row>
    <row r="1702" spans="3:8" x14ac:dyDescent="0.25">
      <c r="D1702" s="3" t="s">
        <v>620</v>
      </c>
      <c r="E1702" s="4" t="s">
        <v>2963</v>
      </c>
      <c r="F1702" s="3" t="s">
        <v>5860</v>
      </c>
      <c r="H1702" t="s">
        <v>6849</v>
      </c>
    </row>
    <row r="1703" spans="3:8" x14ac:dyDescent="0.25">
      <c r="D1703" s="3" t="s">
        <v>133</v>
      </c>
      <c r="E1703" s="4" t="s">
        <v>1074</v>
      </c>
      <c r="F1703" s="3" t="s">
        <v>3734</v>
      </c>
      <c r="H1703" t="s">
        <v>6850</v>
      </c>
    </row>
    <row r="1704" spans="3:8" x14ac:dyDescent="0.25">
      <c r="D1704" s="3" t="s">
        <v>515</v>
      </c>
      <c r="E1704" s="4" t="s">
        <v>2467</v>
      </c>
      <c r="F1704" s="3" t="s">
        <v>5275</v>
      </c>
      <c r="H1704" t="s">
        <v>6851</v>
      </c>
    </row>
    <row r="1705" spans="3:8" x14ac:dyDescent="0.25">
      <c r="C1705" t="s">
        <v>6343</v>
      </c>
      <c r="D1705" s="6" t="s">
        <v>10495</v>
      </c>
      <c r="E1705" s="11" t="s">
        <v>1124</v>
      </c>
      <c r="F1705" s="6" t="s">
        <v>3785</v>
      </c>
      <c r="H1705" t="s">
        <v>8327</v>
      </c>
    </row>
    <row r="1706" spans="3:8" x14ac:dyDescent="0.25">
      <c r="D1706" s="3" t="s">
        <v>6336</v>
      </c>
      <c r="E1706" s="4" t="s">
        <v>1050</v>
      </c>
      <c r="F1706" s="3" t="s">
        <v>3710</v>
      </c>
      <c r="H1706" t="s">
        <v>6852</v>
      </c>
    </row>
    <row r="1707" spans="3:8" x14ac:dyDescent="0.25">
      <c r="D1707" s="3" t="s">
        <v>10496</v>
      </c>
      <c r="E1707" s="4" t="s">
        <v>3153</v>
      </c>
      <c r="F1707" s="3" t="s">
        <v>6080</v>
      </c>
      <c r="H1707" t="s">
        <v>8328</v>
      </c>
    </row>
    <row r="1708" spans="3:8" x14ac:dyDescent="0.25">
      <c r="D1708" s="3" t="s">
        <v>10497</v>
      </c>
      <c r="E1708" s="4" t="s">
        <v>2451</v>
      </c>
      <c r="F1708" s="3" t="s">
        <v>5258</v>
      </c>
      <c r="H1708" t="s">
        <v>8329</v>
      </c>
    </row>
    <row r="1709" spans="3:8" x14ac:dyDescent="0.25">
      <c r="D1709" s="3" t="s">
        <v>10498</v>
      </c>
      <c r="E1709" s="4" t="s">
        <v>3248</v>
      </c>
      <c r="F1709" s="3" t="s">
        <v>6194</v>
      </c>
      <c r="H1709" t="s">
        <v>8330</v>
      </c>
    </row>
    <row r="1710" spans="3:8" x14ac:dyDescent="0.25">
      <c r="D1710" s="3" t="s">
        <v>10499</v>
      </c>
      <c r="E1710" s="4" t="s">
        <v>2126</v>
      </c>
      <c r="F1710" s="3" t="s">
        <v>4893</v>
      </c>
      <c r="H1710" t="s">
        <v>8331</v>
      </c>
    </row>
    <row r="1711" spans="3:8" x14ac:dyDescent="0.25">
      <c r="D1711" s="3" t="s">
        <v>10500</v>
      </c>
      <c r="E1711" s="4" t="s">
        <v>2366</v>
      </c>
      <c r="F1711" s="3" t="s">
        <v>5168</v>
      </c>
      <c r="H1711" t="s">
        <v>8332</v>
      </c>
    </row>
    <row r="1712" spans="3:8" x14ac:dyDescent="0.25">
      <c r="D1712" s="3" t="s">
        <v>10501</v>
      </c>
      <c r="E1712" s="4" t="s">
        <v>1136</v>
      </c>
      <c r="F1712" s="3" t="s">
        <v>3797</v>
      </c>
      <c r="H1712" t="s">
        <v>8333</v>
      </c>
    </row>
    <row r="1713" spans="3:8" x14ac:dyDescent="0.25">
      <c r="D1713" s="3" t="s">
        <v>10502</v>
      </c>
      <c r="E1713" s="4" t="s">
        <v>1630</v>
      </c>
      <c r="F1713" s="3" t="s">
        <v>4330</v>
      </c>
      <c r="H1713" t="s">
        <v>8334</v>
      </c>
    </row>
    <row r="1714" spans="3:8" x14ac:dyDescent="0.25">
      <c r="D1714" s="3" t="s">
        <v>10503</v>
      </c>
      <c r="E1714" s="4" t="s">
        <v>1122</v>
      </c>
      <c r="F1714" s="3" t="s">
        <v>3783</v>
      </c>
      <c r="H1714" t="s">
        <v>8335</v>
      </c>
    </row>
    <row r="1715" spans="3:8" x14ac:dyDescent="0.25">
      <c r="D1715" s="3" t="s">
        <v>527</v>
      </c>
      <c r="E1715" s="4" t="s">
        <v>2572</v>
      </c>
      <c r="F1715" s="3" t="s">
        <v>5404</v>
      </c>
      <c r="H1715" t="s">
        <v>6853</v>
      </c>
    </row>
    <row r="1716" spans="3:8" x14ac:dyDescent="0.25">
      <c r="D1716" s="3" t="s">
        <v>10504</v>
      </c>
      <c r="E1716" s="4" t="s">
        <v>2668</v>
      </c>
      <c r="F1716" s="3" t="s">
        <v>5511</v>
      </c>
      <c r="H1716" t="s">
        <v>8336</v>
      </c>
    </row>
    <row r="1717" spans="3:8" x14ac:dyDescent="0.25">
      <c r="D1717" s="3" t="s">
        <v>10505</v>
      </c>
      <c r="E1717" s="4" t="s">
        <v>2271</v>
      </c>
      <c r="F1717" s="3" t="s">
        <v>5061</v>
      </c>
      <c r="H1717" t="s">
        <v>8337</v>
      </c>
    </row>
    <row r="1718" spans="3:8" x14ac:dyDescent="0.25">
      <c r="D1718" s="3" t="s">
        <v>10506</v>
      </c>
      <c r="E1718" s="4" t="s">
        <v>1596</v>
      </c>
      <c r="F1718" s="3" t="s">
        <v>4296</v>
      </c>
      <c r="H1718" t="s">
        <v>8338</v>
      </c>
    </row>
    <row r="1719" spans="3:8" x14ac:dyDescent="0.25">
      <c r="D1719" s="3" t="s">
        <v>10507</v>
      </c>
      <c r="E1719" s="4" t="s">
        <v>1365</v>
      </c>
      <c r="F1719" s="3" t="s">
        <v>4047</v>
      </c>
      <c r="H1719" t="s">
        <v>8339</v>
      </c>
    </row>
    <row r="1720" spans="3:8" x14ac:dyDescent="0.25">
      <c r="D1720" s="3" t="s">
        <v>461</v>
      </c>
      <c r="E1720" s="4" t="s">
        <v>2228</v>
      </c>
      <c r="F1720" s="3" t="s">
        <v>5009</v>
      </c>
      <c r="H1720" t="s">
        <v>6854</v>
      </c>
    </row>
    <row r="1721" spans="3:8" x14ac:dyDescent="0.25">
      <c r="D1721" s="3" t="s">
        <v>10508</v>
      </c>
      <c r="E1721" s="4" t="s">
        <v>2678</v>
      </c>
      <c r="F1721" s="3" t="s">
        <v>5524</v>
      </c>
      <c r="H1721" t="s">
        <v>8340</v>
      </c>
    </row>
    <row r="1722" spans="3:8" x14ac:dyDescent="0.25">
      <c r="C1722" t="s">
        <v>6343</v>
      </c>
      <c r="D1722" s="6" t="s">
        <v>10509</v>
      </c>
      <c r="E1722" s="11" t="s">
        <v>3138</v>
      </c>
      <c r="F1722" s="6" t="s">
        <v>6062</v>
      </c>
      <c r="H1722" t="s">
        <v>8341</v>
      </c>
    </row>
    <row r="1723" spans="3:8" x14ac:dyDescent="0.25">
      <c r="D1723" s="3" t="s">
        <v>10510</v>
      </c>
      <c r="E1723" s="4" t="s">
        <v>796</v>
      </c>
      <c r="F1723" s="3" t="s">
        <v>3439</v>
      </c>
      <c r="H1723" t="s">
        <v>8342</v>
      </c>
    </row>
    <row r="1724" spans="3:8" x14ac:dyDescent="0.25">
      <c r="D1724" s="3" t="s">
        <v>10511</v>
      </c>
      <c r="E1724" s="4" t="s">
        <v>2388</v>
      </c>
      <c r="F1724" s="3" t="s">
        <v>5192</v>
      </c>
      <c r="H1724" t="s">
        <v>8343</v>
      </c>
    </row>
    <row r="1725" spans="3:8" x14ac:dyDescent="0.25">
      <c r="D1725" s="3" t="s">
        <v>10512</v>
      </c>
      <c r="E1725" s="4" t="s">
        <v>1867</v>
      </c>
      <c r="F1725" s="3" t="s">
        <v>4598</v>
      </c>
      <c r="H1725" t="s">
        <v>8344</v>
      </c>
    </row>
    <row r="1726" spans="3:8" x14ac:dyDescent="0.25">
      <c r="D1726" s="3" t="s">
        <v>328</v>
      </c>
      <c r="E1726" s="4" t="s">
        <v>1759</v>
      </c>
      <c r="F1726" s="3" t="s">
        <v>4473</v>
      </c>
      <c r="H1726" t="s">
        <v>6855</v>
      </c>
    </row>
    <row r="1727" spans="3:8" x14ac:dyDescent="0.25">
      <c r="D1727" s="3" t="s">
        <v>10513</v>
      </c>
      <c r="E1727" s="4" t="s">
        <v>2786</v>
      </c>
      <c r="F1727" s="3" t="s">
        <v>5652</v>
      </c>
      <c r="H1727" t="s">
        <v>8345</v>
      </c>
    </row>
    <row r="1728" spans="3:8" x14ac:dyDescent="0.25">
      <c r="C1728" t="s">
        <v>6343</v>
      </c>
      <c r="D1728" s="6" t="s">
        <v>10514</v>
      </c>
      <c r="E1728" s="11" t="s">
        <v>2063</v>
      </c>
      <c r="F1728" s="6" t="s">
        <v>4817</v>
      </c>
      <c r="H1728" t="s">
        <v>8346</v>
      </c>
    </row>
    <row r="1729" spans="3:8" x14ac:dyDescent="0.25">
      <c r="D1729" s="3" t="s">
        <v>10515</v>
      </c>
      <c r="E1729" s="4" t="s">
        <v>731</v>
      </c>
      <c r="F1729" s="3" t="s">
        <v>3369</v>
      </c>
      <c r="H1729" t="s">
        <v>8347</v>
      </c>
    </row>
    <row r="1730" spans="3:8" x14ac:dyDescent="0.25">
      <c r="C1730" t="s">
        <v>6343</v>
      </c>
      <c r="D1730" s="6" t="s">
        <v>10516</v>
      </c>
      <c r="E1730" s="11" t="s">
        <v>6376</v>
      </c>
      <c r="F1730" s="6" t="s">
        <v>6208</v>
      </c>
      <c r="H1730" t="s">
        <v>8348</v>
      </c>
    </row>
    <row r="1731" spans="3:8" x14ac:dyDescent="0.25">
      <c r="D1731" s="3" t="s">
        <v>10517</v>
      </c>
      <c r="E1731" s="4" t="s">
        <v>1307</v>
      </c>
      <c r="F1731" s="3" t="s">
        <v>3978</v>
      </c>
      <c r="H1731" t="s">
        <v>8349</v>
      </c>
    </row>
    <row r="1732" spans="3:8" x14ac:dyDescent="0.25">
      <c r="D1732" s="3" t="s">
        <v>10518</v>
      </c>
      <c r="E1732" s="4" t="s">
        <v>2899</v>
      </c>
      <c r="F1732" s="3" t="s">
        <v>5782</v>
      </c>
      <c r="H1732" t="s">
        <v>8350</v>
      </c>
    </row>
    <row r="1733" spans="3:8" x14ac:dyDescent="0.25">
      <c r="D1733" s="3" t="s">
        <v>10519</v>
      </c>
      <c r="E1733" s="4" t="s">
        <v>2439</v>
      </c>
      <c r="F1733" s="3" t="s">
        <v>5246</v>
      </c>
      <c r="H1733" t="s">
        <v>8351</v>
      </c>
    </row>
    <row r="1734" spans="3:8" x14ac:dyDescent="0.25">
      <c r="D1734" s="3" t="s">
        <v>10520</v>
      </c>
      <c r="E1734" s="4" t="s">
        <v>1697</v>
      </c>
      <c r="F1734" s="3" t="s">
        <v>4404</v>
      </c>
      <c r="H1734" t="s">
        <v>8352</v>
      </c>
    </row>
    <row r="1735" spans="3:8" x14ac:dyDescent="0.25">
      <c r="D1735" s="3" t="s">
        <v>10521</v>
      </c>
      <c r="E1735" s="4" t="s">
        <v>1088</v>
      </c>
      <c r="F1735" s="3" t="s">
        <v>3749</v>
      </c>
      <c r="H1735" t="s">
        <v>8353</v>
      </c>
    </row>
    <row r="1736" spans="3:8" x14ac:dyDescent="0.25">
      <c r="D1736" s="3" t="s">
        <v>10522</v>
      </c>
      <c r="E1736" s="4" t="s">
        <v>1479</v>
      </c>
      <c r="F1736" s="3" t="s">
        <v>4174</v>
      </c>
      <c r="H1736" t="s">
        <v>8354</v>
      </c>
    </row>
    <row r="1737" spans="3:8" x14ac:dyDescent="0.25">
      <c r="D1737" s="3" t="s">
        <v>55</v>
      </c>
      <c r="E1737" s="4" t="s">
        <v>836</v>
      </c>
      <c r="F1737" s="3" t="s">
        <v>3479</v>
      </c>
      <c r="H1737" t="s">
        <v>6856</v>
      </c>
    </row>
    <row r="1738" spans="3:8" x14ac:dyDescent="0.25">
      <c r="D1738" s="3" t="s">
        <v>103</v>
      </c>
      <c r="E1738" s="4" t="s">
        <v>975</v>
      </c>
      <c r="F1738" s="3" t="s">
        <v>3631</v>
      </c>
      <c r="H1738" t="s">
        <v>6857</v>
      </c>
    </row>
    <row r="1739" spans="3:8" x14ac:dyDescent="0.25">
      <c r="D1739" s="3" t="s">
        <v>10523</v>
      </c>
      <c r="E1739" s="4" t="s">
        <v>2257</v>
      </c>
      <c r="F1739" s="3" t="s">
        <v>5042</v>
      </c>
      <c r="H1739" t="s">
        <v>8355</v>
      </c>
    </row>
    <row r="1740" spans="3:8" x14ac:dyDescent="0.25">
      <c r="D1740" s="3" t="s">
        <v>10524</v>
      </c>
      <c r="E1740" s="4" t="s">
        <v>1000</v>
      </c>
      <c r="F1740" s="3" t="s">
        <v>3658</v>
      </c>
      <c r="H1740" t="s">
        <v>8356</v>
      </c>
    </row>
    <row r="1741" spans="3:8" x14ac:dyDescent="0.25">
      <c r="D1741" s="3" t="s">
        <v>10525</v>
      </c>
      <c r="E1741" s="4" t="s">
        <v>1311</v>
      </c>
      <c r="F1741" s="3" t="s">
        <v>3982</v>
      </c>
      <c r="H1741" t="s">
        <v>8357</v>
      </c>
    </row>
    <row r="1742" spans="3:8" x14ac:dyDescent="0.25">
      <c r="C1742" t="s">
        <v>6343</v>
      </c>
      <c r="D1742" s="6" t="s">
        <v>10526</v>
      </c>
      <c r="E1742" s="11" t="s">
        <v>2447</v>
      </c>
      <c r="F1742" s="6" t="s">
        <v>5254</v>
      </c>
      <c r="H1742" t="s">
        <v>8358</v>
      </c>
    </row>
    <row r="1743" spans="3:8" x14ac:dyDescent="0.25">
      <c r="C1743" t="s">
        <v>6343</v>
      </c>
      <c r="D1743" s="6" t="s">
        <v>10527</v>
      </c>
      <c r="E1743" s="11" t="s">
        <v>2292</v>
      </c>
      <c r="F1743" s="6" t="s">
        <v>5084</v>
      </c>
      <c r="H1743" t="s">
        <v>8359</v>
      </c>
    </row>
    <row r="1744" spans="3:8" x14ac:dyDescent="0.25">
      <c r="D1744" s="3" t="s">
        <v>10528</v>
      </c>
      <c r="E1744" s="4" t="s">
        <v>3253</v>
      </c>
      <c r="F1744" s="3" t="s">
        <v>6199</v>
      </c>
      <c r="H1744" t="s">
        <v>8360</v>
      </c>
    </row>
    <row r="1745" spans="4:8" x14ac:dyDescent="0.25">
      <c r="D1745" s="3" t="s">
        <v>10529</v>
      </c>
      <c r="E1745" s="4" t="s">
        <v>1882</v>
      </c>
      <c r="F1745" s="3" t="s">
        <v>4616</v>
      </c>
      <c r="H1745" t="s">
        <v>8361</v>
      </c>
    </row>
    <row r="1746" spans="4:8" x14ac:dyDescent="0.25">
      <c r="D1746" s="3" t="s">
        <v>10530</v>
      </c>
      <c r="E1746" s="4" t="s">
        <v>1557</v>
      </c>
      <c r="F1746" s="3" t="s">
        <v>4253</v>
      </c>
      <c r="H1746" t="s">
        <v>8362</v>
      </c>
    </row>
    <row r="1747" spans="4:8" x14ac:dyDescent="0.25">
      <c r="D1747" s="5" t="s">
        <v>10531</v>
      </c>
      <c r="E1747" s="9"/>
      <c r="F1747" s="5" t="s">
        <v>5306</v>
      </c>
      <c r="H1747" t="s">
        <v>8363</v>
      </c>
    </row>
    <row r="1748" spans="4:8" x14ac:dyDescent="0.25">
      <c r="D1748" s="3" t="s">
        <v>10532</v>
      </c>
      <c r="E1748" s="4" t="s">
        <v>1015</v>
      </c>
      <c r="F1748" s="3" t="s">
        <v>3674</v>
      </c>
      <c r="H1748" t="s">
        <v>8364</v>
      </c>
    </row>
    <row r="1749" spans="4:8" x14ac:dyDescent="0.25">
      <c r="D1749" s="5" t="s">
        <v>10533</v>
      </c>
      <c r="E1749" s="9"/>
      <c r="F1749" s="5" t="s">
        <v>5069</v>
      </c>
      <c r="H1749" t="s">
        <v>8365</v>
      </c>
    </row>
    <row r="1750" spans="4:8" x14ac:dyDescent="0.25">
      <c r="D1750" s="3" t="s">
        <v>559</v>
      </c>
      <c r="E1750" s="4" t="s">
        <v>2685</v>
      </c>
      <c r="F1750" s="3" t="s">
        <v>5532</v>
      </c>
      <c r="H1750" t="s">
        <v>6858</v>
      </c>
    </row>
    <row r="1751" spans="4:8" x14ac:dyDescent="0.25">
      <c r="D1751" s="3" t="s">
        <v>10534</v>
      </c>
      <c r="E1751" s="4" t="s">
        <v>3132</v>
      </c>
      <c r="F1751" s="3" t="s">
        <v>6055</v>
      </c>
      <c r="H1751" t="s">
        <v>8366</v>
      </c>
    </row>
    <row r="1752" spans="4:8" x14ac:dyDescent="0.25">
      <c r="D1752" s="3" t="s">
        <v>10535</v>
      </c>
      <c r="E1752" s="4" t="s">
        <v>2756</v>
      </c>
      <c r="F1752" s="3" t="s">
        <v>5617</v>
      </c>
      <c r="H1752" t="s">
        <v>8367</v>
      </c>
    </row>
    <row r="1753" spans="4:8" x14ac:dyDescent="0.25">
      <c r="D1753" s="3" t="s">
        <v>10536</v>
      </c>
      <c r="E1753" s="4" t="s">
        <v>1036</v>
      </c>
      <c r="F1753" s="3" t="s">
        <v>3695</v>
      </c>
      <c r="H1753" t="s">
        <v>8368</v>
      </c>
    </row>
    <row r="1754" spans="4:8" x14ac:dyDescent="0.25">
      <c r="D1754" s="5" t="s">
        <v>10537</v>
      </c>
      <c r="E1754" s="9"/>
      <c r="F1754" s="5" t="s">
        <v>4770</v>
      </c>
      <c r="H1754" t="s">
        <v>8369</v>
      </c>
    </row>
    <row r="1755" spans="4:8" x14ac:dyDescent="0.25">
      <c r="D1755" s="3" t="s">
        <v>10538</v>
      </c>
      <c r="E1755" s="4" t="s">
        <v>1839</v>
      </c>
      <c r="F1755" s="3" t="s">
        <v>4567</v>
      </c>
      <c r="H1755" t="s">
        <v>8370</v>
      </c>
    </row>
    <row r="1756" spans="4:8" x14ac:dyDescent="0.25">
      <c r="D1756" s="3" t="s">
        <v>648</v>
      </c>
      <c r="E1756" s="4" t="s">
        <v>3060</v>
      </c>
      <c r="F1756" s="3" t="s">
        <v>5972</v>
      </c>
      <c r="H1756" t="s">
        <v>6859</v>
      </c>
    </row>
    <row r="1757" spans="4:8" x14ac:dyDescent="0.25">
      <c r="D1757" s="3" t="s">
        <v>10539</v>
      </c>
      <c r="E1757" s="4" t="s">
        <v>1767</v>
      </c>
      <c r="F1757" s="3" t="s">
        <v>4481</v>
      </c>
      <c r="H1757" t="s">
        <v>8371</v>
      </c>
    </row>
    <row r="1758" spans="4:8" x14ac:dyDescent="0.25">
      <c r="D1758" s="3" t="s">
        <v>186</v>
      </c>
      <c r="E1758" s="4" t="s">
        <v>1259</v>
      </c>
      <c r="F1758" s="3" t="s">
        <v>3925</v>
      </c>
      <c r="H1758" t="s">
        <v>6860</v>
      </c>
    </row>
    <row r="1759" spans="4:8" x14ac:dyDescent="0.25">
      <c r="D1759" s="3" t="s">
        <v>10540</v>
      </c>
      <c r="E1759" s="4" t="s">
        <v>3123</v>
      </c>
      <c r="F1759" s="3" t="s">
        <v>6045</v>
      </c>
      <c r="H1759" t="s">
        <v>8372</v>
      </c>
    </row>
    <row r="1760" spans="4:8" x14ac:dyDescent="0.25">
      <c r="D1760" s="3" t="s">
        <v>10541</v>
      </c>
      <c r="E1760" s="4" t="s">
        <v>1823</v>
      </c>
      <c r="F1760" s="3" t="s">
        <v>4547</v>
      </c>
      <c r="H1760" t="s">
        <v>8373</v>
      </c>
    </row>
    <row r="1761" spans="4:8" x14ac:dyDescent="0.25">
      <c r="D1761" s="3" t="s">
        <v>10542</v>
      </c>
      <c r="E1761" s="4" t="s">
        <v>1160</v>
      </c>
      <c r="F1761" s="3" t="s">
        <v>3821</v>
      </c>
      <c r="H1761" t="s">
        <v>8374</v>
      </c>
    </row>
    <row r="1762" spans="4:8" x14ac:dyDescent="0.25">
      <c r="D1762" s="3" t="s">
        <v>10543</v>
      </c>
      <c r="E1762" s="4" t="s">
        <v>2351</v>
      </c>
      <c r="F1762" s="3" t="s">
        <v>5151</v>
      </c>
      <c r="H1762" t="s">
        <v>8375</v>
      </c>
    </row>
    <row r="1763" spans="4:8" x14ac:dyDescent="0.25">
      <c r="D1763" s="3" t="s">
        <v>10544</v>
      </c>
      <c r="E1763" s="4" t="s">
        <v>850</v>
      </c>
      <c r="F1763" s="3" t="s">
        <v>3493</v>
      </c>
      <c r="H1763" t="s">
        <v>8376</v>
      </c>
    </row>
    <row r="1764" spans="4:8" x14ac:dyDescent="0.25">
      <c r="D1764" s="3" t="s">
        <v>10545</v>
      </c>
      <c r="E1764" s="4" t="s">
        <v>1648</v>
      </c>
      <c r="F1764" s="3" t="s">
        <v>4351</v>
      </c>
      <c r="H1764" t="s">
        <v>8377</v>
      </c>
    </row>
    <row r="1765" spans="4:8" x14ac:dyDescent="0.25">
      <c r="D1765" s="3" t="s">
        <v>10546</v>
      </c>
      <c r="E1765" s="4" t="s">
        <v>1798</v>
      </c>
      <c r="F1765" s="3" t="s">
        <v>4518</v>
      </c>
      <c r="H1765" t="s">
        <v>8378</v>
      </c>
    </row>
    <row r="1766" spans="4:8" x14ac:dyDescent="0.25">
      <c r="D1766" s="3" t="s">
        <v>10547</v>
      </c>
      <c r="E1766" s="4" t="s">
        <v>1799</v>
      </c>
      <c r="F1766" s="3" t="s">
        <v>4519</v>
      </c>
      <c r="H1766" t="s">
        <v>8379</v>
      </c>
    </row>
    <row r="1767" spans="4:8" x14ac:dyDescent="0.25">
      <c r="D1767" s="3" t="s">
        <v>10548</v>
      </c>
      <c r="E1767" s="4" t="s">
        <v>1431</v>
      </c>
      <c r="F1767" s="3" t="s">
        <v>4121</v>
      </c>
      <c r="H1767" t="s">
        <v>8380</v>
      </c>
    </row>
    <row r="1768" spans="4:8" x14ac:dyDescent="0.25">
      <c r="D1768" s="3" t="s">
        <v>47</v>
      </c>
      <c r="E1768" s="4" t="s">
        <v>822</v>
      </c>
      <c r="F1768" s="3" t="s">
        <v>3465</v>
      </c>
      <c r="H1768" t="s">
        <v>6861</v>
      </c>
    </row>
    <row r="1769" spans="4:8" x14ac:dyDescent="0.25">
      <c r="D1769" s="3" t="s">
        <v>10549</v>
      </c>
      <c r="E1769" s="4" t="s">
        <v>2558</v>
      </c>
      <c r="F1769" s="3" t="s">
        <v>5388</v>
      </c>
      <c r="H1769" t="s">
        <v>8381</v>
      </c>
    </row>
    <row r="1770" spans="4:8" x14ac:dyDescent="0.25">
      <c r="D1770" s="3" t="s">
        <v>10550</v>
      </c>
      <c r="E1770" s="4" t="s">
        <v>819</v>
      </c>
      <c r="F1770" s="3" t="s">
        <v>3462</v>
      </c>
      <c r="H1770" t="s">
        <v>8382</v>
      </c>
    </row>
    <row r="1771" spans="4:8" x14ac:dyDescent="0.25">
      <c r="D1771" s="3" t="s">
        <v>237</v>
      </c>
      <c r="E1771" s="8" t="s">
        <v>1424</v>
      </c>
      <c r="F1771" s="3" t="s">
        <v>4113</v>
      </c>
      <c r="H1771" t="s">
        <v>6862</v>
      </c>
    </row>
    <row r="1772" spans="4:8" x14ac:dyDescent="0.25">
      <c r="D1772" s="3" t="s">
        <v>10551</v>
      </c>
      <c r="E1772" s="4" t="s">
        <v>1252</v>
      </c>
      <c r="F1772" s="3" t="s">
        <v>3918</v>
      </c>
      <c r="H1772" t="s">
        <v>8383</v>
      </c>
    </row>
    <row r="1773" spans="4:8" x14ac:dyDescent="0.25">
      <c r="D1773" s="3" t="s">
        <v>10552</v>
      </c>
      <c r="E1773" s="4" t="s">
        <v>3028</v>
      </c>
      <c r="F1773" s="3" t="s">
        <v>5935</v>
      </c>
      <c r="H1773" t="s">
        <v>8384</v>
      </c>
    </row>
    <row r="1774" spans="4:8" x14ac:dyDescent="0.25">
      <c r="D1774" s="3" t="s">
        <v>34</v>
      </c>
      <c r="E1774" s="4" t="s">
        <v>786</v>
      </c>
      <c r="F1774" s="3" t="s">
        <v>3428</v>
      </c>
      <c r="H1774" t="s">
        <v>6863</v>
      </c>
    </row>
    <row r="1775" spans="4:8" x14ac:dyDescent="0.25">
      <c r="D1775" s="3" t="s">
        <v>285</v>
      </c>
      <c r="E1775" s="4" t="s">
        <v>1575</v>
      </c>
      <c r="F1775" s="3" t="s">
        <v>4272</v>
      </c>
      <c r="H1775" t="s">
        <v>6864</v>
      </c>
    </row>
    <row r="1776" spans="4:8" x14ac:dyDescent="0.25">
      <c r="D1776" s="3" t="s">
        <v>10553</v>
      </c>
      <c r="E1776" s="4" t="s">
        <v>1616</v>
      </c>
      <c r="F1776" s="3" t="s">
        <v>4316</v>
      </c>
      <c r="H1776" t="s">
        <v>8385</v>
      </c>
    </row>
    <row r="1777" spans="4:8" x14ac:dyDescent="0.25">
      <c r="D1777" s="3" t="s">
        <v>79</v>
      </c>
      <c r="E1777" s="4" t="s">
        <v>902</v>
      </c>
      <c r="F1777" s="3" t="s">
        <v>3551</v>
      </c>
      <c r="H1777" t="s">
        <v>6865</v>
      </c>
    </row>
    <row r="1778" spans="4:8" x14ac:dyDescent="0.25">
      <c r="D1778" s="3" t="s">
        <v>10554</v>
      </c>
      <c r="E1778" s="13" t="s">
        <v>2332</v>
      </c>
      <c r="F1778" s="3" t="s">
        <v>5129</v>
      </c>
      <c r="H1778" t="s">
        <v>8386</v>
      </c>
    </row>
    <row r="1779" spans="4:8" x14ac:dyDescent="0.25">
      <c r="D1779" s="3" t="s">
        <v>10555</v>
      </c>
      <c r="E1779" s="4" t="s">
        <v>2437</v>
      </c>
      <c r="F1779" s="3" t="s">
        <v>5244</v>
      </c>
      <c r="H1779" t="s">
        <v>8387</v>
      </c>
    </row>
    <row r="1780" spans="4:8" x14ac:dyDescent="0.25">
      <c r="D1780" s="3" t="s">
        <v>10556</v>
      </c>
      <c r="E1780" s="4" t="s">
        <v>935</v>
      </c>
      <c r="F1780" s="3" t="s">
        <v>3586</v>
      </c>
      <c r="H1780" t="s">
        <v>8388</v>
      </c>
    </row>
    <row r="1781" spans="4:8" x14ac:dyDescent="0.25">
      <c r="D1781" s="3" t="s">
        <v>10557</v>
      </c>
      <c r="E1781" s="4" t="s">
        <v>2669</v>
      </c>
      <c r="F1781" s="3" t="s">
        <v>5512</v>
      </c>
      <c r="H1781" t="s">
        <v>8389</v>
      </c>
    </row>
    <row r="1782" spans="4:8" x14ac:dyDescent="0.25">
      <c r="D1782" s="3" t="s">
        <v>10558</v>
      </c>
      <c r="E1782" s="4" t="s">
        <v>2787</v>
      </c>
      <c r="F1782" s="3" t="s">
        <v>5653</v>
      </c>
      <c r="H1782" t="s">
        <v>8390</v>
      </c>
    </row>
    <row r="1783" spans="4:8" x14ac:dyDescent="0.25">
      <c r="D1783" s="3" t="s">
        <v>10559</v>
      </c>
      <c r="E1783" s="4" t="s">
        <v>3064</v>
      </c>
      <c r="F1783" s="3" t="s">
        <v>5976</v>
      </c>
      <c r="H1783" t="s">
        <v>8391</v>
      </c>
    </row>
    <row r="1784" spans="4:8" x14ac:dyDescent="0.25">
      <c r="D1784" s="3" t="s">
        <v>10560</v>
      </c>
      <c r="E1784" s="4" t="s">
        <v>973</v>
      </c>
      <c r="F1784" s="3" t="s">
        <v>3629</v>
      </c>
      <c r="H1784" t="s">
        <v>8392</v>
      </c>
    </row>
    <row r="1785" spans="4:8" x14ac:dyDescent="0.25">
      <c r="D1785" s="3" t="s">
        <v>10560</v>
      </c>
      <c r="E1785" s="8" t="s">
        <v>973</v>
      </c>
      <c r="F1785" s="3" t="s">
        <v>3629</v>
      </c>
      <c r="H1785" t="s">
        <v>8392</v>
      </c>
    </row>
    <row r="1786" spans="4:8" x14ac:dyDescent="0.25">
      <c r="D1786" s="3" t="s">
        <v>10561</v>
      </c>
      <c r="E1786" s="4" t="s">
        <v>1320</v>
      </c>
      <c r="F1786" s="3" t="s">
        <v>3993</v>
      </c>
      <c r="H1786" t="s">
        <v>8393</v>
      </c>
    </row>
    <row r="1787" spans="4:8" x14ac:dyDescent="0.25">
      <c r="D1787" s="3" t="s">
        <v>21</v>
      </c>
      <c r="E1787" s="4" t="s">
        <v>755</v>
      </c>
      <c r="F1787" s="3" t="s">
        <v>3394</v>
      </c>
      <c r="H1787" t="s">
        <v>6866</v>
      </c>
    </row>
    <row r="1788" spans="4:8" x14ac:dyDescent="0.25">
      <c r="D1788" s="3" t="s">
        <v>10562</v>
      </c>
      <c r="E1788" s="4" t="s">
        <v>2532</v>
      </c>
      <c r="F1788" s="3" t="s">
        <v>5353</v>
      </c>
      <c r="H1788" t="s">
        <v>8394</v>
      </c>
    </row>
    <row r="1789" spans="4:8" x14ac:dyDescent="0.25">
      <c r="D1789" s="3" t="s">
        <v>10563</v>
      </c>
      <c r="E1789" s="4" t="s">
        <v>2421</v>
      </c>
      <c r="F1789" s="3" t="s">
        <v>5226</v>
      </c>
      <c r="H1789" t="s">
        <v>8395</v>
      </c>
    </row>
    <row r="1790" spans="4:8" x14ac:dyDescent="0.25">
      <c r="D1790" s="3" t="s">
        <v>10564</v>
      </c>
      <c r="E1790" s="4" t="s">
        <v>2051</v>
      </c>
      <c r="F1790" s="3" t="s">
        <v>4804</v>
      </c>
      <c r="H1790" t="s">
        <v>8396</v>
      </c>
    </row>
    <row r="1791" spans="4:8" x14ac:dyDescent="0.25">
      <c r="D1791" s="3" t="s">
        <v>10565</v>
      </c>
      <c r="E1791" s="4" t="s">
        <v>2826</v>
      </c>
      <c r="F1791" s="3" t="s">
        <v>5694</v>
      </c>
      <c r="H1791" t="s">
        <v>8397</v>
      </c>
    </row>
    <row r="1792" spans="4:8" x14ac:dyDescent="0.25">
      <c r="D1792" s="3" t="s">
        <v>10566</v>
      </c>
      <c r="E1792" s="4" t="s">
        <v>995</v>
      </c>
      <c r="F1792" s="3" t="s">
        <v>5416</v>
      </c>
      <c r="H1792" t="s">
        <v>8398</v>
      </c>
    </row>
    <row r="1793" spans="3:8" x14ac:dyDescent="0.25">
      <c r="D1793" s="5" t="s">
        <v>10567</v>
      </c>
      <c r="E1793" s="9"/>
      <c r="F1793" s="5" t="s">
        <v>3652</v>
      </c>
      <c r="H1793" t="s">
        <v>8399</v>
      </c>
    </row>
    <row r="1794" spans="3:8" x14ac:dyDescent="0.25">
      <c r="D1794" s="19" t="s">
        <v>10568</v>
      </c>
      <c r="E1794" s="20" t="s">
        <v>6377</v>
      </c>
      <c r="F1794" s="19" t="s">
        <v>6092</v>
      </c>
      <c r="H1794" t="s">
        <v>8400</v>
      </c>
    </row>
    <row r="1795" spans="3:8" x14ac:dyDescent="0.25">
      <c r="C1795" t="s">
        <v>6343</v>
      </c>
      <c r="D1795" s="6" t="s">
        <v>10569</v>
      </c>
      <c r="E1795" s="11" t="s">
        <v>2495</v>
      </c>
      <c r="F1795" s="6" t="s">
        <v>5311</v>
      </c>
      <c r="H1795" t="s">
        <v>8401</v>
      </c>
    </row>
    <row r="1796" spans="3:8" x14ac:dyDescent="0.25">
      <c r="D1796" s="3" t="s">
        <v>10570</v>
      </c>
      <c r="E1796" s="4" t="s">
        <v>2538</v>
      </c>
      <c r="F1796" s="3" t="s">
        <v>5361</v>
      </c>
      <c r="H1796" t="s">
        <v>8402</v>
      </c>
    </row>
    <row r="1797" spans="3:8" x14ac:dyDescent="0.25">
      <c r="D1797" s="3" t="s">
        <v>10571</v>
      </c>
      <c r="E1797" s="4" t="s">
        <v>2336</v>
      </c>
      <c r="F1797" s="3" t="s">
        <v>5133</v>
      </c>
      <c r="H1797" t="s">
        <v>8403</v>
      </c>
    </row>
    <row r="1798" spans="3:8" x14ac:dyDescent="0.25">
      <c r="D1798" s="3" t="s">
        <v>98</v>
      </c>
      <c r="E1798" s="4" t="s">
        <v>959</v>
      </c>
      <c r="F1798" s="3" t="s">
        <v>3614</v>
      </c>
      <c r="H1798" t="s">
        <v>6867</v>
      </c>
    </row>
    <row r="1799" spans="3:8" x14ac:dyDescent="0.25">
      <c r="D1799" s="3" t="s">
        <v>10572</v>
      </c>
      <c r="E1799" s="4" t="s">
        <v>1973</v>
      </c>
      <c r="F1799" s="3" t="s">
        <v>4718</v>
      </c>
      <c r="H1799" t="s">
        <v>8404</v>
      </c>
    </row>
    <row r="1800" spans="3:8" x14ac:dyDescent="0.25">
      <c r="D1800" s="3" t="s">
        <v>10573</v>
      </c>
      <c r="E1800" s="4" t="s">
        <v>2390</v>
      </c>
      <c r="F1800" s="3" t="s">
        <v>5194</v>
      </c>
      <c r="H1800" t="s">
        <v>8405</v>
      </c>
    </row>
    <row r="1801" spans="3:8" x14ac:dyDescent="0.25">
      <c r="D1801" s="3" t="s">
        <v>10574</v>
      </c>
      <c r="E1801" s="4" t="s">
        <v>2274</v>
      </c>
      <c r="F1801" s="3" t="s">
        <v>5064</v>
      </c>
      <c r="H1801" t="s">
        <v>8406</v>
      </c>
    </row>
    <row r="1802" spans="3:8" x14ac:dyDescent="0.25">
      <c r="D1802" s="3" t="s">
        <v>10575</v>
      </c>
      <c r="E1802" s="13" t="s">
        <v>1902</v>
      </c>
      <c r="F1802" s="3" t="s">
        <v>4639</v>
      </c>
      <c r="H1802" t="s">
        <v>8407</v>
      </c>
    </row>
    <row r="1803" spans="3:8" x14ac:dyDescent="0.25">
      <c r="D1803" s="3" t="s">
        <v>10576</v>
      </c>
      <c r="E1803" s="4" t="s">
        <v>1788</v>
      </c>
      <c r="F1803" s="3" t="s">
        <v>4505</v>
      </c>
      <c r="H1803" t="s">
        <v>8408</v>
      </c>
    </row>
    <row r="1804" spans="3:8" x14ac:dyDescent="0.25">
      <c r="D1804" s="3" t="s">
        <v>10577</v>
      </c>
      <c r="E1804" s="4" t="s">
        <v>2092</v>
      </c>
      <c r="F1804" s="3" t="s">
        <v>4850</v>
      </c>
      <c r="H1804" t="s">
        <v>8409</v>
      </c>
    </row>
    <row r="1805" spans="3:8" x14ac:dyDescent="0.25">
      <c r="D1805" s="3" t="s">
        <v>107</v>
      </c>
      <c r="E1805" s="4" t="s">
        <v>989</v>
      </c>
      <c r="F1805" s="3" t="s">
        <v>3646</v>
      </c>
      <c r="H1805" t="s">
        <v>6868</v>
      </c>
    </row>
    <row r="1806" spans="3:8" x14ac:dyDescent="0.25">
      <c r="D1806" s="3" t="s">
        <v>258</v>
      </c>
      <c r="E1806" s="4" t="s">
        <v>1490</v>
      </c>
      <c r="F1806" s="3" t="s">
        <v>4185</v>
      </c>
      <c r="H1806" t="s">
        <v>6869</v>
      </c>
    </row>
    <row r="1807" spans="3:8" x14ac:dyDescent="0.25">
      <c r="D1807" s="3" t="s">
        <v>10578</v>
      </c>
      <c r="E1807" s="4" t="s">
        <v>11619</v>
      </c>
      <c r="F1807" s="3" t="s">
        <v>4087</v>
      </c>
      <c r="H1807" t="s">
        <v>11620</v>
      </c>
    </row>
    <row r="1808" spans="3:8" x14ac:dyDescent="0.25">
      <c r="C1808" t="s">
        <v>6343</v>
      </c>
      <c r="D1808" s="6" t="s">
        <v>10579</v>
      </c>
      <c r="E1808" s="11" t="s">
        <v>2010</v>
      </c>
      <c r="F1808" s="6" t="s">
        <v>4757</v>
      </c>
      <c r="H1808" t="s">
        <v>8410</v>
      </c>
    </row>
    <row r="1809" spans="3:8" x14ac:dyDescent="0.25">
      <c r="D1809" s="3" t="s">
        <v>10580</v>
      </c>
      <c r="E1809" s="4" t="s">
        <v>6378</v>
      </c>
      <c r="F1809" s="3" t="s">
        <v>4622</v>
      </c>
      <c r="H1809" t="s">
        <v>8411</v>
      </c>
    </row>
    <row r="1810" spans="3:8" x14ac:dyDescent="0.25">
      <c r="D1810" s="3" t="s">
        <v>10581</v>
      </c>
      <c r="E1810" s="4" t="s">
        <v>1427</v>
      </c>
      <c r="F1810" s="3" t="s">
        <v>4117</v>
      </c>
      <c r="H1810" t="s">
        <v>8412</v>
      </c>
    </row>
    <row r="1811" spans="3:8" x14ac:dyDescent="0.25">
      <c r="D1811" s="3" t="s">
        <v>10582</v>
      </c>
      <c r="E1811" s="4" t="s">
        <v>3167</v>
      </c>
      <c r="F1811" s="3" t="s">
        <v>6097</v>
      </c>
      <c r="H1811" t="s">
        <v>8413</v>
      </c>
    </row>
    <row r="1812" spans="3:8" x14ac:dyDescent="0.25">
      <c r="D1812" s="3" t="s">
        <v>10583</v>
      </c>
      <c r="E1812" s="4" t="s">
        <v>3058</v>
      </c>
      <c r="F1812" s="3" t="s">
        <v>5970</v>
      </c>
      <c r="H1812" t="s">
        <v>8414</v>
      </c>
    </row>
    <row r="1813" spans="3:8" x14ac:dyDescent="0.25">
      <c r="D1813" s="3" t="s">
        <v>10584</v>
      </c>
      <c r="E1813" s="4" t="s">
        <v>1577</v>
      </c>
      <c r="F1813" s="3" t="s">
        <v>4274</v>
      </c>
      <c r="H1813" t="s">
        <v>8415</v>
      </c>
    </row>
    <row r="1814" spans="3:8" x14ac:dyDescent="0.25">
      <c r="C1814" t="s">
        <v>6343</v>
      </c>
      <c r="D1814" s="6" t="s">
        <v>10585</v>
      </c>
      <c r="E1814" s="11" t="s">
        <v>6379</v>
      </c>
      <c r="F1814" s="6" t="s">
        <v>5041</v>
      </c>
      <c r="H1814" t="s">
        <v>8416</v>
      </c>
    </row>
    <row r="1815" spans="3:8" x14ac:dyDescent="0.25">
      <c r="D1815" s="19" t="s">
        <v>10586</v>
      </c>
      <c r="E1815" s="20" t="s">
        <v>1455</v>
      </c>
      <c r="F1815" s="19" t="s">
        <v>4147</v>
      </c>
      <c r="H1815" t="s">
        <v>8417</v>
      </c>
    </row>
    <row r="1816" spans="3:8" x14ac:dyDescent="0.25">
      <c r="D1816" s="3" t="s">
        <v>10587</v>
      </c>
      <c r="E1816" s="4" t="s">
        <v>1317</v>
      </c>
      <c r="F1816" s="3" t="s">
        <v>3990</v>
      </c>
      <c r="H1816" t="s">
        <v>8418</v>
      </c>
    </row>
    <row r="1817" spans="3:8" x14ac:dyDescent="0.25">
      <c r="D1817" s="3" t="s">
        <v>10588</v>
      </c>
      <c r="E1817" s="4" t="s">
        <v>1641</v>
      </c>
      <c r="F1817" s="3" t="s">
        <v>4344</v>
      </c>
      <c r="H1817" t="s">
        <v>8419</v>
      </c>
    </row>
    <row r="1818" spans="3:8" x14ac:dyDescent="0.25">
      <c r="D1818" s="3" t="s">
        <v>10589</v>
      </c>
      <c r="E1818" s="4" t="s">
        <v>2554</v>
      </c>
      <c r="F1818" s="3" t="s">
        <v>5383</v>
      </c>
      <c r="H1818" t="s">
        <v>8420</v>
      </c>
    </row>
    <row r="1819" spans="3:8" x14ac:dyDescent="0.25">
      <c r="D1819" s="3" t="s">
        <v>10590</v>
      </c>
      <c r="E1819" s="4" t="s">
        <v>1141</v>
      </c>
      <c r="F1819" s="3" t="s">
        <v>3802</v>
      </c>
      <c r="H1819" t="s">
        <v>8421</v>
      </c>
    </row>
    <row r="1820" spans="3:8" x14ac:dyDescent="0.25">
      <c r="D1820" s="3" t="s">
        <v>10591</v>
      </c>
      <c r="E1820" s="4" t="s">
        <v>1433</v>
      </c>
      <c r="F1820" s="3" t="s">
        <v>4123</v>
      </c>
      <c r="H1820" t="s">
        <v>8422</v>
      </c>
    </row>
    <row r="1821" spans="3:8" x14ac:dyDescent="0.25">
      <c r="D1821" s="3" t="s">
        <v>10592</v>
      </c>
      <c r="E1821" s="4" t="s">
        <v>1837</v>
      </c>
      <c r="F1821" s="3" t="s">
        <v>4565</v>
      </c>
      <c r="H1821" t="s">
        <v>8423</v>
      </c>
    </row>
    <row r="1822" spans="3:8" x14ac:dyDescent="0.25">
      <c r="D1822" s="3" t="s">
        <v>10593</v>
      </c>
      <c r="E1822" s="4" t="s">
        <v>1929</v>
      </c>
      <c r="F1822" s="3" t="s">
        <v>4671</v>
      </c>
      <c r="H1822" t="s">
        <v>8424</v>
      </c>
    </row>
    <row r="1823" spans="3:8" x14ac:dyDescent="0.25">
      <c r="D1823" s="3" t="s">
        <v>10594</v>
      </c>
      <c r="E1823" s="4" t="s">
        <v>1983</v>
      </c>
      <c r="F1823" s="3" t="s">
        <v>4729</v>
      </c>
      <c r="H1823" t="s">
        <v>8425</v>
      </c>
    </row>
    <row r="1824" spans="3:8" x14ac:dyDescent="0.25">
      <c r="C1824" t="s">
        <v>6343</v>
      </c>
      <c r="D1824" s="6" t="s">
        <v>10595</v>
      </c>
      <c r="E1824" s="11" t="s">
        <v>859</v>
      </c>
      <c r="F1824" s="6" t="s">
        <v>3503</v>
      </c>
      <c r="H1824" t="s">
        <v>8426</v>
      </c>
    </row>
    <row r="1825" spans="4:8" x14ac:dyDescent="0.25">
      <c r="D1825" s="3" t="s">
        <v>10596</v>
      </c>
      <c r="E1825" s="4" t="s">
        <v>2973</v>
      </c>
      <c r="F1825" s="3" t="s">
        <v>5870</v>
      </c>
      <c r="H1825" t="s">
        <v>8427</v>
      </c>
    </row>
    <row r="1826" spans="4:8" x14ac:dyDescent="0.25">
      <c r="D1826" s="3" t="s">
        <v>10597</v>
      </c>
      <c r="E1826" s="4" t="s">
        <v>2425</v>
      </c>
      <c r="F1826" s="3" t="s">
        <v>5230</v>
      </c>
      <c r="H1826" t="s">
        <v>8428</v>
      </c>
    </row>
    <row r="1827" spans="4:8" x14ac:dyDescent="0.25">
      <c r="D1827" s="3" t="s">
        <v>10598</v>
      </c>
      <c r="E1827" s="4" t="s">
        <v>2783</v>
      </c>
      <c r="F1827" s="3" t="s">
        <v>5649</v>
      </c>
      <c r="H1827" t="s">
        <v>8429</v>
      </c>
    </row>
    <row r="1828" spans="4:8" x14ac:dyDescent="0.25">
      <c r="D1828" s="3" t="s">
        <v>10599</v>
      </c>
      <c r="E1828" s="4" t="s">
        <v>2080</v>
      </c>
      <c r="F1828" s="3" t="s">
        <v>4835</v>
      </c>
      <c r="H1828" t="s">
        <v>8430</v>
      </c>
    </row>
    <row r="1829" spans="4:8" x14ac:dyDescent="0.25">
      <c r="D1829" s="3" t="s">
        <v>604</v>
      </c>
      <c r="E1829" s="4" t="s">
        <v>2894</v>
      </c>
      <c r="F1829" s="3" t="s">
        <v>5777</v>
      </c>
      <c r="H1829" t="s">
        <v>6870</v>
      </c>
    </row>
    <row r="1830" spans="4:8" x14ac:dyDescent="0.25">
      <c r="D1830" s="3" t="s">
        <v>10600</v>
      </c>
      <c r="E1830" s="4" t="s">
        <v>2040</v>
      </c>
      <c r="F1830" s="3" t="s">
        <v>4790</v>
      </c>
      <c r="H1830" t="s">
        <v>8431</v>
      </c>
    </row>
    <row r="1831" spans="4:8" x14ac:dyDescent="0.25">
      <c r="D1831" s="3" t="s">
        <v>10601</v>
      </c>
      <c r="E1831" s="4" t="s">
        <v>11621</v>
      </c>
      <c r="F1831" s="3" t="s">
        <v>4578</v>
      </c>
      <c r="H1831" t="s">
        <v>11622</v>
      </c>
    </row>
    <row r="1832" spans="4:8" x14ac:dyDescent="0.25">
      <c r="D1832" s="3" t="s">
        <v>476</v>
      </c>
      <c r="E1832" s="4" t="s">
        <v>2291</v>
      </c>
      <c r="F1832" s="3" t="s">
        <v>5083</v>
      </c>
      <c r="H1832" t="s">
        <v>6871</v>
      </c>
    </row>
    <row r="1833" spans="4:8" x14ac:dyDescent="0.25">
      <c r="D1833" s="3" t="s">
        <v>10602</v>
      </c>
      <c r="E1833" s="4" t="s">
        <v>3334</v>
      </c>
      <c r="F1833" s="3" t="s">
        <v>6296</v>
      </c>
      <c r="H1833" t="s">
        <v>8432</v>
      </c>
    </row>
    <row r="1834" spans="4:8" x14ac:dyDescent="0.25">
      <c r="D1834" s="3" t="s">
        <v>260</v>
      </c>
      <c r="E1834" s="4" t="s">
        <v>1494</v>
      </c>
      <c r="F1834" s="3" t="s">
        <v>4189</v>
      </c>
      <c r="H1834" t="s">
        <v>6872</v>
      </c>
    </row>
    <row r="1835" spans="4:8" x14ac:dyDescent="0.25">
      <c r="D1835" s="3" t="s">
        <v>10603</v>
      </c>
      <c r="E1835" s="4" t="s">
        <v>2078</v>
      </c>
      <c r="F1835" s="3" t="s">
        <v>4833</v>
      </c>
      <c r="H1835" t="s">
        <v>8433</v>
      </c>
    </row>
    <row r="1836" spans="4:8" x14ac:dyDescent="0.25">
      <c r="D1836" s="3" t="s">
        <v>261</v>
      </c>
      <c r="E1836" s="8" t="s">
        <v>1497</v>
      </c>
      <c r="F1836" s="3" t="s">
        <v>4192</v>
      </c>
      <c r="H1836" t="s">
        <v>6873</v>
      </c>
    </row>
    <row r="1837" spans="4:8" x14ac:dyDescent="0.25">
      <c r="D1837" s="3" t="s">
        <v>190</v>
      </c>
      <c r="E1837" s="4" t="s">
        <v>1269</v>
      </c>
      <c r="F1837" s="3" t="s">
        <v>3935</v>
      </c>
      <c r="H1837" t="s">
        <v>6874</v>
      </c>
    </row>
    <row r="1838" spans="4:8" x14ac:dyDescent="0.25">
      <c r="D1838" s="3" t="s">
        <v>348</v>
      </c>
      <c r="E1838" s="4" t="s">
        <v>1845</v>
      </c>
      <c r="F1838" s="3" t="s">
        <v>4573</v>
      </c>
      <c r="H1838" t="s">
        <v>6875</v>
      </c>
    </row>
    <row r="1839" spans="4:8" x14ac:dyDescent="0.25">
      <c r="D1839" s="3" t="s">
        <v>579</v>
      </c>
      <c r="E1839" s="4" t="s">
        <v>2768</v>
      </c>
      <c r="F1839" s="3" t="s">
        <v>5631</v>
      </c>
      <c r="H1839" t="s">
        <v>6876</v>
      </c>
    </row>
    <row r="1840" spans="4:8" x14ac:dyDescent="0.25">
      <c r="D1840" s="3" t="s">
        <v>274</v>
      </c>
      <c r="E1840" s="4" t="s">
        <v>1545</v>
      </c>
      <c r="F1840" s="3" t="s">
        <v>4240</v>
      </c>
      <c r="H1840" t="s">
        <v>6877</v>
      </c>
    </row>
    <row r="1841" spans="4:8" x14ac:dyDescent="0.25">
      <c r="D1841" s="3" t="s">
        <v>14</v>
      </c>
      <c r="E1841" s="4" t="s">
        <v>744</v>
      </c>
      <c r="F1841" s="3" t="s">
        <v>3382</v>
      </c>
      <c r="H1841" t="s">
        <v>6878</v>
      </c>
    </row>
    <row r="1842" spans="4:8" x14ac:dyDescent="0.25">
      <c r="D1842" s="3" t="s">
        <v>394</v>
      </c>
      <c r="E1842" s="4" t="s">
        <v>1993</v>
      </c>
      <c r="F1842" s="3" t="s">
        <v>4739</v>
      </c>
      <c r="H1842" t="s">
        <v>6879</v>
      </c>
    </row>
    <row r="1843" spans="4:8" x14ac:dyDescent="0.25">
      <c r="D1843" s="3" t="s">
        <v>10604</v>
      </c>
      <c r="E1843" s="4" t="s">
        <v>2020</v>
      </c>
      <c r="F1843" s="3" t="s">
        <v>4767</v>
      </c>
      <c r="H1843" t="s">
        <v>8434</v>
      </c>
    </row>
    <row r="1844" spans="4:8" x14ac:dyDescent="0.25">
      <c r="D1844" s="3" t="s">
        <v>10605</v>
      </c>
      <c r="E1844" s="4" t="s">
        <v>981</v>
      </c>
      <c r="F1844" s="3" t="s">
        <v>3637</v>
      </c>
      <c r="H1844" t="s">
        <v>8435</v>
      </c>
    </row>
    <row r="1845" spans="4:8" x14ac:dyDescent="0.25">
      <c r="D1845" s="3" t="s">
        <v>690</v>
      </c>
      <c r="E1845" s="4" t="s">
        <v>3225</v>
      </c>
      <c r="F1845" s="3" t="s">
        <v>6169</v>
      </c>
      <c r="H1845" t="s">
        <v>6880</v>
      </c>
    </row>
    <row r="1846" spans="4:8" x14ac:dyDescent="0.25">
      <c r="D1846" s="3" t="s">
        <v>10606</v>
      </c>
      <c r="E1846" s="4" t="s">
        <v>957</v>
      </c>
      <c r="F1846" s="3" t="s">
        <v>3612</v>
      </c>
      <c r="H1846" t="s">
        <v>8436</v>
      </c>
    </row>
    <row r="1847" spans="4:8" x14ac:dyDescent="0.25">
      <c r="D1847" s="3" t="s">
        <v>10607</v>
      </c>
      <c r="E1847" s="4" t="s">
        <v>3276</v>
      </c>
      <c r="F1847" s="3" t="s">
        <v>6228</v>
      </c>
      <c r="H1847" t="s">
        <v>8437</v>
      </c>
    </row>
    <row r="1848" spans="4:8" x14ac:dyDescent="0.25">
      <c r="D1848" s="3" t="s">
        <v>10608</v>
      </c>
      <c r="E1848" s="4" t="s">
        <v>1791</v>
      </c>
      <c r="F1848" s="3" t="s">
        <v>4508</v>
      </c>
      <c r="H1848" t="s">
        <v>8438</v>
      </c>
    </row>
    <row r="1849" spans="4:8" x14ac:dyDescent="0.25">
      <c r="D1849" s="3" t="s">
        <v>10609</v>
      </c>
      <c r="E1849" s="4" t="s">
        <v>1324</v>
      </c>
      <c r="F1849" s="3" t="s">
        <v>3997</v>
      </c>
      <c r="H1849" t="s">
        <v>8439</v>
      </c>
    </row>
    <row r="1850" spans="4:8" x14ac:dyDescent="0.25">
      <c r="D1850" s="3" t="s">
        <v>10610</v>
      </c>
      <c r="E1850" s="4" t="s">
        <v>2943</v>
      </c>
      <c r="F1850" s="3" t="s">
        <v>5835</v>
      </c>
      <c r="H1850" t="s">
        <v>8440</v>
      </c>
    </row>
    <row r="1851" spans="4:8" x14ac:dyDescent="0.25">
      <c r="D1851" s="5" t="s">
        <v>10611</v>
      </c>
      <c r="E1851" s="9"/>
      <c r="F1851" s="5" t="s">
        <v>6137</v>
      </c>
      <c r="H1851" t="s">
        <v>8441</v>
      </c>
    </row>
    <row r="1852" spans="4:8" x14ac:dyDescent="0.25">
      <c r="D1852" s="3" t="s">
        <v>10612</v>
      </c>
      <c r="E1852" s="4" t="s">
        <v>2748</v>
      </c>
      <c r="F1852" s="3" t="s">
        <v>5606</v>
      </c>
      <c r="H1852" t="s">
        <v>8442</v>
      </c>
    </row>
    <row r="1853" spans="4:8" x14ac:dyDescent="0.25">
      <c r="D1853" s="3" t="s">
        <v>10613</v>
      </c>
      <c r="E1853" s="4" t="s">
        <v>3244</v>
      </c>
      <c r="F1853" s="3" t="s">
        <v>6190</v>
      </c>
      <c r="H1853" t="s">
        <v>8443</v>
      </c>
    </row>
    <row r="1854" spans="4:8" x14ac:dyDescent="0.25">
      <c r="D1854" s="3" t="s">
        <v>10614</v>
      </c>
      <c r="E1854" s="4" t="s">
        <v>2556</v>
      </c>
      <c r="F1854" s="3" t="s">
        <v>5386</v>
      </c>
      <c r="H1854" t="s">
        <v>8444</v>
      </c>
    </row>
    <row r="1855" spans="4:8" x14ac:dyDescent="0.25">
      <c r="D1855" s="3" t="s">
        <v>10615</v>
      </c>
      <c r="E1855" s="4" t="s">
        <v>3120</v>
      </c>
      <c r="F1855" s="3" t="s">
        <v>6040</v>
      </c>
      <c r="H1855" t="s">
        <v>8445</v>
      </c>
    </row>
    <row r="1856" spans="4:8" x14ac:dyDescent="0.25">
      <c r="D1856" s="3" t="s">
        <v>16</v>
      </c>
      <c r="E1856" s="4" t="s">
        <v>746</v>
      </c>
      <c r="F1856" s="3" t="s">
        <v>3384</v>
      </c>
      <c r="H1856" t="s">
        <v>6881</v>
      </c>
    </row>
    <row r="1857" spans="4:8" x14ac:dyDescent="0.25">
      <c r="D1857" s="3" t="s">
        <v>173</v>
      </c>
      <c r="E1857" s="4" t="s">
        <v>1234</v>
      </c>
      <c r="F1857" s="3" t="s">
        <v>3900</v>
      </c>
      <c r="H1857" t="s">
        <v>6882</v>
      </c>
    </row>
    <row r="1858" spans="4:8" x14ac:dyDescent="0.25">
      <c r="D1858" s="3" t="s">
        <v>10616</v>
      </c>
      <c r="E1858" s="4" t="s">
        <v>3260</v>
      </c>
      <c r="F1858" s="3" t="s">
        <v>6210</v>
      </c>
      <c r="H1858" t="s">
        <v>8446</v>
      </c>
    </row>
    <row r="1859" spans="4:8" x14ac:dyDescent="0.25">
      <c r="D1859" s="3" t="s">
        <v>540</v>
      </c>
      <c r="E1859" s="4" t="s">
        <v>2607</v>
      </c>
      <c r="F1859" s="3" t="s">
        <v>5442</v>
      </c>
      <c r="H1859" t="s">
        <v>6883</v>
      </c>
    </row>
    <row r="1860" spans="4:8" x14ac:dyDescent="0.25">
      <c r="D1860" s="3" t="s">
        <v>540</v>
      </c>
      <c r="E1860" s="4" t="s">
        <v>2607</v>
      </c>
      <c r="F1860" s="3" t="s">
        <v>5455</v>
      </c>
      <c r="H1860" t="s">
        <v>6883</v>
      </c>
    </row>
    <row r="1861" spans="4:8" x14ac:dyDescent="0.25">
      <c r="D1861" s="5" t="s">
        <v>10617</v>
      </c>
      <c r="E1861" s="9"/>
      <c r="F1861" s="5" t="s">
        <v>4548</v>
      </c>
      <c r="H1861" t="s">
        <v>8447</v>
      </c>
    </row>
    <row r="1862" spans="4:8" x14ac:dyDescent="0.25">
      <c r="D1862" s="3" t="s">
        <v>10618</v>
      </c>
      <c r="E1862" s="4" t="s">
        <v>1187</v>
      </c>
      <c r="F1862" s="3" t="s">
        <v>3849</v>
      </c>
      <c r="H1862" t="s">
        <v>8448</v>
      </c>
    </row>
    <row r="1863" spans="4:8" x14ac:dyDescent="0.25">
      <c r="D1863" s="3" t="s">
        <v>308</v>
      </c>
      <c r="E1863" s="4" t="s">
        <v>1686</v>
      </c>
      <c r="F1863" s="3" t="s">
        <v>4390</v>
      </c>
      <c r="H1863" t="s">
        <v>6884</v>
      </c>
    </row>
    <row r="1864" spans="4:8" x14ac:dyDescent="0.25">
      <c r="D1864" s="3" t="s">
        <v>704</v>
      </c>
      <c r="E1864" s="4" t="s">
        <v>3279</v>
      </c>
      <c r="F1864" s="3" t="s">
        <v>6233</v>
      </c>
      <c r="H1864" t="s">
        <v>6885</v>
      </c>
    </row>
    <row r="1865" spans="4:8" x14ac:dyDescent="0.25">
      <c r="D1865" s="3" t="s">
        <v>10619</v>
      </c>
      <c r="E1865" s="4" t="s">
        <v>795</v>
      </c>
      <c r="F1865" s="3" t="s">
        <v>3438</v>
      </c>
      <c r="H1865" t="s">
        <v>8449</v>
      </c>
    </row>
    <row r="1866" spans="4:8" x14ac:dyDescent="0.25">
      <c r="D1866" s="3" t="s">
        <v>10620</v>
      </c>
      <c r="E1866" s="4" t="s">
        <v>2763</v>
      </c>
      <c r="F1866" s="3" t="s">
        <v>5624</v>
      </c>
      <c r="H1866" t="s">
        <v>8450</v>
      </c>
    </row>
    <row r="1867" spans="4:8" x14ac:dyDescent="0.25">
      <c r="D1867" s="3" t="s">
        <v>10621</v>
      </c>
      <c r="E1867" s="4" t="s">
        <v>3205</v>
      </c>
      <c r="F1867" s="3" t="s">
        <v>6143</v>
      </c>
      <c r="H1867" t="s">
        <v>8451</v>
      </c>
    </row>
    <row r="1868" spans="4:8" x14ac:dyDescent="0.25">
      <c r="D1868" s="3" t="s">
        <v>10622</v>
      </c>
      <c r="E1868" s="4" t="s">
        <v>2066</v>
      </c>
      <c r="F1868" s="3" t="s">
        <v>4820</v>
      </c>
      <c r="H1868" t="s">
        <v>8452</v>
      </c>
    </row>
    <row r="1869" spans="4:8" x14ac:dyDescent="0.25">
      <c r="D1869" s="5" t="s">
        <v>10623</v>
      </c>
      <c r="E1869" s="9"/>
      <c r="F1869" s="5" t="s">
        <v>5326</v>
      </c>
      <c r="H1869" t="s">
        <v>8453</v>
      </c>
    </row>
    <row r="1870" spans="4:8" x14ac:dyDescent="0.25">
      <c r="D1870" s="3" t="s">
        <v>418</v>
      </c>
      <c r="E1870" s="4" t="s">
        <v>2074</v>
      </c>
      <c r="F1870" s="3" t="s">
        <v>4829</v>
      </c>
      <c r="H1870" t="s">
        <v>6886</v>
      </c>
    </row>
    <row r="1871" spans="4:8" x14ac:dyDescent="0.25">
      <c r="D1871" s="3" t="s">
        <v>10624</v>
      </c>
      <c r="E1871" s="4" t="s">
        <v>1436</v>
      </c>
      <c r="F1871" s="3" t="s">
        <v>4128</v>
      </c>
      <c r="H1871" t="s">
        <v>8454</v>
      </c>
    </row>
    <row r="1872" spans="4:8" x14ac:dyDescent="0.25">
      <c r="D1872" s="3" t="s">
        <v>10625</v>
      </c>
      <c r="E1872" s="4" t="s">
        <v>11623</v>
      </c>
      <c r="F1872" s="3" t="s">
        <v>5287</v>
      </c>
      <c r="H1872" t="s">
        <v>11624</v>
      </c>
    </row>
    <row r="1873" spans="4:8" x14ac:dyDescent="0.25">
      <c r="D1873" s="3" t="s">
        <v>10625</v>
      </c>
      <c r="E1873" s="4" t="s">
        <v>11623</v>
      </c>
      <c r="F1873" s="3" t="s">
        <v>5287</v>
      </c>
      <c r="H1873" t="s">
        <v>11624</v>
      </c>
    </row>
    <row r="1874" spans="4:8" x14ac:dyDescent="0.25">
      <c r="D1874" s="3" t="s">
        <v>137</v>
      </c>
      <c r="E1874" s="4" t="s">
        <v>1082</v>
      </c>
      <c r="F1874" s="3" t="s">
        <v>3742</v>
      </c>
      <c r="H1874" t="s">
        <v>6887</v>
      </c>
    </row>
    <row r="1875" spans="4:8" x14ac:dyDescent="0.25">
      <c r="D1875" s="3" t="s">
        <v>10626</v>
      </c>
      <c r="E1875" s="4" t="s">
        <v>3249</v>
      </c>
      <c r="F1875" s="3" t="s">
        <v>6195</v>
      </c>
      <c r="H1875" t="s">
        <v>8455</v>
      </c>
    </row>
    <row r="1876" spans="4:8" x14ac:dyDescent="0.25">
      <c r="D1876" s="3" t="s">
        <v>407</v>
      </c>
      <c r="E1876" s="4" t="s">
        <v>2044</v>
      </c>
      <c r="F1876" s="3" t="s">
        <v>4795</v>
      </c>
      <c r="H1876" t="s">
        <v>6888</v>
      </c>
    </row>
    <row r="1877" spans="4:8" x14ac:dyDescent="0.25">
      <c r="D1877" s="3" t="s">
        <v>10627</v>
      </c>
      <c r="E1877" s="4" t="s">
        <v>3168</v>
      </c>
      <c r="F1877" s="3" t="s">
        <v>6098</v>
      </c>
      <c r="H1877" t="s">
        <v>8456</v>
      </c>
    </row>
    <row r="1878" spans="4:8" x14ac:dyDescent="0.25">
      <c r="D1878" s="3" t="s">
        <v>408</v>
      </c>
      <c r="E1878" s="4" t="s">
        <v>2054</v>
      </c>
      <c r="F1878" s="3" t="s">
        <v>4807</v>
      </c>
      <c r="H1878" t="s">
        <v>6889</v>
      </c>
    </row>
    <row r="1879" spans="4:8" x14ac:dyDescent="0.25">
      <c r="D1879" s="3" t="s">
        <v>10628</v>
      </c>
      <c r="E1879" s="4" t="s">
        <v>2453</v>
      </c>
      <c r="F1879" s="3" t="s">
        <v>5260</v>
      </c>
      <c r="H1879" t="s">
        <v>8457</v>
      </c>
    </row>
    <row r="1880" spans="4:8" x14ac:dyDescent="0.25">
      <c r="D1880" s="3" t="s">
        <v>671</v>
      </c>
      <c r="E1880" s="4" t="s">
        <v>3146</v>
      </c>
      <c r="F1880" s="3" t="s">
        <v>6072</v>
      </c>
      <c r="H1880" t="s">
        <v>6890</v>
      </c>
    </row>
    <row r="1881" spans="4:8" x14ac:dyDescent="0.25">
      <c r="D1881" s="3" t="s">
        <v>10629</v>
      </c>
      <c r="E1881" s="4" t="s">
        <v>2785</v>
      </c>
      <c r="F1881" s="3" t="s">
        <v>5651</v>
      </c>
      <c r="H1881" t="s">
        <v>8458</v>
      </c>
    </row>
    <row r="1882" spans="4:8" x14ac:dyDescent="0.25">
      <c r="D1882" s="3" t="s">
        <v>6337</v>
      </c>
      <c r="E1882" s="4" t="s">
        <v>3357</v>
      </c>
      <c r="F1882" s="3" t="s">
        <v>6321</v>
      </c>
      <c r="H1882" t="s">
        <v>6891</v>
      </c>
    </row>
    <row r="1883" spans="4:8" x14ac:dyDescent="0.25">
      <c r="D1883" s="3" t="s">
        <v>10630</v>
      </c>
      <c r="E1883" s="4" t="s">
        <v>11625</v>
      </c>
      <c r="F1883" s="3" t="s">
        <v>5953</v>
      </c>
      <c r="H1883" t="s">
        <v>11626</v>
      </c>
    </row>
    <row r="1884" spans="4:8" x14ac:dyDescent="0.25">
      <c r="D1884" s="3" t="s">
        <v>10631</v>
      </c>
      <c r="E1884" s="4" t="s">
        <v>3019</v>
      </c>
      <c r="F1884" s="3" t="s">
        <v>5925</v>
      </c>
      <c r="H1884" t="s">
        <v>8459</v>
      </c>
    </row>
    <row r="1885" spans="4:8" x14ac:dyDescent="0.25">
      <c r="D1885" s="3" t="s">
        <v>67</v>
      </c>
      <c r="E1885" s="4" t="s">
        <v>873</v>
      </c>
      <c r="F1885" s="3" t="s">
        <v>3517</v>
      </c>
      <c r="H1885" t="s">
        <v>6892</v>
      </c>
    </row>
    <row r="1886" spans="4:8" x14ac:dyDescent="0.25">
      <c r="D1886" s="3" t="s">
        <v>480</v>
      </c>
      <c r="E1886" s="4" t="s">
        <v>2316</v>
      </c>
      <c r="F1886" s="3" t="s">
        <v>5111</v>
      </c>
      <c r="H1886" t="s">
        <v>6893</v>
      </c>
    </row>
    <row r="1887" spans="4:8" x14ac:dyDescent="0.25">
      <c r="D1887" s="3" t="s">
        <v>10632</v>
      </c>
      <c r="E1887" s="4" t="s">
        <v>863</v>
      </c>
      <c r="F1887" s="3" t="s">
        <v>3507</v>
      </c>
      <c r="H1887" t="s">
        <v>8460</v>
      </c>
    </row>
    <row r="1888" spans="4:8" x14ac:dyDescent="0.25">
      <c r="D1888" s="3" t="s">
        <v>10633</v>
      </c>
      <c r="E1888" s="4" t="s">
        <v>6380</v>
      </c>
      <c r="F1888" s="3" t="s">
        <v>5154</v>
      </c>
      <c r="H1888" t="s">
        <v>8461</v>
      </c>
    </row>
    <row r="1889" spans="3:8" x14ac:dyDescent="0.25">
      <c r="D1889" s="3" t="s">
        <v>10634</v>
      </c>
      <c r="E1889" s="4" t="s">
        <v>3306</v>
      </c>
      <c r="F1889" s="3" t="s">
        <v>6265</v>
      </c>
      <c r="H1889" t="s">
        <v>8462</v>
      </c>
    </row>
    <row r="1890" spans="3:8" x14ac:dyDescent="0.25">
      <c r="D1890" s="3" t="s">
        <v>10635</v>
      </c>
      <c r="E1890" s="4" t="s">
        <v>1189</v>
      </c>
      <c r="F1890" s="3" t="s">
        <v>3851</v>
      </c>
      <c r="H1890" t="s">
        <v>8463</v>
      </c>
    </row>
    <row r="1891" spans="3:8" x14ac:dyDescent="0.25">
      <c r="D1891" s="3" t="s">
        <v>10636</v>
      </c>
      <c r="E1891" s="13" t="s">
        <v>2680</v>
      </c>
      <c r="F1891" s="3" t="s">
        <v>5527</v>
      </c>
      <c r="H1891" t="s">
        <v>8464</v>
      </c>
    </row>
    <row r="1892" spans="3:8" x14ac:dyDescent="0.25">
      <c r="D1892" s="3" t="s">
        <v>10637</v>
      </c>
      <c r="E1892" s="4" t="s">
        <v>2144</v>
      </c>
      <c r="F1892" s="3" t="s">
        <v>4912</v>
      </c>
      <c r="H1892" t="s">
        <v>8465</v>
      </c>
    </row>
    <row r="1893" spans="3:8" x14ac:dyDescent="0.25">
      <c r="D1893" s="3" t="s">
        <v>10638</v>
      </c>
      <c r="E1893" s="4" t="s">
        <v>767</v>
      </c>
      <c r="F1893" s="3" t="s">
        <v>3406</v>
      </c>
      <c r="H1893" t="s">
        <v>8466</v>
      </c>
    </row>
    <row r="1894" spans="3:8" x14ac:dyDescent="0.25">
      <c r="D1894" s="3" t="s">
        <v>10639</v>
      </c>
      <c r="E1894" s="4" t="s">
        <v>2742</v>
      </c>
      <c r="F1894" s="3" t="s">
        <v>5598</v>
      </c>
      <c r="H1894" t="s">
        <v>8467</v>
      </c>
    </row>
    <row r="1895" spans="3:8" x14ac:dyDescent="0.25">
      <c r="C1895" t="s">
        <v>6343</v>
      </c>
      <c r="D1895" s="6" t="s">
        <v>10640</v>
      </c>
      <c r="E1895" s="11" t="s">
        <v>1322</v>
      </c>
      <c r="F1895" s="6" t="s">
        <v>3995</v>
      </c>
      <c r="H1895" t="s">
        <v>8468</v>
      </c>
    </row>
    <row r="1896" spans="3:8" x14ac:dyDescent="0.25">
      <c r="D1896" s="19" t="s">
        <v>10641</v>
      </c>
      <c r="E1896" s="20" t="s">
        <v>2118</v>
      </c>
      <c r="F1896" s="19" t="s">
        <v>4884</v>
      </c>
      <c r="H1896" t="s">
        <v>8469</v>
      </c>
    </row>
    <row r="1897" spans="3:8" x14ac:dyDescent="0.25">
      <c r="D1897" s="19" t="s">
        <v>218</v>
      </c>
      <c r="E1897" s="20" t="s">
        <v>6381</v>
      </c>
      <c r="F1897" s="19" t="s">
        <v>4036</v>
      </c>
      <c r="H1897" t="s">
        <v>6894</v>
      </c>
    </row>
    <row r="1898" spans="3:8" x14ac:dyDescent="0.25">
      <c r="D1898" s="3" t="s">
        <v>425</v>
      </c>
      <c r="E1898" s="4" t="s">
        <v>11627</v>
      </c>
      <c r="F1898" s="3" t="s">
        <v>4852</v>
      </c>
      <c r="H1898" t="s">
        <v>11628</v>
      </c>
    </row>
    <row r="1899" spans="3:8" x14ac:dyDescent="0.25">
      <c r="D1899" s="3" t="s">
        <v>10642</v>
      </c>
      <c r="E1899" s="4" t="s">
        <v>2618</v>
      </c>
      <c r="F1899" s="3" t="s">
        <v>5454</v>
      </c>
      <c r="H1899" t="s">
        <v>8470</v>
      </c>
    </row>
    <row r="1900" spans="3:8" x14ac:dyDescent="0.25">
      <c r="D1900" s="3" t="s">
        <v>10643</v>
      </c>
      <c r="E1900" s="4" t="s">
        <v>2028</v>
      </c>
      <c r="F1900" s="3" t="s">
        <v>4776</v>
      </c>
      <c r="H1900" t="s">
        <v>8471</v>
      </c>
    </row>
    <row r="1901" spans="3:8" x14ac:dyDescent="0.25">
      <c r="D1901" s="3" t="s">
        <v>10644</v>
      </c>
      <c r="E1901" s="4" t="s">
        <v>2573</v>
      </c>
      <c r="F1901" s="3" t="s">
        <v>5405</v>
      </c>
      <c r="H1901" t="s">
        <v>8472</v>
      </c>
    </row>
    <row r="1902" spans="3:8" x14ac:dyDescent="0.25">
      <c r="D1902" s="3" t="s">
        <v>127</v>
      </c>
      <c r="E1902" s="4" t="s">
        <v>1066</v>
      </c>
      <c r="F1902" s="3" t="s">
        <v>3726</v>
      </c>
      <c r="H1902" t="s">
        <v>6895</v>
      </c>
    </row>
    <row r="1903" spans="3:8" x14ac:dyDescent="0.25">
      <c r="D1903" s="3" t="s">
        <v>290</v>
      </c>
      <c r="E1903" s="4" t="s">
        <v>1607</v>
      </c>
      <c r="F1903" s="3" t="s">
        <v>4307</v>
      </c>
      <c r="H1903" t="s">
        <v>6896</v>
      </c>
    </row>
    <row r="1904" spans="3:8" x14ac:dyDescent="0.25">
      <c r="D1904" s="3" t="s">
        <v>10645</v>
      </c>
      <c r="E1904" s="4" t="s">
        <v>1285</v>
      </c>
      <c r="F1904" s="3" t="s">
        <v>3952</v>
      </c>
      <c r="H1904" t="s">
        <v>8473</v>
      </c>
    </row>
    <row r="1905" spans="3:8" x14ac:dyDescent="0.25">
      <c r="D1905" s="5" t="s">
        <v>616</v>
      </c>
      <c r="E1905" s="9"/>
      <c r="F1905" s="5" t="s">
        <v>5837</v>
      </c>
      <c r="H1905" t="s">
        <v>6897</v>
      </c>
    </row>
    <row r="1906" spans="3:8" x14ac:dyDescent="0.25">
      <c r="D1906" s="3" t="s">
        <v>10646</v>
      </c>
      <c r="E1906" s="4" t="s">
        <v>1734</v>
      </c>
      <c r="F1906" s="3" t="s">
        <v>4445</v>
      </c>
      <c r="H1906" t="s">
        <v>8474</v>
      </c>
    </row>
    <row r="1907" spans="3:8" x14ac:dyDescent="0.25">
      <c r="D1907" s="3" t="s">
        <v>10647</v>
      </c>
      <c r="E1907" s="4" t="s">
        <v>1730</v>
      </c>
      <c r="F1907" s="3" t="s">
        <v>4441</v>
      </c>
      <c r="H1907" t="s">
        <v>8475</v>
      </c>
    </row>
    <row r="1908" spans="3:8" x14ac:dyDescent="0.25">
      <c r="D1908" s="3" t="s">
        <v>10648</v>
      </c>
      <c r="E1908" s="4" t="s">
        <v>2148</v>
      </c>
      <c r="F1908" s="3" t="s">
        <v>4917</v>
      </c>
      <c r="H1908" t="s">
        <v>8476</v>
      </c>
    </row>
    <row r="1909" spans="3:8" x14ac:dyDescent="0.25">
      <c r="D1909" s="3" t="s">
        <v>292</v>
      </c>
      <c r="E1909" s="4" t="s">
        <v>1623</v>
      </c>
      <c r="F1909" s="3" t="s">
        <v>4323</v>
      </c>
      <c r="H1909" t="s">
        <v>6898</v>
      </c>
    </row>
    <row r="1910" spans="3:8" x14ac:dyDescent="0.25">
      <c r="D1910" s="3" t="s">
        <v>440</v>
      </c>
      <c r="E1910" s="4" t="s">
        <v>2143</v>
      </c>
      <c r="F1910" s="3" t="s">
        <v>4911</v>
      </c>
      <c r="H1910" t="s">
        <v>6899</v>
      </c>
    </row>
    <row r="1911" spans="3:8" x14ac:dyDescent="0.25">
      <c r="D1911" s="3" t="s">
        <v>217</v>
      </c>
      <c r="E1911" s="4" t="s">
        <v>1353</v>
      </c>
      <c r="F1911" s="3" t="s">
        <v>4034</v>
      </c>
      <c r="H1911" t="s">
        <v>6900</v>
      </c>
    </row>
    <row r="1912" spans="3:8" x14ac:dyDescent="0.25">
      <c r="C1912" t="s">
        <v>6343</v>
      </c>
      <c r="D1912" s="6" t="s">
        <v>10649</v>
      </c>
      <c r="E1912" s="11" t="s">
        <v>1562</v>
      </c>
      <c r="F1912" s="6" t="s">
        <v>4258</v>
      </c>
      <c r="H1912" t="s">
        <v>8477</v>
      </c>
    </row>
    <row r="1913" spans="3:8" x14ac:dyDescent="0.25">
      <c r="C1913" t="s">
        <v>6343</v>
      </c>
      <c r="D1913" s="6" t="s">
        <v>224</v>
      </c>
      <c r="E1913" s="11" t="s">
        <v>6382</v>
      </c>
      <c r="F1913" s="6" t="s">
        <v>4067</v>
      </c>
      <c r="H1913" t="s">
        <v>6901</v>
      </c>
    </row>
    <row r="1914" spans="3:8" x14ac:dyDescent="0.25">
      <c r="D1914" s="3" t="s">
        <v>10650</v>
      </c>
      <c r="E1914" s="4" t="s">
        <v>2267</v>
      </c>
      <c r="F1914" s="3" t="s">
        <v>5057</v>
      </c>
      <c r="H1914" t="s">
        <v>8478</v>
      </c>
    </row>
    <row r="1915" spans="3:8" x14ac:dyDescent="0.25">
      <c r="D1915" s="3" t="s">
        <v>24</v>
      </c>
      <c r="E1915" s="4" t="s">
        <v>763</v>
      </c>
      <c r="F1915" s="3" t="s">
        <v>3402</v>
      </c>
      <c r="H1915" t="s">
        <v>6902</v>
      </c>
    </row>
    <row r="1916" spans="3:8" x14ac:dyDescent="0.25">
      <c r="D1916" s="3" t="s">
        <v>3</v>
      </c>
      <c r="E1916" s="4" t="s">
        <v>4</v>
      </c>
      <c r="F1916" s="3" t="s">
        <v>3359</v>
      </c>
      <c r="H1916" t="s">
        <v>6903</v>
      </c>
    </row>
    <row r="1917" spans="3:8" x14ac:dyDescent="0.25">
      <c r="D1917" s="3" t="s">
        <v>10651</v>
      </c>
      <c r="E1917" s="4" t="s">
        <v>2501</v>
      </c>
      <c r="F1917" s="3" t="s">
        <v>5318</v>
      </c>
      <c r="H1917" t="s">
        <v>8479</v>
      </c>
    </row>
    <row r="1918" spans="3:8" x14ac:dyDescent="0.25">
      <c r="D1918" s="3" t="s">
        <v>10652</v>
      </c>
      <c r="E1918" s="4" t="s">
        <v>3343</v>
      </c>
      <c r="F1918" s="3" t="s">
        <v>6307</v>
      </c>
      <c r="H1918" t="s">
        <v>8480</v>
      </c>
    </row>
    <row r="1919" spans="3:8" x14ac:dyDescent="0.25">
      <c r="D1919" s="3" t="s">
        <v>10653</v>
      </c>
      <c r="E1919" s="4" t="s">
        <v>2427</v>
      </c>
      <c r="F1919" s="3" t="s">
        <v>5232</v>
      </c>
      <c r="H1919" t="s">
        <v>8481</v>
      </c>
    </row>
    <row r="1920" spans="3:8" x14ac:dyDescent="0.25">
      <c r="D1920" s="3" t="s">
        <v>10654</v>
      </c>
      <c r="E1920" s="4" t="s">
        <v>3035</v>
      </c>
      <c r="F1920" s="3" t="s">
        <v>5942</v>
      </c>
      <c r="H1920" t="s">
        <v>8482</v>
      </c>
    </row>
    <row r="1921" spans="3:8" x14ac:dyDescent="0.25">
      <c r="C1921" t="s">
        <v>6343</v>
      </c>
      <c r="D1921" s="6" t="s">
        <v>10655</v>
      </c>
      <c r="E1921" s="11" t="s">
        <v>2445</v>
      </c>
      <c r="F1921" s="6" t="s">
        <v>5252</v>
      </c>
      <c r="H1921" t="s">
        <v>8483</v>
      </c>
    </row>
    <row r="1922" spans="3:8" x14ac:dyDescent="0.25">
      <c r="D1922" s="3" t="s">
        <v>10656</v>
      </c>
      <c r="E1922" s="4" t="s">
        <v>2945</v>
      </c>
      <c r="F1922" s="3" t="s">
        <v>5838</v>
      </c>
      <c r="H1922" t="s">
        <v>8484</v>
      </c>
    </row>
    <row r="1923" spans="3:8" x14ac:dyDescent="0.25">
      <c r="D1923" s="3" t="s">
        <v>10657</v>
      </c>
      <c r="E1923" s="4" t="s">
        <v>3329</v>
      </c>
      <c r="F1923" s="3" t="s">
        <v>6290</v>
      </c>
      <c r="H1923" t="s">
        <v>8485</v>
      </c>
    </row>
    <row r="1924" spans="3:8" x14ac:dyDescent="0.25">
      <c r="D1924" s="3" t="s">
        <v>10658</v>
      </c>
      <c r="E1924" s="4" t="s">
        <v>1863</v>
      </c>
      <c r="F1924" s="3" t="s">
        <v>4594</v>
      </c>
      <c r="H1924" t="s">
        <v>8486</v>
      </c>
    </row>
    <row r="1925" spans="3:8" x14ac:dyDescent="0.25">
      <c r="D1925" s="3" t="s">
        <v>10659</v>
      </c>
      <c r="E1925" s="4" t="s">
        <v>3223</v>
      </c>
      <c r="F1925" s="3" t="s">
        <v>6167</v>
      </c>
      <c r="H1925" t="s">
        <v>8487</v>
      </c>
    </row>
    <row r="1926" spans="3:8" x14ac:dyDescent="0.25">
      <c r="D1926" s="5" t="s">
        <v>10660</v>
      </c>
      <c r="E1926" s="9"/>
      <c r="F1926" s="5" t="s">
        <v>4815</v>
      </c>
      <c r="H1926" t="s">
        <v>8488</v>
      </c>
    </row>
    <row r="1927" spans="3:8" x14ac:dyDescent="0.25">
      <c r="D1927" s="3" t="s">
        <v>10661</v>
      </c>
      <c r="E1927" s="13" t="s">
        <v>2643</v>
      </c>
      <c r="F1927" s="3" t="s">
        <v>5482</v>
      </c>
      <c r="H1927" t="s">
        <v>8489</v>
      </c>
    </row>
    <row r="1928" spans="3:8" x14ac:dyDescent="0.25">
      <c r="D1928" s="3" t="s">
        <v>10662</v>
      </c>
      <c r="E1928" s="4" t="s">
        <v>1806</v>
      </c>
      <c r="F1928" s="3" t="s">
        <v>4527</v>
      </c>
      <c r="H1928" t="s">
        <v>8490</v>
      </c>
    </row>
    <row r="1929" spans="3:8" x14ac:dyDescent="0.25">
      <c r="D1929" s="3" t="s">
        <v>10663</v>
      </c>
      <c r="E1929" s="4" t="s">
        <v>1959</v>
      </c>
      <c r="F1929" s="3" t="s">
        <v>4704</v>
      </c>
      <c r="H1929" t="s">
        <v>8491</v>
      </c>
    </row>
    <row r="1930" spans="3:8" x14ac:dyDescent="0.25">
      <c r="D1930" s="3" t="s">
        <v>10664</v>
      </c>
      <c r="E1930" s="4" t="s">
        <v>2919</v>
      </c>
      <c r="F1930" s="3" t="s">
        <v>5804</v>
      </c>
      <c r="H1930" t="s">
        <v>8492</v>
      </c>
    </row>
    <row r="1931" spans="3:8" x14ac:dyDescent="0.25">
      <c r="D1931" s="3" t="s">
        <v>10665</v>
      </c>
      <c r="E1931" s="4" t="s">
        <v>3159</v>
      </c>
      <c r="F1931" s="3" t="s">
        <v>6087</v>
      </c>
      <c r="H1931" t="s">
        <v>8493</v>
      </c>
    </row>
    <row r="1932" spans="3:8" x14ac:dyDescent="0.25">
      <c r="D1932" s="3" t="s">
        <v>10666</v>
      </c>
      <c r="E1932" s="4" t="s">
        <v>1737</v>
      </c>
      <c r="F1932" s="3" t="s">
        <v>4448</v>
      </c>
      <c r="H1932" t="s">
        <v>8494</v>
      </c>
    </row>
    <row r="1933" spans="3:8" x14ac:dyDescent="0.25">
      <c r="D1933" s="3" t="s">
        <v>60</v>
      </c>
      <c r="E1933" s="4" t="s">
        <v>848</v>
      </c>
      <c r="F1933" s="3" t="s">
        <v>3491</v>
      </c>
      <c r="H1933" t="s">
        <v>6904</v>
      </c>
    </row>
    <row r="1934" spans="3:8" x14ac:dyDescent="0.25">
      <c r="D1934" s="3" t="s">
        <v>10667</v>
      </c>
      <c r="E1934" s="4" t="s">
        <v>6383</v>
      </c>
      <c r="F1934" s="3" t="s">
        <v>3545</v>
      </c>
      <c r="H1934" t="s">
        <v>8495</v>
      </c>
    </row>
    <row r="1935" spans="3:8" x14ac:dyDescent="0.25">
      <c r="D1935" s="3" t="s">
        <v>10668</v>
      </c>
      <c r="E1935" s="4" t="s">
        <v>2519</v>
      </c>
      <c r="F1935" s="3" t="s">
        <v>5339</v>
      </c>
      <c r="H1935" t="s">
        <v>8496</v>
      </c>
    </row>
    <row r="1936" spans="3:8" x14ac:dyDescent="0.25">
      <c r="D1936" s="3" t="s">
        <v>10669</v>
      </c>
      <c r="E1936" s="4" t="s">
        <v>2386</v>
      </c>
      <c r="F1936" s="3" t="s">
        <v>5190</v>
      </c>
      <c r="H1936" t="s">
        <v>8497</v>
      </c>
    </row>
    <row r="1937" spans="4:8" x14ac:dyDescent="0.25">
      <c r="D1937" s="3" t="s">
        <v>10670</v>
      </c>
      <c r="E1937" s="4" t="s">
        <v>2925</v>
      </c>
      <c r="F1937" s="3" t="s">
        <v>5813</v>
      </c>
      <c r="H1937" t="s">
        <v>8498</v>
      </c>
    </row>
    <row r="1938" spans="4:8" x14ac:dyDescent="0.25">
      <c r="D1938" s="3" t="s">
        <v>530</v>
      </c>
      <c r="E1938" s="4" t="s">
        <v>2580</v>
      </c>
      <c r="F1938" s="3" t="s">
        <v>5412</v>
      </c>
      <c r="H1938" t="s">
        <v>6905</v>
      </c>
    </row>
    <row r="1939" spans="4:8" x14ac:dyDescent="0.25">
      <c r="D1939" s="3" t="s">
        <v>10671</v>
      </c>
      <c r="E1939" s="4" t="s">
        <v>1178</v>
      </c>
      <c r="F1939" s="3" t="s">
        <v>3840</v>
      </c>
      <c r="H1939" t="s">
        <v>8499</v>
      </c>
    </row>
    <row r="1940" spans="4:8" x14ac:dyDescent="0.25">
      <c r="D1940" s="3" t="s">
        <v>10672</v>
      </c>
      <c r="E1940" s="4" t="s">
        <v>2806</v>
      </c>
      <c r="F1940" s="3" t="s">
        <v>5672</v>
      </c>
      <c r="H1940" t="s">
        <v>8500</v>
      </c>
    </row>
    <row r="1941" spans="4:8" x14ac:dyDescent="0.25">
      <c r="D1941" s="3" t="s">
        <v>10673</v>
      </c>
      <c r="E1941" s="4" t="s">
        <v>1053</v>
      </c>
      <c r="F1941" s="3" t="s">
        <v>3713</v>
      </c>
      <c r="H1941" t="s">
        <v>8501</v>
      </c>
    </row>
    <row r="1942" spans="4:8" x14ac:dyDescent="0.25">
      <c r="D1942" s="3" t="s">
        <v>10674</v>
      </c>
      <c r="E1942" s="4" t="s">
        <v>1901</v>
      </c>
      <c r="F1942" s="3" t="s">
        <v>4638</v>
      </c>
      <c r="H1942" t="s">
        <v>8502</v>
      </c>
    </row>
    <row r="1943" spans="4:8" x14ac:dyDescent="0.25">
      <c r="D1943" s="3" t="s">
        <v>499</v>
      </c>
      <c r="E1943" s="4" t="s">
        <v>2402</v>
      </c>
      <c r="F1943" s="3" t="s">
        <v>5207</v>
      </c>
      <c r="H1943" t="s">
        <v>6906</v>
      </c>
    </row>
    <row r="1944" spans="4:8" x14ac:dyDescent="0.25">
      <c r="D1944" s="3" t="s">
        <v>199</v>
      </c>
      <c r="E1944" s="4" t="s">
        <v>1299</v>
      </c>
      <c r="F1944" s="3" t="s">
        <v>3968</v>
      </c>
      <c r="H1944" t="s">
        <v>6907</v>
      </c>
    </row>
    <row r="1945" spans="4:8" x14ac:dyDescent="0.25">
      <c r="D1945" s="3" t="s">
        <v>10675</v>
      </c>
      <c r="E1945" s="4" t="s">
        <v>1421</v>
      </c>
      <c r="F1945" s="3" t="s">
        <v>4110</v>
      </c>
      <c r="H1945" t="s">
        <v>8503</v>
      </c>
    </row>
    <row r="1946" spans="4:8" x14ac:dyDescent="0.25">
      <c r="D1946" s="3" t="s">
        <v>10676</v>
      </c>
      <c r="E1946" s="4" t="s">
        <v>3323</v>
      </c>
      <c r="F1946" s="3" t="s">
        <v>6284</v>
      </c>
      <c r="H1946" t="s">
        <v>8504</v>
      </c>
    </row>
    <row r="1947" spans="4:8" x14ac:dyDescent="0.25">
      <c r="D1947" s="3" t="s">
        <v>10677</v>
      </c>
      <c r="E1947" s="4" t="s">
        <v>2363</v>
      </c>
      <c r="F1947" s="3" t="s">
        <v>5165</v>
      </c>
      <c r="H1947" t="s">
        <v>8505</v>
      </c>
    </row>
    <row r="1948" spans="4:8" x14ac:dyDescent="0.25">
      <c r="D1948" s="5" t="s">
        <v>674</v>
      </c>
      <c r="E1948" s="9"/>
      <c r="F1948" s="5" t="s">
        <v>6085</v>
      </c>
      <c r="H1948" t="s">
        <v>6908</v>
      </c>
    </row>
    <row r="1949" spans="4:8" x14ac:dyDescent="0.25">
      <c r="D1949" s="3" t="s">
        <v>10678</v>
      </c>
      <c r="E1949" s="4" t="s">
        <v>1167</v>
      </c>
      <c r="F1949" s="3" t="s">
        <v>3828</v>
      </c>
      <c r="H1949" t="s">
        <v>8506</v>
      </c>
    </row>
    <row r="1950" spans="4:8" x14ac:dyDescent="0.25">
      <c r="D1950" s="3" t="s">
        <v>10679</v>
      </c>
      <c r="E1950" s="4" t="s">
        <v>2423</v>
      </c>
      <c r="F1950" s="3" t="s">
        <v>5228</v>
      </c>
      <c r="H1950" t="s">
        <v>8507</v>
      </c>
    </row>
    <row r="1951" spans="4:8" x14ac:dyDescent="0.25">
      <c r="D1951" s="3" t="s">
        <v>10680</v>
      </c>
      <c r="E1951" s="4" t="s">
        <v>6384</v>
      </c>
      <c r="F1951" s="3" t="s">
        <v>4878</v>
      </c>
      <c r="H1951" t="s">
        <v>8508</v>
      </c>
    </row>
    <row r="1952" spans="4:8" x14ac:dyDescent="0.25">
      <c r="D1952" s="3" t="s">
        <v>336</v>
      </c>
      <c r="E1952" s="4" t="s">
        <v>1783</v>
      </c>
      <c r="F1952" s="3" t="s">
        <v>4499</v>
      </c>
      <c r="H1952" t="s">
        <v>6909</v>
      </c>
    </row>
    <row r="1953" spans="3:8" x14ac:dyDescent="0.25">
      <c r="D1953" s="3" t="s">
        <v>463</v>
      </c>
      <c r="E1953" s="4" t="s">
        <v>2244</v>
      </c>
      <c r="F1953" s="3" t="s">
        <v>5026</v>
      </c>
      <c r="H1953" t="s">
        <v>6910</v>
      </c>
    </row>
    <row r="1954" spans="3:8" x14ac:dyDescent="0.25">
      <c r="D1954" s="5" t="s">
        <v>10681</v>
      </c>
      <c r="E1954" s="9"/>
      <c r="F1954" s="5" t="s">
        <v>5887</v>
      </c>
      <c r="H1954" t="s">
        <v>8509</v>
      </c>
    </row>
    <row r="1955" spans="3:8" x14ac:dyDescent="0.25">
      <c r="D1955" s="3" t="s">
        <v>10682</v>
      </c>
      <c r="E1955" s="8" t="s">
        <v>2526</v>
      </c>
      <c r="F1955" s="3" t="s">
        <v>5347</v>
      </c>
      <c r="H1955" t="s">
        <v>8510</v>
      </c>
    </row>
    <row r="1956" spans="3:8" x14ac:dyDescent="0.25">
      <c r="D1956" s="3" t="s">
        <v>10683</v>
      </c>
      <c r="E1956" s="4" t="s">
        <v>1763</v>
      </c>
      <c r="F1956" s="3" t="s">
        <v>4477</v>
      </c>
      <c r="H1956" t="s">
        <v>8511</v>
      </c>
    </row>
    <row r="1957" spans="3:8" x14ac:dyDescent="0.25">
      <c r="D1957" s="3" t="s">
        <v>539</v>
      </c>
      <c r="E1957" s="4" t="s">
        <v>2604</v>
      </c>
      <c r="F1957" s="3" t="s">
        <v>5439</v>
      </c>
      <c r="H1957" t="s">
        <v>6911</v>
      </c>
    </row>
    <row r="1958" spans="3:8" x14ac:dyDescent="0.25">
      <c r="C1958" t="s">
        <v>6343</v>
      </c>
      <c r="D1958" s="6" t="s">
        <v>10684</v>
      </c>
      <c r="E1958" s="11" t="s">
        <v>2958</v>
      </c>
      <c r="F1958" s="6" t="s">
        <v>5853</v>
      </c>
      <c r="H1958" t="s">
        <v>8512</v>
      </c>
    </row>
    <row r="1959" spans="3:8" x14ac:dyDescent="0.25">
      <c r="D1959" s="3" t="s">
        <v>10685</v>
      </c>
      <c r="E1959" s="4" t="s">
        <v>3192</v>
      </c>
      <c r="F1959" s="3" t="s">
        <v>6127</v>
      </c>
      <c r="H1959" t="s">
        <v>8513</v>
      </c>
    </row>
    <row r="1960" spans="3:8" x14ac:dyDescent="0.25">
      <c r="D1960" s="3" t="s">
        <v>10686</v>
      </c>
      <c r="E1960" s="4" t="s">
        <v>2946</v>
      </c>
      <c r="F1960" s="3" t="s">
        <v>5839</v>
      </c>
      <c r="H1960" t="s">
        <v>8514</v>
      </c>
    </row>
    <row r="1961" spans="3:8" x14ac:dyDescent="0.25">
      <c r="D1961" s="3" t="s">
        <v>10687</v>
      </c>
      <c r="E1961" s="4" t="s">
        <v>2204</v>
      </c>
      <c r="F1961" s="3" t="s">
        <v>4983</v>
      </c>
      <c r="H1961" t="s">
        <v>8515</v>
      </c>
    </row>
    <row r="1962" spans="3:8" x14ac:dyDescent="0.25">
      <c r="D1962" s="3" t="s">
        <v>566</v>
      </c>
      <c r="E1962" s="4" t="s">
        <v>2709</v>
      </c>
      <c r="F1962" s="3" t="s">
        <v>5559</v>
      </c>
      <c r="H1962" t="s">
        <v>6912</v>
      </c>
    </row>
    <row r="1963" spans="3:8" x14ac:dyDescent="0.25">
      <c r="D1963" s="3" t="s">
        <v>659</v>
      </c>
      <c r="E1963" s="4" t="s">
        <v>3106</v>
      </c>
      <c r="F1963" s="3" t="s">
        <v>6022</v>
      </c>
      <c r="H1963" t="s">
        <v>6913</v>
      </c>
    </row>
    <row r="1964" spans="3:8" x14ac:dyDescent="0.25">
      <c r="D1964" s="3" t="s">
        <v>10688</v>
      </c>
      <c r="E1964" s="4" t="s">
        <v>2516</v>
      </c>
      <c r="F1964" s="3" t="s">
        <v>5336</v>
      </c>
      <c r="H1964" t="s">
        <v>8516</v>
      </c>
    </row>
    <row r="1965" spans="3:8" x14ac:dyDescent="0.25">
      <c r="D1965" s="3" t="s">
        <v>10689</v>
      </c>
      <c r="E1965" s="4" t="s">
        <v>2333</v>
      </c>
      <c r="F1965" s="3" t="s">
        <v>5130</v>
      </c>
      <c r="H1965" t="s">
        <v>8517</v>
      </c>
    </row>
    <row r="1966" spans="3:8" x14ac:dyDescent="0.25">
      <c r="D1966" s="3" t="s">
        <v>225</v>
      </c>
      <c r="E1966" s="4" t="s">
        <v>1391</v>
      </c>
      <c r="F1966" s="3" t="s">
        <v>4076</v>
      </c>
      <c r="H1966" t="s">
        <v>6914</v>
      </c>
    </row>
    <row r="1967" spans="3:8" x14ac:dyDescent="0.25">
      <c r="D1967" s="3" t="s">
        <v>10690</v>
      </c>
      <c r="E1967" s="4" t="s">
        <v>2302</v>
      </c>
      <c r="F1967" s="3" t="s">
        <v>5094</v>
      </c>
      <c r="H1967" t="s">
        <v>8518</v>
      </c>
    </row>
    <row r="1968" spans="3:8" x14ac:dyDescent="0.25">
      <c r="D1968" s="3" t="s">
        <v>682</v>
      </c>
      <c r="E1968" s="4" t="s">
        <v>3193</v>
      </c>
      <c r="F1968" s="3" t="s">
        <v>6128</v>
      </c>
      <c r="H1968" t="s">
        <v>6915</v>
      </c>
    </row>
    <row r="1969" spans="3:8" x14ac:dyDescent="0.25">
      <c r="D1969" s="5" t="s">
        <v>10691</v>
      </c>
      <c r="E1969" s="9"/>
      <c r="F1969" s="5" t="s">
        <v>6028</v>
      </c>
      <c r="H1969" t="s">
        <v>8519</v>
      </c>
    </row>
    <row r="1970" spans="3:8" x14ac:dyDescent="0.25">
      <c r="D1970" s="3" t="s">
        <v>10692</v>
      </c>
      <c r="E1970" s="4" t="s">
        <v>748</v>
      </c>
      <c r="F1970" s="3" t="s">
        <v>3386</v>
      </c>
      <c r="H1970" t="s">
        <v>8520</v>
      </c>
    </row>
    <row r="1971" spans="3:8" x14ac:dyDescent="0.25">
      <c r="D1971" s="6" t="s">
        <v>10693</v>
      </c>
      <c r="E1971" s="11" t="s">
        <v>3142</v>
      </c>
      <c r="F1971" s="6" t="s">
        <v>6068</v>
      </c>
      <c r="H1971" t="s">
        <v>8521</v>
      </c>
    </row>
    <row r="1972" spans="3:8" x14ac:dyDescent="0.25">
      <c r="D1972" s="3" t="s">
        <v>10694</v>
      </c>
      <c r="E1972" s="4" t="s">
        <v>2241</v>
      </c>
      <c r="F1972" s="3" t="s">
        <v>5023</v>
      </c>
      <c r="H1972" t="s">
        <v>8522</v>
      </c>
    </row>
    <row r="1973" spans="3:8" x14ac:dyDescent="0.25">
      <c r="D1973" s="3" t="s">
        <v>10695</v>
      </c>
      <c r="E1973" s="4" t="s">
        <v>2865</v>
      </c>
      <c r="F1973" s="3" t="s">
        <v>5741</v>
      </c>
      <c r="H1973" t="s">
        <v>8523</v>
      </c>
    </row>
    <row r="1974" spans="3:8" x14ac:dyDescent="0.25">
      <c r="D1974" s="3" t="s">
        <v>10696</v>
      </c>
      <c r="E1974" s="4" t="s">
        <v>1250</v>
      </c>
      <c r="F1974" s="3" t="s">
        <v>3916</v>
      </c>
      <c r="H1974" t="s">
        <v>8524</v>
      </c>
    </row>
    <row r="1975" spans="3:8" x14ac:dyDescent="0.25">
      <c r="D1975" s="3" t="s">
        <v>10697</v>
      </c>
      <c r="E1975" s="4" t="s">
        <v>2496</v>
      </c>
      <c r="F1975" s="3" t="s">
        <v>5312</v>
      </c>
      <c r="H1975" t="s">
        <v>8525</v>
      </c>
    </row>
    <row r="1976" spans="3:8" x14ac:dyDescent="0.25">
      <c r="D1976" s="19" t="s">
        <v>10698</v>
      </c>
      <c r="E1976" s="24" t="s">
        <v>6385</v>
      </c>
      <c r="F1976" s="19" t="s">
        <v>4420</v>
      </c>
      <c r="H1976" t="s">
        <v>8526</v>
      </c>
    </row>
    <row r="1977" spans="3:8" x14ac:dyDescent="0.25">
      <c r="D1977" s="3" t="s">
        <v>10699</v>
      </c>
      <c r="E1977" s="4" t="s">
        <v>1525</v>
      </c>
      <c r="F1977" s="3" t="s">
        <v>4220</v>
      </c>
      <c r="H1977" t="s">
        <v>8527</v>
      </c>
    </row>
    <row r="1978" spans="3:8" x14ac:dyDescent="0.25">
      <c r="D1978" s="3" t="s">
        <v>202</v>
      </c>
      <c r="E1978" s="4" t="s">
        <v>1310</v>
      </c>
      <c r="F1978" s="3" t="s">
        <v>3981</v>
      </c>
      <c r="H1978" t="s">
        <v>6916</v>
      </c>
    </row>
    <row r="1979" spans="3:8" x14ac:dyDescent="0.25">
      <c r="D1979" s="3" t="s">
        <v>202</v>
      </c>
      <c r="E1979" s="4" t="s">
        <v>1310</v>
      </c>
      <c r="F1979" s="3" t="s">
        <v>3981</v>
      </c>
      <c r="H1979" t="s">
        <v>6916</v>
      </c>
    </row>
    <row r="1980" spans="3:8" x14ac:dyDescent="0.25">
      <c r="D1980" s="3" t="s">
        <v>10700</v>
      </c>
      <c r="E1980" s="4" t="s">
        <v>1217</v>
      </c>
      <c r="F1980" s="3" t="s">
        <v>3882</v>
      </c>
      <c r="H1980" t="s">
        <v>8528</v>
      </c>
    </row>
    <row r="1981" spans="3:8" x14ac:dyDescent="0.25">
      <c r="D1981" s="3" t="s">
        <v>10701</v>
      </c>
      <c r="E1981" s="4" t="s">
        <v>3108</v>
      </c>
      <c r="F1981" s="3" t="s">
        <v>6024</v>
      </c>
      <c r="H1981" t="s">
        <v>8529</v>
      </c>
    </row>
    <row r="1982" spans="3:8" x14ac:dyDescent="0.25">
      <c r="C1982" t="s">
        <v>6343</v>
      </c>
      <c r="D1982" s="6" t="s">
        <v>10702</v>
      </c>
      <c r="E1982" s="11" t="s">
        <v>1447</v>
      </c>
      <c r="F1982" s="6" t="s">
        <v>4139</v>
      </c>
      <c r="H1982" t="s">
        <v>8530</v>
      </c>
    </row>
    <row r="1983" spans="3:8" x14ac:dyDescent="0.25">
      <c r="C1983" t="s">
        <v>6343</v>
      </c>
      <c r="D1983" s="6" t="s">
        <v>10702</v>
      </c>
      <c r="E1983" s="11" t="s">
        <v>1447</v>
      </c>
      <c r="F1983" s="6" t="s">
        <v>4139</v>
      </c>
      <c r="H1983" t="s">
        <v>8530</v>
      </c>
    </row>
    <row r="1984" spans="3:8" x14ac:dyDescent="0.25">
      <c r="D1984" s="3" t="s">
        <v>10703</v>
      </c>
      <c r="E1984" s="4" t="s">
        <v>1605</v>
      </c>
      <c r="F1984" s="3" t="s">
        <v>4305</v>
      </c>
      <c r="H1984" t="s">
        <v>8531</v>
      </c>
    </row>
    <row r="1985" spans="4:8" x14ac:dyDescent="0.25">
      <c r="D1985" s="3" t="s">
        <v>10704</v>
      </c>
      <c r="E1985" s="4" t="s">
        <v>2506</v>
      </c>
      <c r="F1985" s="3" t="s">
        <v>5323</v>
      </c>
      <c r="H1985" t="s">
        <v>8532</v>
      </c>
    </row>
    <row r="1986" spans="4:8" x14ac:dyDescent="0.25">
      <c r="D1986" s="3" t="s">
        <v>10705</v>
      </c>
      <c r="E1986" s="4" t="s">
        <v>3226</v>
      </c>
      <c r="F1986" s="3" t="s">
        <v>6170</v>
      </c>
      <c r="H1986" t="s">
        <v>8533</v>
      </c>
    </row>
    <row r="1987" spans="4:8" x14ac:dyDescent="0.25">
      <c r="D1987" s="3" t="s">
        <v>452</v>
      </c>
      <c r="E1987" s="4" t="s">
        <v>2183</v>
      </c>
      <c r="F1987" s="3" t="s">
        <v>4958</v>
      </c>
      <c r="H1987" t="s">
        <v>6917</v>
      </c>
    </row>
    <row r="1988" spans="4:8" x14ac:dyDescent="0.25">
      <c r="D1988" s="3" t="s">
        <v>10706</v>
      </c>
      <c r="E1988" s="4" t="s">
        <v>2884</v>
      </c>
      <c r="F1988" s="3" t="s">
        <v>5763</v>
      </c>
      <c r="H1988" t="s">
        <v>8534</v>
      </c>
    </row>
    <row r="1989" spans="4:8" x14ac:dyDescent="0.25">
      <c r="D1989" s="3" t="s">
        <v>10707</v>
      </c>
      <c r="E1989" s="4" t="s">
        <v>1561</v>
      </c>
      <c r="F1989" s="3" t="s">
        <v>4257</v>
      </c>
      <c r="H1989" t="s">
        <v>8535</v>
      </c>
    </row>
    <row r="1990" spans="4:8" x14ac:dyDescent="0.25">
      <c r="D1990" s="3" t="s">
        <v>10708</v>
      </c>
      <c r="E1990" s="4" t="s">
        <v>1628</v>
      </c>
      <c r="F1990" s="3" t="s">
        <v>4328</v>
      </c>
      <c r="H1990" t="s">
        <v>8536</v>
      </c>
    </row>
    <row r="1991" spans="4:8" x14ac:dyDescent="0.25">
      <c r="D1991" s="3" t="s">
        <v>10709</v>
      </c>
      <c r="E1991" s="4" t="s">
        <v>6386</v>
      </c>
      <c r="F1991" s="3" t="s">
        <v>4463</v>
      </c>
      <c r="H1991" t="s">
        <v>8537</v>
      </c>
    </row>
    <row r="1992" spans="4:8" x14ac:dyDescent="0.25">
      <c r="D1992" s="3" t="s">
        <v>10710</v>
      </c>
      <c r="E1992" s="4" t="s">
        <v>2436</v>
      </c>
      <c r="F1992" s="3" t="s">
        <v>5242</v>
      </c>
      <c r="H1992" t="s">
        <v>8538</v>
      </c>
    </row>
    <row r="1993" spans="4:8" x14ac:dyDescent="0.25">
      <c r="D1993" s="3" t="s">
        <v>10711</v>
      </c>
      <c r="E1993" s="4" t="s">
        <v>1885</v>
      </c>
      <c r="F1993" s="3" t="s">
        <v>4619</v>
      </c>
      <c r="H1993" t="s">
        <v>8539</v>
      </c>
    </row>
    <row r="1994" spans="4:8" x14ac:dyDescent="0.25">
      <c r="D1994" s="3" t="s">
        <v>10712</v>
      </c>
      <c r="E1994" s="4" t="s">
        <v>1235</v>
      </c>
      <c r="F1994" s="3" t="s">
        <v>3901</v>
      </c>
      <c r="H1994" t="s">
        <v>8540</v>
      </c>
    </row>
    <row r="1995" spans="4:8" x14ac:dyDescent="0.25">
      <c r="D1995" s="3" t="s">
        <v>10713</v>
      </c>
      <c r="E1995" s="4" t="s">
        <v>11629</v>
      </c>
      <c r="F1995" s="3" t="s">
        <v>6050</v>
      </c>
      <c r="H1995" t="s">
        <v>11630</v>
      </c>
    </row>
    <row r="1996" spans="4:8" x14ac:dyDescent="0.25">
      <c r="D1996" s="3" t="s">
        <v>10714</v>
      </c>
      <c r="E1996" s="4" t="s">
        <v>3335</v>
      </c>
      <c r="F1996" s="3" t="s">
        <v>6297</v>
      </c>
      <c r="H1996" t="s">
        <v>8541</v>
      </c>
    </row>
    <row r="1997" spans="4:8" x14ac:dyDescent="0.25">
      <c r="D1997" s="3" t="s">
        <v>10715</v>
      </c>
      <c r="E1997" s="4" t="s">
        <v>3140</v>
      </c>
      <c r="F1997" s="3" t="s">
        <v>6065</v>
      </c>
      <c r="H1997" t="s">
        <v>8542</v>
      </c>
    </row>
    <row r="1998" spans="4:8" x14ac:dyDescent="0.25">
      <c r="D1998" s="3" t="s">
        <v>10716</v>
      </c>
      <c r="E1998" s="4" t="s">
        <v>2251</v>
      </c>
      <c r="F1998" s="3" t="s">
        <v>5035</v>
      </c>
      <c r="H1998" t="s">
        <v>8543</v>
      </c>
    </row>
    <row r="1999" spans="4:8" x14ac:dyDescent="0.25">
      <c r="D1999" s="3" t="s">
        <v>10717</v>
      </c>
      <c r="E1999" s="4" t="s">
        <v>1570</v>
      </c>
      <c r="F1999" s="3" t="s">
        <v>4267</v>
      </c>
      <c r="H1999" t="s">
        <v>8544</v>
      </c>
    </row>
    <row r="2000" spans="4:8" x14ac:dyDescent="0.25">
      <c r="D2000" s="3" t="s">
        <v>10718</v>
      </c>
      <c r="E2000" s="4" t="s">
        <v>1052</v>
      </c>
      <c r="F2000" s="3" t="s">
        <v>3712</v>
      </c>
      <c r="H2000" t="s">
        <v>8545</v>
      </c>
    </row>
    <row r="2001" spans="3:8" x14ac:dyDescent="0.25">
      <c r="D2001" s="3" t="s">
        <v>10719</v>
      </c>
      <c r="E2001" s="4" t="s">
        <v>2299</v>
      </c>
      <c r="F2001" s="3" t="s">
        <v>5091</v>
      </c>
      <c r="H2001" t="s">
        <v>8546</v>
      </c>
    </row>
    <row r="2002" spans="3:8" x14ac:dyDescent="0.25">
      <c r="D2002" s="3" t="s">
        <v>371</v>
      </c>
      <c r="E2002" s="4" t="s">
        <v>1919</v>
      </c>
      <c r="F2002" s="3" t="s">
        <v>4658</v>
      </c>
      <c r="H2002" t="s">
        <v>6918</v>
      </c>
    </row>
    <row r="2003" spans="3:8" x14ac:dyDescent="0.25">
      <c r="D2003" s="3" t="s">
        <v>10720</v>
      </c>
      <c r="E2003" s="8" t="s">
        <v>3339</v>
      </c>
      <c r="F2003" s="3" t="s">
        <v>6301</v>
      </c>
      <c r="H2003" t="s">
        <v>8547</v>
      </c>
    </row>
    <row r="2004" spans="3:8" x14ac:dyDescent="0.25">
      <c r="D2004" s="3" t="s">
        <v>10721</v>
      </c>
      <c r="E2004" s="4" t="s">
        <v>805</v>
      </c>
      <c r="F2004" s="3" t="s">
        <v>3448</v>
      </c>
      <c r="H2004" t="s">
        <v>8548</v>
      </c>
    </row>
    <row r="2005" spans="3:8" x14ac:dyDescent="0.25">
      <c r="D2005" s="5" t="s">
        <v>10722</v>
      </c>
      <c r="E2005" s="9"/>
      <c r="F2005" s="5" t="s">
        <v>4018</v>
      </c>
      <c r="H2005" t="s">
        <v>8549</v>
      </c>
    </row>
    <row r="2006" spans="3:8" x14ac:dyDescent="0.25">
      <c r="D2006" s="3" t="s">
        <v>10723</v>
      </c>
      <c r="E2006" s="4" t="s">
        <v>3088</v>
      </c>
      <c r="F2006" s="3" t="s">
        <v>6003</v>
      </c>
      <c r="H2006" t="s">
        <v>8550</v>
      </c>
    </row>
    <row r="2007" spans="3:8" x14ac:dyDescent="0.25">
      <c r="D2007" s="3" t="s">
        <v>10724</v>
      </c>
      <c r="E2007" s="4" t="s">
        <v>1134</v>
      </c>
      <c r="F2007" s="3" t="s">
        <v>3795</v>
      </c>
      <c r="H2007" t="s">
        <v>8551</v>
      </c>
    </row>
    <row r="2008" spans="3:8" x14ac:dyDescent="0.25">
      <c r="D2008" s="3" t="s">
        <v>10725</v>
      </c>
      <c r="E2008" s="4" t="s">
        <v>2838</v>
      </c>
      <c r="F2008" s="3" t="s">
        <v>5708</v>
      </c>
      <c r="H2008" t="s">
        <v>8552</v>
      </c>
    </row>
    <row r="2009" spans="3:8" x14ac:dyDescent="0.25">
      <c r="D2009" s="3" t="s">
        <v>10726</v>
      </c>
      <c r="E2009" s="4" t="s">
        <v>2101</v>
      </c>
      <c r="F2009" s="3" t="s">
        <v>4863</v>
      </c>
      <c r="H2009" t="s">
        <v>8553</v>
      </c>
    </row>
    <row r="2010" spans="3:8" x14ac:dyDescent="0.25">
      <c r="D2010" s="3" t="s">
        <v>10727</v>
      </c>
      <c r="E2010" s="4" t="s">
        <v>2853</v>
      </c>
      <c r="F2010" s="3" t="s">
        <v>5725</v>
      </c>
      <c r="H2010" t="s">
        <v>8554</v>
      </c>
    </row>
    <row r="2011" spans="3:8" x14ac:dyDescent="0.25">
      <c r="D2011" s="19" t="s">
        <v>10728</v>
      </c>
      <c r="E2011" s="20" t="s">
        <v>6387</v>
      </c>
      <c r="F2011" s="19" t="s">
        <v>5986</v>
      </c>
      <c r="H2011" t="s">
        <v>8555</v>
      </c>
    </row>
    <row r="2012" spans="3:8" x14ac:dyDescent="0.25">
      <c r="D2012" s="3" t="s">
        <v>717</v>
      </c>
      <c r="E2012" s="4" t="s">
        <v>3337</v>
      </c>
      <c r="F2012" s="3" t="s">
        <v>6299</v>
      </c>
      <c r="H2012" t="s">
        <v>6919</v>
      </c>
    </row>
    <row r="2013" spans="3:8" x14ac:dyDescent="0.25">
      <c r="D2013" s="3" t="s">
        <v>10729</v>
      </c>
      <c r="E2013" s="4" t="s">
        <v>2559</v>
      </c>
      <c r="F2013" s="3" t="s">
        <v>5389</v>
      </c>
      <c r="H2013" t="s">
        <v>8556</v>
      </c>
    </row>
    <row r="2014" spans="3:8" x14ac:dyDescent="0.25">
      <c r="D2014" s="3" t="s">
        <v>10730</v>
      </c>
      <c r="E2014" s="4" t="s">
        <v>2863</v>
      </c>
      <c r="F2014" s="3" t="s">
        <v>5739</v>
      </c>
      <c r="H2014" t="s">
        <v>8557</v>
      </c>
    </row>
    <row r="2015" spans="3:8" x14ac:dyDescent="0.25">
      <c r="C2015" t="s">
        <v>9254</v>
      </c>
      <c r="D2015" s="6" t="s">
        <v>10731</v>
      </c>
      <c r="E2015" s="11" t="s">
        <v>1210</v>
      </c>
      <c r="F2015" s="6" t="s">
        <v>3874</v>
      </c>
      <c r="H2015" t="s">
        <v>8558</v>
      </c>
    </row>
    <row r="2016" spans="3:8" x14ac:dyDescent="0.25">
      <c r="D2016" s="3" t="s">
        <v>10732</v>
      </c>
      <c r="E2016" s="8" t="s">
        <v>2630</v>
      </c>
      <c r="F2016" s="3" t="s">
        <v>5468</v>
      </c>
      <c r="H2016" t="s">
        <v>8559</v>
      </c>
    </row>
    <row r="2017" spans="4:8" x14ac:dyDescent="0.25">
      <c r="D2017" s="3" t="s">
        <v>76</v>
      </c>
      <c r="E2017" s="4" t="s">
        <v>895</v>
      </c>
      <c r="F2017" s="3" t="s">
        <v>3541</v>
      </c>
      <c r="H2017" t="s">
        <v>6920</v>
      </c>
    </row>
    <row r="2018" spans="4:8" x14ac:dyDescent="0.25">
      <c r="D2018" s="3" t="s">
        <v>10733</v>
      </c>
      <c r="E2018" s="4" t="s">
        <v>2497</v>
      </c>
      <c r="F2018" s="3" t="s">
        <v>5313</v>
      </c>
      <c r="H2018" t="s">
        <v>8560</v>
      </c>
    </row>
    <row r="2019" spans="4:8" x14ac:dyDescent="0.25">
      <c r="D2019" s="3" t="s">
        <v>10734</v>
      </c>
      <c r="E2019" s="4" t="s">
        <v>11631</v>
      </c>
      <c r="F2019" s="3" t="s">
        <v>5632</v>
      </c>
      <c r="H2019" t="s">
        <v>11632</v>
      </c>
    </row>
    <row r="2020" spans="4:8" x14ac:dyDescent="0.25">
      <c r="D2020" s="3" t="s">
        <v>289</v>
      </c>
      <c r="E2020" s="4" t="s">
        <v>1594</v>
      </c>
      <c r="F2020" s="3" t="s">
        <v>4294</v>
      </c>
      <c r="H2020" t="s">
        <v>6921</v>
      </c>
    </row>
    <row r="2021" spans="4:8" x14ac:dyDescent="0.25">
      <c r="D2021" s="3" t="s">
        <v>10735</v>
      </c>
      <c r="E2021" s="4" t="s">
        <v>3331</v>
      </c>
      <c r="F2021" s="3" t="s">
        <v>6293</v>
      </c>
      <c r="H2021" t="s">
        <v>8562</v>
      </c>
    </row>
    <row r="2022" spans="4:8" x14ac:dyDescent="0.25">
      <c r="D2022" s="3" t="s">
        <v>10736</v>
      </c>
      <c r="E2022" s="4" t="s">
        <v>1551</v>
      </c>
      <c r="F2022" s="3" t="s">
        <v>4247</v>
      </c>
      <c r="H2022" t="s">
        <v>8563</v>
      </c>
    </row>
    <row r="2023" spans="4:8" x14ac:dyDescent="0.25">
      <c r="D2023" s="3" t="s">
        <v>10737</v>
      </c>
      <c r="E2023" s="4" t="s">
        <v>2358</v>
      </c>
      <c r="F2023" s="3" t="s">
        <v>5159</v>
      </c>
      <c r="H2023" t="s">
        <v>8564</v>
      </c>
    </row>
    <row r="2024" spans="4:8" x14ac:dyDescent="0.25">
      <c r="D2024" s="3" t="s">
        <v>10738</v>
      </c>
      <c r="E2024" s="4" t="s">
        <v>11633</v>
      </c>
      <c r="F2024" s="3" t="s">
        <v>6067</v>
      </c>
      <c r="H2024" t="s">
        <v>11634</v>
      </c>
    </row>
    <row r="2025" spans="4:8" x14ac:dyDescent="0.25">
      <c r="D2025" s="3" t="s">
        <v>192</v>
      </c>
      <c r="E2025" s="4" t="s">
        <v>1275</v>
      </c>
      <c r="F2025" s="3" t="s">
        <v>3942</v>
      </c>
      <c r="H2025" t="s">
        <v>6922</v>
      </c>
    </row>
    <row r="2026" spans="4:8" x14ac:dyDescent="0.25">
      <c r="D2026" s="3" t="s">
        <v>10739</v>
      </c>
      <c r="E2026" s="4" t="s">
        <v>787</v>
      </c>
      <c r="F2026" s="3" t="s">
        <v>3429</v>
      </c>
      <c r="H2026" t="s">
        <v>8566</v>
      </c>
    </row>
    <row r="2027" spans="4:8" x14ac:dyDescent="0.25">
      <c r="D2027" s="3" t="s">
        <v>10740</v>
      </c>
      <c r="E2027" s="4" t="s">
        <v>983</v>
      </c>
      <c r="F2027" s="3" t="s">
        <v>3639</v>
      </c>
      <c r="H2027" t="s">
        <v>8567</v>
      </c>
    </row>
    <row r="2028" spans="4:8" x14ac:dyDescent="0.25">
      <c r="D2028" s="3" t="s">
        <v>10741</v>
      </c>
      <c r="E2028" s="4" t="s">
        <v>11635</v>
      </c>
      <c r="F2028" s="3" t="s">
        <v>3553</v>
      </c>
      <c r="H2028" t="s">
        <v>11636</v>
      </c>
    </row>
    <row r="2029" spans="4:8" x14ac:dyDescent="0.25">
      <c r="D2029" s="3" t="s">
        <v>600</v>
      </c>
      <c r="E2029" s="4" t="s">
        <v>2861</v>
      </c>
      <c r="F2029" s="3" t="s">
        <v>5737</v>
      </c>
      <c r="H2029" t="s">
        <v>6923</v>
      </c>
    </row>
    <row r="2030" spans="4:8" x14ac:dyDescent="0.25">
      <c r="D2030" s="3" t="s">
        <v>10742</v>
      </c>
      <c r="E2030" s="4" t="s">
        <v>2724</v>
      </c>
      <c r="F2030" s="3" t="s">
        <v>5579</v>
      </c>
      <c r="H2030" t="s">
        <v>8568</v>
      </c>
    </row>
    <row r="2031" spans="4:8" x14ac:dyDescent="0.25">
      <c r="D2031" s="3" t="s">
        <v>10743</v>
      </c>
      <c r="E2031" s="4" t="s">
        <v>1637</v>
      </c>
      <c r="F2031" s="3" t="s">
        <v>4339</v>
      </c>
      <c r="H2031" t="s">
        <v>8569</v>
      </c>
    </row>
    <row r="2032" spans="4:8" x14ac:dyDescent="0.25">
      <c r="D2032" s="5" t="s">
        <v>10744</v>
      </c>
      <c r="E2032" s="9"/>
      <c r="F2032" s="5" t="s">
        <v>5626</v>
      </c>
      <c r="H2032" t="s">
        <v>8570</v>
      </c>
    </row>
    <row r="2033" spans="3:8" x14ac:dyDescent="0.25">
      <c r="D2033" s="5" t="s">
        <v>10745</v>
      </c>
      <c r="E2033" s="9"/>
      <c r="F2033" s="5" t="s">
        <v>5360</v>
      </c>
      <c r="H2033" t="s">
        <v>8571</v>
      </c>
    </row>
    <row r="2034" spans="3:8" x14ac:dyDescent="0.25">
      <c r="D2034" s="3" t="s">
        <v>10746</v>
      </c>
      <c r="E2034" s="4" t="s">
        <v>2634</v>
      </c>
      <c r="F2034" s="3" t="s">
        <v>5472</v>
      </c>
      <c r="H2034" t="s">
        <v>8572</v>
      </c>
    </row>
    <row r="2035" spans="3:8" x14ac:dyDescent="0.25">
      <c r="D2035" s="3" t="s">
        <v>10747</v>
      </c>
      <c r="E2035" s="4" t="s">
        <v>2312</v>
      </c>
      <c r="F2035" s="3" t="s">
        <v>5106</v>
      </c>
      <c r="H2035" t="s">
        <v>8573</v>
      </c>
    </row>
    <row r="2036" spans="3:8" x14ac:dyDescent="0.25">
      <c r="D2036" s="3" t="s">
        <v>10748</v>
      </c>
      <c r="E2036" s="4" t="s">
        <v>3143</v>
      </c>
      <c r="F2036" s="3" t="s">
        <v>6069</v>
      </c>
      <c r="H2036" t="s">
        <v>8574</v>
      </c>
    </row>
    <row r="2037" spans="3:8" x14ac:dyDescent="0.25">
      <c r="D2037" s="5" t="s">
        <v>10749</v>
      </c>
      <c r="E2037" s="9"/>
      <c r="F2037" s="5" t="s">
        <v>5701</v>
      </c>
      <c r="H2037" t="s">
        <v>8575</v>
      </c>
    </row>
    <row r="2038" spans="3:8" x14ac:dyDescent="0.25">
      <c r="D2038" s="3" t="s">
        <v>10750</v>
      </c>
      <c r="E2038" s="4" t="s">
        <v>3150</v>
      </c>
      <c r="F2038" s="3" t="s">
        <v>6077</v>
      </c>
      <c r="H2038" t="s">
        <v>8576</v>
      </c>
    </row>
    <row r="2039" spans="3:8" x14ac:dyDescent="0.25">
      <c r="C2039" t="s">
        <v>6343</v>
      </c>
      <c r="D2039" s="6" t="s">
        <v>10751</v>
      </c>
      <c r="E2039" s="11" t="s">
        <v>2335</v>
      </c>
      <c r="F2039" s="6" t="s">
        <v>5132</v>
      </c>
      <c r="H2039" t="s">
        <v>8577</v>
      </c>
    </row>
    <row r="2040" spans="3:8" x14ac:dyDescent="0.25">
      <c r="D2040" s="3" t="s">
        <v>10752</v>
      </c>
      <c r="E2040" s="4" t="s">
        <v>2698</v>
      </c>
      <c r="F2040" s="3" t="s">
        <v>5547</v>
      </c>
      <c r="H2040" t="s">
        <v>8578</v>
      </c>
    </row>
    <row r="2041" spans="3:8" x14ac:dyDescent="0.25">
      <c r="D2041" s="3" t="s">
        <v>143</v>
      </c>
      <c r="E2041" s="4" t="s">
        <v>1098</v>
      </c>
      <c r="F2041" s="3" t="s">
        <v>3759</v>
      </c>
      <c r="H2041" t="s">
        <v>6924</v>
      </c>
    </row>
    <row r="2042" spans="3:8" x14ac:dyDescent="0.25">
      <c r="D2042" s="3" t="s">
        <v>10753</v>
      </c>
      <c r="E2042" s="4" t="s">
        <v>2225</v>
      </c>
      <c r="F2042" s="3" t="s">
        <v>5005</v>
      </c>
      <c r="H2042" t="s">
        <v>8579</v>
      </c>
    </row>
    <row r="2043" spans="3:8" x14ac:dyDescent="0.25">
      <c r="D2043" s="3" t="s">
        <v>10754</v>
      </c>
      <c r="E2043" s="4" t="s">
        <v>2942</v>
      </c>
      <c r="F2043" s="3" t="s">
        <v>5834</v>
      </c>
      <c r="H2043" t="s">
        <v>8580</v>
      </c>
    </row>
    <row r="2044" spans="3:8" x14ac:dyDescent="0.25">
      <c r="D2044" s="3" t="s">
        <v>10755</v>
      </c>
      <c r="E2044" s="4" t="s">
        <v>2124</v>
      </c>
      <c r="F2044" s="3" t="s">
        <v>4891</v>
      </c>
      <c r="H2044" t="s">
        <v>8581</v>
      </c>
    </row>
    <row r="2045" spans="3:8" x14ac:dyDescent="0.25">
      <c r="D2045" s="3" t="s">
        <v>10756</v>
      </c>
      <c r="E2045" s="4" t="s">
        <v>3295</v>
      </c>
      <c r="F2045" s="3" t="s">
        <v>6250</v>
      </c>
      <c r="H2045" t="s">
        <v>8582</v>
      </c>
    </row>
    <row r="2046" spans="3:8" x14ac:dyDescent="0.25">
      <c r="D2046" s="3" t="s">
        <v>10757</v>
      </c>
      <c r="E2046" s="4" t="s">
        <v>1812</v>
      </c>
      <c r="F2046" s="3" t="s">
        <v>4536</v>
      </c>
      <c r="H2046" t="s">
        <v>8583</v>
      </c>
    </row>
    <row r="2047" spans="3:8" x14ac:dyDescent="0.25">
      <c r="C2047" t="s">
        <v>6343</v>
      </c>
      <c r="D2047" s="6" t="s">
        <v>10758</v>
      </c>
      <c r="E2047" s="11"/>
      <c r="F2047" s="6" t="s">
        <v>5573</v>
      </c>
      <c r="H2047" t="s">
        <v>8584</v>
      </c>
    </row>
    <row r="2048" spans="3:8" x14ac:dyDescent="0.25">
      <c r="D2048" s="3" t="s">
        <v>10759</v>
      </c>
      <c r="E2048" s="4" t="s">
        <v>1777</v>
      </c>
      <c r="F2048" s="3" t="s">
        <v>4492</v>
      </c>
      <c r="H2048" t="s">
        <v>8585</v>
      </c>
    </row>
    <row r="2049" spans="4:8" x14ac:dyDescent="0.25">
      <c r="D2049" s="3" t="s">
        <v>6338</v>
      </c>
      <c r="E2049" s="4" t="s">
        <v>1713</v>
      </c>
      <c r="F2049" s="3" t="s">
        <v>4423</v>
      </c>
      <c r="H2049" t="s">
        <v>6925</v>
      </c>
    </row>
    <row r="2050" spans="4:8" x14ac:dyDescent="0.25">
      <c r="D2050" s="3" t="s">
        <v>65</v>
      </c>
      <c r="E2050" s="4" t="s">
        <v>860</v>
      </c>
      <c r="F2050" s="3" t="s">
        <v>3504</v>
      </c>
      <c r="H2050" t="s">
        <v>6926</v>
      </c>
    </row>
    <row r="2051" spans="4:8" x14ac:dyDescent="0.25">
      <c r="D2051" s="3" t="s">
        <v>10760</v>
      </c>
      <c r="E2051" s="4" t="s">
        <v>2141</v>
      </c>
      <c r="F2051" s="3" t="s">
        <v>4909</v>
      </c>
      <c r="H2051" t="s">
        <v>8586</v>
      </c>
    </row>
    <row r="2052" spans="4:8" x14ac:dyDescent="0.25">
      <c r="D2052" s="3" t="s">
        <v>10761</v>
      </c>
      <c r="E2052" s="4" t="s">
        <v>2403</v>
      </c>
      <c r="F2052" s="3" t="s">
        <v>5208</v>
      </c>
      <c r="H2052" t="s">
        <v>8587</v>
      </c>
    </row>
    <row r="2053" spans="4:8" x14ac:dyDescent="0.25">
      <c r="D2053" s="3" t="s">
        <v>10762</v>
      </c>
      <c r="E2053" s="8" t="s">
        <v>1792</v>
      </c>
      <c r="F2053" s="3" t="s">
        <v>4510</v>
      </c>
      <c r="H2053" t="s">
        <v>8588</v>
      </c>
    </row>
    <row r="2054" spans="4:8" x14ac:dyDescent="0.25">
      <c r="D2054" s="3" t="s">
        <v>10763</v>
      </c>
      <c r="E2054" s="4" t="s">
        <v>2610</v>
      </c>
      <c r="F2054" s="3" t="s">
        <v>5446</v>
      </c>
      <c r="H2054" t="s">
        <v>8589</v>
      </c>
    </row>
    <row r="2055" spans="4:8" x14ac:dyDescent="0.25">
      <c r="D2055" s="3" t="s">
        <v>10764</v>
      </c>
      <c r="E2055" s="4" t="s">
        <v>2202</v>
      </c>
      <c r="F2055" s="3" t="s">
        <v>4981</v>
      </c>
      <c r="H2055" t="s">
        <v>8590</v>
      </c>
    </row>
    <row r="2056" spans="4:8" x14ac:dyDescent="0.25">
      <c r="D2056" s="3" t="s">
        <v>85</v>
      </c>
      <c r="E2056" s="4" t="s">
        <v>924</v>
      </c>
      <c r="F2056" s="3" t="s">
        <v>3574</v>
      </c>
      <c r="H2056" t="s">
        <v>6927</v>
      </c>
    </row>
    <row r="2057" spans="4:8" x14ac:dyDescent="0.25">
      <c r="D2057" s="3" t="s">
        <v>10765</v>
      </c>
      <c r="E2057" s="4" t="s">
        <v>2370</v>
      </c>
      <c r="F2057" s="3" t="s">
        <v>5172</v>
      </c>
      <c r="H2057" t="s">
        <v>8591</v>
      </c>
    </row>
    <row r="2058" spans="4:8" x14ac:dyDescent="0.25">
      <c r="D2058" s="3" t="s">
        <v>331</v>
      </c>
      <c r="E2058" s="4" t="s">
        <v>1769</v>
      </c>
      <c r="F2058" s="3" t="s">
        <v>4483</v>
      </c>
      <c r="H2058" t="s">
        <v>6928</v>
      </c>
    </row>
    <row r="2059" spans="4:8" x14ac:dyDescent="0.25">
      <c r="D2059" s="3" t="s">
        <v>10766</v>
      </c>
      <c r="E2059" s="4" t="s">
        <v>2060</v>
      </c>
      <c r="F2059" s="3" t="s">
        <v>4813</v>
      </c>
      <c r="H2059" t="s">
        <v>8592</v>
      </c>
    </row>
    <row r="2060" spans="4:8" x14ac:dyDescent="0.25">
      <c r="D2060" s="3" t="s">
        <v>126</v>
      </c>
      <c r="E2060" s="4" t="s">
        <v>1059</v>
      </c>
      <c r="F2060" s="3" t="s">
        <v>3719</v>
      </c>
      <c r="H2060" t="s">
        <v>6929</v>
      </c>
    </row>
    <row r="2061" spans="4:8" x14ac:dyDescent="0.25">
      <c r="D2061" s="3" t="s">
        <v>10767</v>
      </c>
      <c r="E2061" s="4" t="s">
        <v>1401</v>
      </c>
      <c r="F2061" s="3" t="s">
        <v>4088</v>
      </c>
      <c r="H2061" t="s">
        <v>8593</v>
      </c>
    </row>
    <row r="2062" spans="4:8" x14ac:dyDescent="0.25">
      <c r="D2062" s="3" t="s">
        <v>552</v>
      </c>
      <c r="E2062" s="4" t="s">
        <v>2655</v>
      </c>
      <c r="F2062" s="3" t="s">
        <v>5497</v>
      </c>
      <c r="H2062" t="s">
        <v>6930</v>
      </c>
    </row>
    <row r="2063" spans="4:8" x14ac:dyDescent="0.25">
      <c r="D2063" s="3" t="s">
        <v>423</v>
      </c>
      <c r="E2063" s="4" t="s">
        <v>2084</v>
      </c>
      <c r="F2063" s="3" t="s">
        <v>4842</v>
      </c>
      <c r="H2063" t="s">
        <v>6931</v>
      </c>
    </row>
    <row r="2064" spans="4:8" x14ac:dyDescent="0.25">
      <c r="D2064" s="3" t="s">
        <v>393</v>
      </c>
      <c r="E2064" s="4" t="s">
        <v>1989</v>
      </c>
      <c r="F2064" s="3" t="s">
        <v>4735</v>
      </c>
      <c r="H2064" t="s">
        <v>6932</v>
      </c>
    </row>
    <row r="2065" spans="4:8" x14ac:dyDescent="0.25">
      <c r="D2065" s="3" t="s">
        <v>393</v>
      </c>
      <c r="E2065" s="4" t="s">
        <v>1989</v>
      </c>
      <c r="F2065" s="3" t="s">
        <v>4735</v>
      </c>
      <c r="H2065" t="s">
        <v>6932</v>
      </c>
    </row>
    <row r="2066" spans="4:8" x14ac:dyDescent="0.25">
      <c r="D2066" s="3" t="s">
        <v>10768</v>
      </c>
      <c r="E2066" s="4" t="s">
        <v>1757</v>
      </c>
      <c r="F2066" s="3" t="s">
        <v>4470</v>
      </c>
      <c r="H2066" t="s">
        <v>8594</v>
      </c>
    </row>
    <row r="2067" spans="4:8" x14ac:dyDescent="0.25">
      <c r="D2067" s="3" t="s">
        <v>611</v>
      </c>
      <c r="E2067" s="4" t="s">
        <v>2921</v>
      </c>
      <c r="F2067" s="3" t="s">
        <v>5806</v>
      </c>
      <c r="H2067" t="s">
        <v>6933</v>
      </c>
    </row>
    <row r="2068" spans="4:8" x14ac:dyDescent="0.25">
      <c r="D2068" s="3" t="s">
        <v>291</v>
      </c>
      <c r="E2068" s="4" t="s">
        <v>1614</v>
      </c>
      <c r="F2068" s="3" t="s">
        <v>4314</v>
      </c>
      <c r="H2068" t="s">
        <v>6934</v>
      </c>
    </row>
    <row r="2069" spans="4:8" x14ac:dyDescent="0.25">
      <c r="D2069" s="3" t="s">
        <v>535</v>
      </c>
      <c r="E2069" s="4" t="s">
        <v>2597</v>
      </c>
      <c r="F2069" s="3" t="s">
        <v>5432</v>
      </c>
      <c r="H2069" t="s">
        <v>6935</v>
      </c>
    </row>
    <row r="2070" spans="4:8" x14ac:dyDescent="0.25">
      <c r="D2070" s="3" t="s">
        <v>10769</v>
      </c>
      <c r="E2070" s="4" t="s">
        <v>2608</v>
      </c>
      <c r="F2070" s="3" t="s">
        <v>5443</v>
      </c>
      <c r="H2070" t="s">
        <v>8595</v>
      </c>
    </row>
    <row r="2071" spans="4:8" x14ac:dyDescent="0.25">
      <c r="D2071" s="3" t="s">
        <v>10770</v>
      </c>
      <c r="E2071" s="4" t="s">
        <v>3093</v>
      </c>
      <c r="F2071" s="3" t="s">
        <v>6008</v>
      </c>
      <c r="H2071" t="s">
        <v>8596</v>
      </c>
    </row>
    <row r="2072" spans="4:8" x14ac:dyDescent="0.25">
      <c r="D2072" s="19" t="s">
        <v>10771</v>
      </c>
      <c r="E2072" s="20" t="s">
        <v>6388</v>
      </c>
      <c r="F2072" s="19" t="s">
        <v>4342</v>
      </c>
      <c r="H2072" t="s">
        <v>8597</v>
      </c>
    </row>
    <row r="2073" spans="4:8" x14ac:dyDescent="0.25">
      <c r="D2073" s="3" t="s">
        <v>10772</v>
      </c>
      <c r="E2073" s="4" t="s">
        <v>2034</v>
      </c>
      <c r="F2073" s="3" t="s">
        <v>4783</v>
      </c>
      <c r="H2073" t="s">
        <v>8598</v>
      </c>
    </row>
    <row r="2074" spans="4:8" x14ac:dyDescent="0.25">
      <c r="D2074" s="3" t="s">
        <v>10772</v>
      </c>
      <c r="E2074" s="4" t="s">
        <v>2034</v>
      </c>
      <c r="F2074" s="3" t="s">
        <v>4783</v>
      </c>
      <c r="H2074" t="s">
        <v>8598</v>
      </c>
    </row>
    <row r="2075" spans="4:8" x14ac:dyDescent="0.25">
      <c r="D2075" s="3" t="s">
        <v>10773</v>
      </c>
      <c r="E2075" s="4" t="s">
        <v>1226</v>
      </c>
      <c r="F2075" s="3" t="s">
        <v>3891</v>
      </c>
      <c r="H2075" t="s">
        <v>8599</v>
      </c>
    </row>
    <row r="2076" spans="4:8" x14ac:dyDescent="0.25">
      <c r="D2076" s="3" t="s">
        <v>10774</v>
      </c>
      <c r="E2076" s="4" t="s">
        <v>1192</v>
      </c>
      <c r="F2076" s="3" t="s">
        <v>3856</v>
      </c>
      <c r="H2076" t="s">
        <v>8600</v>
      </c>
    </row>
    <row r="2077" spans="4:8" x14ac:dyDescent="0.25">
      <c r="D2077" s="3" t="s">
        <v>532</v>
      </c>
      <c r="E2077" s="4" t="s">
        <v>2589</v>
      </c>
      <c r="F2077" s="3" t="s">
        <v>5423</v>
      </c>
      <c r="H2077" t="s">
        <v>6936</v>
      </c>
    </row>
    <row r="2078" spans="4:8" x14ac:dyDescent="0.25">
      <c r="D2078" s="3" t="s">
        <v>365</v>
      </c>
      <c r="E2078" s="4" t="s">
        <v>1904</v>
      </c>
      <c r="F2078" s="3" t="s">
        <v>4641</v>
      </c>
      <c r="H2078" t="s">
        <v>6937</v>
      </c>
    </row>
    <row r="2079" spans="4:8" x14ac:dyDescent="0.25">
      <c r="D2079" s="3" t="s">
        <v>716</v>
      </c>
      <c r="E2079" s="8" t="s">
        <v>3320</v>
      </c>
      <c r="F2079" s="3" t="s">
        <v>6281</v>
      </c>
      <c r="H2079" t="s">
        <v>6938</v>
      </c>
    </row>
    <row r="2080" spans="4:8" x14ac:dyDescent="0.25">
      <c r="D2080" s="3" t="s">
        <v>10775</v>
      </c>
      <c r="E2080" s="4" t="s">
        <v>2348</v>
      </c>
      <c r="F2080" s="3" t="s">
        <v>5148</v>
      </c>
      <c r="H2080" t="s">
        <v>8601</v>
      </c>
    </row>
    <row r="2081" spans="3:8" x14ac:dyDescent="0.25">
      <c r="D2081" s="3" t="s">
        <v>10776</v>
      </c>
      <c r="E2081" s="4" t="s">
        <v>2859</v>
      </c>
      <c r="F2081" s="3" t="s">
        <v>5734</v>
      </c>
      <c r="H2081" t="s">
        <v>8602</v>
      </c>
    </row>
    <row r="2082" spans="3:8" x14ac:dyDescent="0.25">
      <c r="D2082" s="3" t="s">
        <v>10777</v>
      </c>
      <c r="E2082" s="4" t="s">
        <v>2428</v>
      </c>
      <c r="F2082" s="3" t="s">
        <v>5233</v>
      </c>
      <c r="H2082" t="s">
        <v>8603</v>
      </c>
    </row>
    <row r="2083" spans="3:8" x14ac:dyDescent="0.25">
      <c r="D2083" s="3" t="s">
        <v>10778</v>
      </c>
      <c r="E2083" s="4" t="s">
        <v>3164</v>
      </c>
      <c r="F2083" s="3" t="s">
        <v>6094</v>
      </c>
      <c r="H2083" t="s">
        <v>8604</v>
      </c>
    </row>
    <row r="2084" spans="3:8" x14ac:dyDescent="0.25">
      <c r="D2084" s="3" t="s">
        <v>10779</v>
      </c>
      <c r="E2084" s="4" t="s">
        <v>2091</v>
      </c>
      <c r="F2084" s="3" t="s">
        <v>4849</v>
      </c>
      <c r="H2084" t="s">
        <v>8605</v>
      </c>
    </row>
    <row r="2085" spans="3:8" x14ac:dyDescent="0.25">
      <c r="C2085" t="s">
        <v>6343</v>
      </c>
      <c r="D2085" s="6" t="s">
        <v>10780</v>
      </c>
      <c r="E2085" s="11" t="s">
        <v>2007</v>
      </c>
      <c r="F2085" s="6" t="s">
        <v>4754</v>
      </c>
      <c r="H2085" t="s">
        <v>8606</v>
      </c>
    </row>
    <row r="2086" spans="3:8" x14ac:dyDescent="0.25">
      <c r="D2086" s="3" t="s">
        <v>10781</v>
      </c>
      <c r="E2086" s="4" t="s">
        <v>1683</v>
      </c>
      <c r="F2086" s="3" t="s">
        <v>4387</v>
      </c>
      <c r="H2086" t="s">
        <v>8607</v>
      </c>
    </row>
    <row r="2087" spans="3:8" x14ac:dyDescent="0.25">
      <c r="D2087" s="3" t="s">
        <v>10782</v>
      </c>
      <c r="E2087" s="4" t="s">
        <v>1191</v>
      </c>
      <c r="F2087" s="3" t="s">
        <v>3854</v>
      </c>
      <c r="H2087" t="s">
        <v>8608</v>
      </c>
    </row>
    <row r="2088" spans="3:8" x14ac:dyDescent="0.25">
      <c r="D2088" s="5" t="s">
        <v>10783</v>
      </c>
      <c r="E2088" s="9"/>
      <c r="F2088" s="5" t="s">
        <v>5638</v>
      </c>
      <c r="H2088" t="s">
        <v>8609</v>
      </c>
    </row>
    <row r="2089" spans="3:8" x14ac:dyDescent="0.25">
      <c r="D2089" s="3" t="s">
        <v>10784</v>
      </c>
      <c r="E2089" s="8" t="s">
        <v>1119</v>
      </c>
      <c r="F2089" s="3" t="s">
        <v>3780</v>
      </c>
      <c r="H2089" t="s">
        <v>8610</v>
      </c>
    </row>
    <row r="2090" spans="3:8" x14ac:dyDescent="0.25">
      <c r="D2090" s="3" t="s">
        <v>10785</v>
      </c>
      <c r="E2090" s="4" t="s">
        <v>11637</v>
      </c>
      <c r="F2090" s="3" t="s">
        <v>4098</v>
      </c>
      <c r="H2090" t="s">
        <v>11638</v>
      </c>
    </row>
    <row r="2091" spans="3:8" x14ac:dyDescent="0.25">
      <c r="D2091" s="3" t="s">
        <v>10786</v>
      </c>
      <c r="E2091" s="4" t="s">
        <v>3217</v>
      </c>
      <c r="F2091" s="3" t="s">
        <v>6156</v>
      </c>
      <c r="H2091" t="s">
        <v>8611</v>
      </c>
    </row>
    <row r="2092" spans="3:8" x14ac:dyDescent="0.25">
      <c r="D2092" s="3" t="s">
        <v>10787</v>
      </c>
      <c r="E2092" s="4" t="s">
        <v>1468</v>
      </c>
      <c r="F2092" s="3" t="s">
        <v>4163</v>
      </c>
      <c r="H2092" t="s">
        <v>8612</v>
      </c>
    </row>
    <row r="2093" spans="3:8" x14ac:dyDescent="0.25">
      <c r="D2093" s="3" t="s">
        <v>10788</v>
      </c>
      <c r="E2093" s="4" t="s">
        <v>1411</v>
      </c>
      <c r="F2093" s="3" t="s">
        <v>4100</v>
      </c>
      <c r="H2093" t="s">
        <v>8613</v>
      </c>
    </row>
    <row r="2094" spans="3:8" x14ac:dyDescent="0.25">
      <c r="D2094" s="3" t="s">
        <v>519</v>
      </c>
      <c r="E2094" s="4" t="s">
        <v>11639</v>
      </c>
      <c r="F2094" s="3" t="s">
        <v>5310</v>
      </c>
      <c r="H2094" t="s">
        <v>11640</v>
      </c>
    </row>
    <row r="2095" spans="3:8" x14ac:dyDescent="0.25">
      <c r="D2095" s="3" t="s">
        <v>669</v>
      </c>
      <c r="E2095" s="4" t="s">
        <v>3139</v>
      </c>
      <c r="F2095" s="3" t="s">
        <v>6064</v>
      </c>
      <c r="H2095" t="s">
        <v>6939</v>
      </c>
    </row>
    <row r="2096" spans="3:8" x14ac:dyDescent="0.25">
      <c r="D2096" s="3" t="s">
        <v>10789</v>
      </c>
      <c r="E2096" s="4" t="s">
        <v>6389</v>
      </c>
      <c r="F2096" s="3" t="s">
        <v>4006</v>
      </c>
      <c r="H2096" t="s">
        <v>8614</v>
      </c>
    </row>
    <row r="2097" spans="4:8" x14ac:dyDescent="0.25">
      <c r="D2097" s="3" t="s">
        <v>10790</v>
      </c>
      <c r="E2097" s="4" t="s">
        <v>3091</v>
      </c>
      <c r="F2097" s="3" t="s">
        <v>6006</v>
      </c>
      <c r="H2097" t="s">
        <v>8615</v>
      </c>
    </row>
    <row r="2098" spans="4:8" x14ac:dyDescent="0.25">
      <c r="D2098" s="3" t="s">
        <v>451</v>
      </c>
      <c r="E2098" s="4" t="s">
        <v>2177</v>
      </c>
      <c r="F2098" s="3" t="s">
        <v>4952</v>
      </c>
      <c r="H2098" t="s">
        <v>6940</v>
      </c>
    </row>
    <row r="2099" spans="4:8" x14ac:dyDescent="0.25">
      <c r="D2099" s="3" t="s">
        <v>10791</v>
      </c>
      <c r="E2099" s="4" t="s">
        <v>1657</v>
      </c>
      <c r="F2099" s="3" t="s">
        <v>4360</v>
      </c>
      <c r="H2099" t="s">
        <v>8616</v>
      </c>
    </row>
    <row r="2100" spans="4:8" x14ac:dyDescent="0.25">
      <c r="D2100" s="3" t="s">
        <v>166</v>
      </c>
      <c r="E2100" s="4" t="s">
        <v>1200</v>
      </c>
      <c r="F2100" s="3" t="s">
        <v>3864</v>
      </c>
      <c r="H2100" t="s">
        <v>6941</v>
      </c>
    </row>
    <row r="2101" spans="4:8" x14ac:dyDescent="0.25">
      <c r="D2101" s="3" t="s">
        <v>713</v>
      </c>
      <c r="E2101" s="4" t="s">
        <v>3303</v>
      </c>
      <c r="F2101" s="3" t="s">
        <v>6261</v>
      </c>
      <c r="H2101" t="s">
        <v>6942</v>
      </c>
    </row>
    <row r="2102" spans="4:8" x14ac:dyDescent="0.25">
      <c r="D2102" s="3" t="s">
        <v>424</v>
      </c>
      <c r="E2102" s="4" t="s">
        <v>2085</v>
      </c>
      <c r="F2102" s="3" t="s">
        <v>4843</v>
      </c>
      <c r="H2102" t="s">
        <v>6943</v>
      </c>
    </row>
    <row r="2103" spans="4:8" x14ac:dyDescent="0.25">
      <c r="D2103" s="3" t="s">
        <v>42</v>
      </c>
      <c r="E2103" s="4" t="s">
        <v>806</v>
      </c>
      <c r="F2103" s="3" t="s">
        <v>3449</v>
      </c>
      <c r="H2103" t="s">
        <v>6944</v>
      </c>
    </row>
    <row r="2104" spans="4:8" x14ac:dyDescent="0.25">
      <c r="D2104" s="3" t="s">
        <v>312</v>
      </c>
      <c r="E2104" s="4" t="s">
        <v>1694</v>
      </c>
      <c r="F2104" s="3" t="s">
        <v>4400</v>
      </c>
      <c r="H2104" t="s">
        <v>6945</v>
      </c>
    </row>
    <row r="2105" spans="4:8" x14ac:dyDescent="0.25">
      <c r="D2105" s="3" t="s">
        <v>10792</v>
      </c>
      <c r="E2105" s="4" t="s">
        <v>1553</v>
      </c>
      <c r="F2105" s="3" t="s">
        <v>4249</v>
      </c>
      <c r="H2105" t="s">
        <v>8617</v>
      </c>
    </row>
    <row r="2106" spans="4:8" x14ac:dyDescent="0.25">
      <c r="D2106" s="3" t="s">
        <v>10793</v>
      </c>
      <c r="E2106" s="4" t="s">
        <v>2220</v>
      </c>
      <c r="F2106" s="3" t="s">
        <v>5000</v>
      </c>
      <c r="H2106" t="s">
        <v>8618</v>
      </c>
    </row>
    <row r="2107" spans="4:8" x14ac:dyDescent="0.25">
      <c r="D2107" s="3" t="s">
        <v>10794</v>
      </c>
      <c r="E2107" s="4" t="s">
        <v>1108</v>
      </c>
      <c r="F2107" s="3" t="s">
        <v>3769</v>
      </c>
      <c r="H2107" t="s">
        <v>8619</v>
      </c>
    </row>
    <row r="2108" spans="4:8" x14ac:dyDescent="0.25">
      <c r="D2108" s="3" t="s">
        <v>688</v>
      </c>
      <c r="E2108" s="4" t="s">
        <v>3213</v>
      </c>
      <c r="F2108" s="3" t="s">
        <v>6152</v>
      </c>
      <c r="H2108" t="s">
        <v>6946</v>
      </c>
    </row>
    <row r="2109" spans="4:8" x14ac:dyDescent="0.25">
      <c r="D2109" s="3" t="s">
        <v>334</v>
      </c>
      <c r="E2109" s="4" t="s">
        <v>6390</v>
      </c>
      <c r="F2109" s="3" t="s">
        <v>4490</v>
      </c>
      <c r="H2109" t="s">
        <v>6947</v>
      </c>
    </row>
    <row r="2110" spans="4:8" x14ac:dyDescent="0.25">
      <c r="D2110" s="3" t="s">
        <v>10795</v>
      </c>
      <c r="E2110" s="4" t="s">
        <v>2017</v>
      </c>
      <c r="F2110" s="3" t="s">
        <v>4764</v>
      </c>
      <c r="H2110" t="s">
        <v>8620</v>
      </c>
    </row>
    <row r="2111" spans="4:8" x14ac:dyDescent="0.25">
      <c r="D2111" s="3" t="s">
        <v>10796</v>
      </c>
      <c r="E2111" s="4" t="s">
        <v>1009</v>
      </c>
      <c r="F2111" s="3" t="s">
        <v>3668</v>
      </c>
      <c r="H2111" t="s">
        <v>8621</v>
      </c>
    </row>
    <row r="2112" spans="4:8" x14ac:dyDescent="0.25">
      <c r="D2112" s="3" t="s">
        <v>362</v>
      </c>
      <c r="E2112" s="4" t="s">
        <v>1895</v>
      </c>
      <c r="F2112" s="3" t="s">
        <v>4631</v>
      </c>
      <c r="H2112" t="s">
        <v>6948</v>
      </c>
    </row>
    <row r="2113" spans="4:8" x14ac:dyDescent="0.25">
      <c r="D2113" s="3" t="s">
        <v>10797</v>
      </c>
      <c r="E2113" s="4" t="s">
        <v>1085</v>
      </c>
      <c r="F2113" s="3" t="s">
        <v>3746</v>
      </c>
      <c r="H2113" t="s">
        <v>8622</v>
      </c>
    </row>
    <row r="2114" spans="4:8" x14ac:dyDescent="0.25">
      <c r="D2114" s="3" t="s">
        <v>372</v>
      </c>
      <c r="E2114" s="4" t="s">
        <v>1920</v>
      </c>
      <c r="F2114" s="3" t="s">
        <v>4659</v>
      </c>
      <c r="H2114" t="s">
        <v>6949</v>
      </c>
    </row>
    <row r="2115" spans="4:8" x14ac:dyDescent="0.25">
      <c r="D2115" s="3" t="s">
        <v>10798</v>
      </c>
      <c r="E2115" s="4" t="s">
        <v>2635</v>
      </c>
      <c r="F2115" s="3" t="s">
        <v>5473</v>
      </c>
      <c r="H2115" t="s">
        <v>8623</v>
      </c>
    </row>
    <row r="2116" spans="4:8" x14ac:dyDescent="0.25">
      <c r="D2116" s="3" t="s">
        <v>10799</v>
      </c>
      <c r="E2116" s="4" t="s">
        <v>1742</v>
      </c>
      <c r="F2116" s="3" t="s">
        <v>4453</v>
      </c>
      <c r="H2116" t="s">
        <v>8624</v>
      </c>
    </row>
    <row r="2117" spans="4:8" x14ac:dyDescent="0.25">
      <c r="D2117" s="3" t="s">
        <v>10800</v>
      </c>
      <c r="E2117" s="4" t="s">
        <v>1065</v>
      </c>
      <c r="F2117" s="3" t="s">
        <v>3725</v>
      </c>
      <c r="H2117" t="s">
        <v>8625</v>
      </c>
    </row>
    <row r="2118" spans="4:8" x14ac:dyDescent="0.25">
      <c r="D2118" s="3" t="s">
        <v>681</v>
      </c>
      <c r="E2118" s="4" t="s">
        <v>3189</v>
      </c>
      <c r="F2118" s="3" t="s">
        <v>6124</v>
      </c>
      <c r="H2118" t="s">
        <v>6950</v>
      </c>
    </row>
    <row r="2119" spans="4:8" x14ac:dyDescent="0.25">
      <c r="D2119" s="3" t="s">
        <v>10801</v>
      </c>
      <c r="E2119" s="4" t="s">
        <v>2871</v>
      </c>
      <c r="F2119" s="3" t="s">
        <v>5747</v>
      </c>
      <c r="H2119" t="s">
        <v>8626</v>
      </c>
    </row>
    <row r="2120" spans="4:8" x14ac:dyDescent="0.25">
      <c r="D2120" s="3" t="s">
        <v>10802</v>
      </c>
      <c r="E2120" s="4" t="s">
        <v>2913</v>
      </c>
      <c r="F2120" s="3" t="s">
        <v>5798</v>
      </c>
      <c r="H2120" t="s">
        <v>8627</v>
      </c>
    </row>
    <row r="2121" spans="4:8" x14ac:dyDescent="0.25">
      <c r="D2121" s="3" t="s">
        <v>10803</v>
      </c>
      <c r="E2121" s="4" t="s">
        <v>1766</v>
      </c>
      <c r="F2121" s="3" t="s">
        <v>4480</v>
      </c>
      <c r="H2121" t="s">
        <v>8628</v>
      </c>
    </row>
    <row r="2122" spans="4:8" x14ac:dyDescent="0.25">
      <c r="D2122" s="3" t="s">
        <v>10804</v>
      </c>
      <c r="E2122" s="4" t="s">
        <v>1466</v>
      </c>
      <c r="F2122" s="3" t="s">
        <v>4161</v>
      </c>
      <c r="H2122" t="s">
        <v>8629</v>
      </c>
    </row>
    <row r="2123" spans="4:8" x14ac:dyDescent="0.25">
      <c r="D2123" s="3" t="s">
        <v>338</v>
      </c>
      <c r="E2123" s="4" t="s">
        <v>1796</v>
      </c>
      <c r="F2123" s="3" t="s">
        <v>4516</v>
      </c>
      <c r="H2123" t="s">
        <v>6951</v>
      </c>
    </row>
    <row r="2124" spans="4:8" x14ac:dyDescent="0.25">
      <c r="D2124" s="3" t="s">
        <v>10805</v>
      </c>
      <c r="E2124" s="4" t="s">
        <v>2577</v>
      </c>
      <c r="F2124" s="3" t="s">
        <v>5409</v>
      </c>
      <c r="H2124" t="s">
        <v>8630</v>
      </c>
    </row>
    <row r="2125" spans="4:8" x14ac:dyDescent="0.25">
      <c r="D2125" s="3" t="s">
        <v>10806</v>
      </c>
      <c r="E2125" s="4" t="s">
        <v>1588</v>
      </c>
      <c r="F2125" s="3" t="s">
        <v>4286</v>
      </c>
      <c r="H2125" t="s">
        <v>8631</v>
      </c>
    </row>
    <row r="2126" spans="4:8" x14ac:dyDescent="0.25">
      <c r="D2126" s="3" t="s">
        <v>10807</v>
      </c>
      <c r="E2126" s="4" t="s">
        <v>2360</v>
      </c>
      <c r="F2126" s="3" t="s">
        <v>5161</v>
      </c>
      <c r="H2126" t="s">
        <v>8632</v>
      </c>
    </row>
    <row r="2127" spans="4:8" x14ac:dyDescent="0.25">
      <c r="D2127" s="3" t="s">
        <v>10808</v>
      </c>
      <c r="E2127" s="4" t="s">
        <v>3115</v>
      </c>
      <c r="F2127" s="3" t="s">
        <v>6033</v>
      </c>
      <c r="H2127" t="s">
        <v>8633</v>
      </c>
    </row>
    <row r="2128" spans="4:8" x14ac:dyDescent="0.25">
      <c r="D2128" s="3" t="s">
        <v>235</v>
      </c>
      <c r="E2128" s="4" t="s">
        <v>1417</v>
      </c>
      <c r="F2128" s="3" t="s">
        <v>4106</v>
      </c>
      <c r="H2128" t="s">
        <v>6952</v>
      </c>
    </row>
    <row r="2129" spans="3:8" x14ac:dyDescent="0.25">
      <c r="D2129" s="19" t="s">
        <v>10809</v>
      </c>
      <c r="E2129" s="20" t="s">
        <v>1429</v>
      </c>
      <c r="F2129" s="19" t="s">
        <v>4119</v>
      </c>
      <c r="H2129" t="s">
        <v>8634</v>
      </c>
    </row>
    <row r="2130" spans="3:8" x14ac:dyDescent="0.25">
      <c r="D2130" s="3" t="s">
        <v>115</v>
      </c>
      <c r="E2130" s="4" t="s">
        <v>1010</v>
      </c>
      <c r="F2130" s="3" t="s">
        <v>3669</v>
      </c>
      <c r="H2130" t="s">
        <v>6953</v>
      </c>
    </row>
    <row r="2131" spans="3:8" x14ac:dyDescent="0.25">
      <c r="D2131" s="3" t="s">
        <v>10810</v>
      </c>
      <c r="E2131" s="4" t="s">
        <v>2452</v>
      </c>
      <c r="F2131" s="3" t="s">
        <v>5259</v>
      </c>
      <c r="H2131" t="s">
        <v>8635</v>
      </c>
    </row>
    <row r="2132" spans="3:8" x14ac:dyDescent="0.25">
      <c r="D2132" s="3" t="s">
        <v>10811</v>
      </c>
      <c r="E2132" s="4" t="s">
        <v>1707</v>
      </c>
      <c r="F2132" s="3" t="s">
        <v>4416</v>
      </c>
      <c r="H2132" t="s">
        <v>8636</v>
      </c>
    </row>
    <row r="2133" spans="3:8" x14ac:dyDescent="0.25">
      <c r="D2133" s="3" t="s">
        <v>10812</v>
      </c>
      <c r="E2133" s="4" t="s">
        <v>1265</v>
      </c>
      <c r="F2133" s="3" t="s">
        <v>3931</v>
      </c>
      <c r="H2133" t="s">
        <v>8637</v>
      </c>
    </row>
    <row r="2134" spans="3:8" x14ac:dyDescent="0.25">
      <c r="C2134" t="s">
        <v>6343</v>
      </c>
      <c r="D2134" s="6" t="s">
        <v>10813</v>
      </c>
      <c r="E2134" s="11" t="s">
        <v>3268</v>
      </c>
      <c r="F2134" s="6" t="s">
        <v>6219</v>
      </c>
      <c r="H2134" t="s">
        <v>8638</v>
      </c>
    </row>
    <row r="2135" spans="3:8" x14ac:dyDescent="0.25">
      <c r="D2135" s="3" t="s">
        <v>513</v>
      </c>
      <c r="E2135" s="8" t="s">
        <v>2462</v>
      </c>
      <c r="F2135" s="3" t="s">
        <v>5269</v>
      </c>
      <c r="H2135" t="s">
        <v>6954</v>
      </c>
    </row>
    <row r="2136" spans="3:8" x14ac:dyDescent="0.25">
      <c r="D2136" s="5" t="s">
        <v>10814</v>
      </c>
      <c r="E2136" s="9"/>
      <c r="F2136" s="5" t="s">
        <v>5138</v>
      </c>
      <c r="H2136" t="s">
        <v>8639</v>
      </c>
    </row>
    <row r="2137" spans="3:8" x14ac:dyDescent="0.25">
      <c r="D2137" s="3" t="s">
        <v>10815</v>
      </c>
      <c r="E2137" s="4" t="s">
        <v>3130</v>
      </c>
      <c r="F2137" s="3" t="s">
        <v>6053</v>
      </c>
      <c r="H2137" t="s">
        <v>8640</v>
      </c>
    </row>
    <row r="2138" spans="3:8" x14ac:dyDescent="0.25">
      <c r="D2138" s="3" t="s">
        <v>10816</v>
      </c>
      <c r="E2138" s="4" t="s">
        <v>1676</v>
      </c>
      <c r="F2138" s="3" t="s">
        <v>4380</v>
      </c>
      <c r="H2138" t="s">
        <v>8641</v>
      </c>
    </row>
    <row r="2139" spans="3:8" x14ac:dyDescent="0.25">
      <c r="D2139" s="3" t="s">
        <v>383</v>
      </c>
      <c r="E2139" s="4" t="s">
        <v>1952</v>
      </c>
      <c r="F2139" s="3" t="s">
        <v>4697</v>
      </c>
      <c r="H2139" t="s">
        <v>6955</v>
      </c>
    </row>
    <row r="2140" spans="3:8" x14ac:dyDescent="0.25">
      <c r="D2140" s="3" t="s">
        <v>145</v>
      </c>
      <c r="E2140" s="8" t="s">
        <v>1105</v>
      </c>
      <c r="F2140" s="3" t="s">
        <v>3766</v>
      </c>
      <c r="H2140" t="s">
        <v>6956</v>
      </c>
    </row>
    <row r="2141" spans="3:8" x14ac:dyDescent="0.25">
      <c r="D2141" s="3" t="s">
        <v>100</v>
      </c>
      <c r="E2141" s="4" t="s">
        <v>963</v>
      </c>
      <c r="F2141" s="3" t="s">
        <v>3618</v>
      </c>
      <c r="H2141" t="s">
        <v>6957</v>
      </c>
    </row>
    <row r="2142" spans="3:8" x14ac:dyDescent="0.25">
      <c r="C2142" t="s">
        <v>6343</v>
      </c>
      <c r="D2142" s="6" t="s">
        <v>10817</v>
      </c>
      <c r="E2142" s="11" t="s">
        <v>3077</v>
      </c>
      <c r="F2142" s="6" t="s">
        <v>5992</v>
      </c>
      <c r="H2142" t="s">
        <v>8642</v>
      </c>
    </row>
    <row r="2143" spans="3:8" x14ac:dyDescent="0.25">
      <c r="D2143" s="3" t="s">
        <v>10818</v>
      </c>
      <c r="E2143" s="4" t="s">
        <v>1803</v>
      </c>
      <c r="F2143" s="3" t="s">
        <v>4523</v>
      </c>
      <c r="H2143" t="s">
        <v>8643</v>
      </c>
    </row>
    <row r="2144" spans="3:8" x14ac:dyDescent="0.25">
      <c r="D2144" s="3" t="s">
        <v>10819</v>
      </c>
      <c r="E2144" s="4" t="s">
        <v>2728</v>
      </c>
      <c r="F2144" s="3" t="s">
        <v>5583</v>
      </c>
      <c r="H2144" t="s">
        <v>8644</v>
      </c>
    </row>
    <row r="2145" spans="3:8" x14ac:dyDescent="0.25">
      <c r="C2145" t="s">
        <v>6343</v>
      </c>
      <c r="D2145" s="6" t="s">
        <v>10820</v>
      </c>
      <c r="E2145" s="11" t="s">
        <v>1338</v>
      </c>
      <c r="F2145" s="6" t="s">
        <v>4017</v>
      </c>
      <c r="H2145" t="s">
        <v>8645</v>
      </c>
    </row>
    <row r="2146" spans="3:8" x14ac:dyDescent="0.25">
      <c r="D2146" s="3" t="s">
        <v>10821</v>
      </c>
      <c r="E2146" s="4" t="s">
        <v>2287</v>
      </c>
      <c r="F2146" s="3" t="s">
        <v>5079</v>
      </c>
      <c r="H2146" t="s">
        <v>8646</v>
      </c>
    </row>
    <row r="2147" spans="3:8" x14ac:dyDescent="0.25">
      <c r="D2147" s="3" t="s">
        <v>10822</v>
      </c>
      <c r="E2147" s="4" t="s">
        <v>2518</v>
      </c>
      <c r="F2147" s="3" t="s">
        <v>5338</v>
      </c>
      <c r="H2147" t="s">
        <v>8647</v>
      </c>
    </row>
    <row r="2148" spans="3:8" x14ac:dyDescent="0.25">
      <c r="D2148" s="3" t="s">
        <v>6339</v>
      </c>
      <c r="E2148" s="13" t="s">
        <v>2596</v>
      </c>
      <c r="F2148" s="3" t="s">
        <v>5431</v>
      </c>
      <c r="H2148" t="s">
        <v>6958</v>
      </c>
    </row>
    <row r="2149" spans="3:8" x14ac:dyDescent="0.25">
      <c r="D2149" s="3" t="s">
        <v>10823</v>
      </c>
      <c r="E2149" s="4" t="s">
        <v>1020</v>
      </c>
      <c r="F2149" s="3" t="s">
        <v>3679</v>
      </c>
      <c r="H2149" t="s">
        <v>8648</v>
      </c>
    </row>
    <row r="2150" spans="3:8" x14ac:dyDescent="0.25">
      <c r="D2150" s="5" t="s">
        <v>10824</v>
      </c>
      <c r="E2150" s="9"/>
      <c r="F2150" s="5" t="s">
        <v>5690</v>
      </c>
      <c r="H2150" t="s">
        <v>8649</v>
      </c>
    </row>
    <row r="2151" spans="3:8" x14ac:dyDescent="0.25">
      <c r="D2151" s="3" t="s">
        <v>10825</v>
      </c>
      <c r="E2151" s="4" t="s">
        <v>2510</v>
      </c>
      <c r="F2151" s="3" t="s">
        <v>5328</v>
      </c>
      <c r="H2151" t="s">
        <v>8650</v>
      </c>
    </row>
    <row r="2152" spans="3:8" x14ac:dyDescent="0.25">
      <c r="D2152" s="3" t="s">
        <v>10826</v>
      </c>
      <c r="E2152" s="4" t="s">
        <v>6391</v>
      </c>
      <c r="F2152" s="3" t="s">
        <v>5414</v>
      </c>
      <c r="H2152" t="s">
        <v>8651</v>
      </c>
    </row>
    <row r="2153" spans="3:8" x14ac:dyDescent="0.25">
      <c r="D2153" s="3" t="s">
        <v>10827</v>
      </c>
      <c r="E2153" s="4" t="s">
        <v>2641</v>
      </c>
      <c r="F2153" s="3" t="s">
        <v>5480</v>
      </c>
      <c r="H2153" t="s">
        <v>8652</v>
      </c>
    </row>
    <row r="2154" spans="3:8" x14ac:dyDescent="0.25">
      <c r="D2154" s="3" t="s">
        <v>10828</v>
      </c>
      <c r="E2154" s="4" t="s">
        <v>11641</v>
      </c>
      <c r="F2154" s="3" t="s">
        <v>4070</v>
      </c>
      <c r="H2154" t="s">
        <v>11642</v>
      </c>
    </row>
    <row r="2155" spans="3:8" x14ac:dyDescent="0.25">
      <c r="D2155" s="3" t="s">
        <v>10829</v>
      </c>
      <c r="E2155" s="4" t="s">
        <v>980</v>
      </c>
      <c r="F2155" s="3" t="s">
        <v>3636</v>
      </c>
      <c r="H2155" t="s">
        <v>8653</v>
      </c>
    </row>
    <row r="2156" spans="3:8" x14ac:dyDescent="0.25">
      <c r="D2156" s="3" t="s">
        <v>182</v>
      </c>
      <c r="E2156" s="4" t="s">
        <v>1253</v>
      </c>
      <c r="F2156" s="3" t="s">
        <v>3919</v>
      </c>
      <c r="H2156" t="s">
        <v>6959</v>
      </c>
    </row>
    <row r="2157" spans="3:8" x14ac:dyDescent="0.25">
      <c r="D2157" s="3" t="s">
        <v>10830</v>
      </c>
      <c r="E2157" s="4" t="s">
        <v>1473</v>
      </c>
      <c r="F2157" s="3" t="s">
        <v>4168</v>
      </c>
      <c r="H2157" t="s">
        <v>8654</v>
      </c>
    </row>
    <row r="2158" spans="3:8" x14ac:dyDescent="0.25">
      <c r="D2158" s="3" t="s">
        <v>10831</v>
      </c>
      <c r="E2158" s="13" t="s">
        <v>1467</v>
      </c>
      <c r="F2158" s="3" t="s">
        <v>4162</v>
      </c>
      <c r="H2158" t="s">
        <v>8655</v>
      </c>
    </row>
    <row r="2159" spans="3:8" x14ac:dyDescent="0.25">
      <c r="D2159" s="3" t="s">
        <v>10832</v>
      </c>
      <c r="E2159" s="8" t="s">
        <v>844</v>
      </c>
      <c r="F2159" s="3" t="s">
        <v>3487</v>
      </c>
      <c r="H2159" t="s">
        <v>8656</v>
      </c>
    </row>
    <row r="2160" spans="3:8" x14ac:dyDescent="0.25">
      <c r="D2160" s="3" t="s">
        <v>10833</v>
      </c>
      <c r="E2160" s="4" t="s">
        <v>2569</v>
      </c>
      <c r="F2160" s="3" t="s">
        <v>5400</v>
      </c>
      <c r="H2160" t="s">
        <v>8657</v>
      </c>
    </row>
    <row r="2161" spans="4:8" x14ac:dyDescent="0.25">
      <c r="D2161" s="3" t="s">
        <v>352</v>
      </c>
      <c r="E2161" s="4" t="s">
        <v>1850</v>
      </c>
      <c r="F2161" s="3" t="s">
        <v>4579</v>
      </c>
      <c r="H2161" t="s">
        <v>6960</v>
      </c>
    </row>
    <row r="2162" spans="4:8" x14ac:dyDescent="0.25">
      <c r="D2162" s="3" t="s">
        <v>10834</v>
      </c>
      <c r="E2162" s="4" t="s">
        <v>2481</v>
      </c>
      <c r="F2162" s="3" t="s">
        <v>5294</v>
      </c>
      <c r="H2162" t="s">
        <v>8658</v>
      </c>
    </row>
    <row r="2163" spans="4:8" x14ac:dyDescent="0.25">
      <c r="D2163" s="3" t="s">
        <v>10835</v>
      </c>
      <c r="E2163" s="4" t="s">
        <v>2694</v>
      </c>
      <c r="F2163" s="3" t="s">
        <v>5543</v>
      </c>
      <c r="H2163" t="s">
        <v>8659</v>
      </c>
    </row>
    <row r="2164" spans="4:8" x14ac:dyDescent="0.25">
      <c r="D2164" s="3" t="s">
        <v>10836</v>
      </c>
      <c r="E2164" s="4" t="s">
        <v>2399</v>
      </c>
      <c r="F2164" s="3" t="s">
        <v>5204</v>
      </c>
      <c r="H2164" t="s">
        <v>8660</v>
      </c>
    </row>
    <row r="2165" spans="4:8" x14ac:dyDescent="0.25">
      <c r="D2165" s="3" t="s">
        <v>10837</v>
      </c>
      <c r="E2165" s="4" t="s">
        <v>2571</v>
      </c>
      <c r="F2165" s="3" t="s">
        <v>5403</v>
      </c>
      <c r="H2165" t="s">
        <v>8661</v>
      </c>
    </row>
    <row r="2166" spans="4:8" x14ac:dyDescent="0.25">
      <c r="D2166" s="3" t="s">
        <v>10838</v>
      </c>
      <c r="E2166" s="4" t="s">
        <v>1552</v>
      </c>
      <c r="F2166" s="3" t="s">
        <v>4248</v>
      </c>
      <c r="H2166" t="s">
        <v>8662</v>
      </c>
    </row>
    <row r="2167" spans="4:8" x14ac:dyDescent="0.25">
      <c r="D2167" s="5" t="s">
        <v>10839</v>
      </c>
      <c r="E2167" s="9"/>
      <c r="F2167" s="5" t="s">
        <v>6107</v>
      </c>
      <c r="H2167" t="s">
        <v>8663</v>
      </c>
    </row>
    <row r="2168" spans="4:8" x14ac:dyDescent="0.25">
      <c r="D2168" s="3" t="s">
        <v>10840</v>
      </c>
      <c r="E2168" s="4" t="s">
        <v>3070</v>
      </c>
      <c r="F2168" s="3" t="s">
        <v>5983</v>
      </c>
      <c r="H2168" t="s">
        <v>8664</v>
      </c>
    </row>
    <row r="2169" spans="4:8" x14ac:dyDescent="0.25">
      <c r="D2169" s="3" t="s">
        <v>10841</v>
      </c>
      <c r="E2169" s="4" t="s">
        <v>1120</v>
      </c>
      <c r="F2169" s="3" t="s">
        <v>3781</v>
      </c>
      <c r="H2169" t="s">
        <v>8665</v>
      </c>
    </row>
    <row r="2170" spans="4:8" x14ac:dyDescent="0.25">
      <c r="D2170" s="3" t="s">
        <v>288</v>
      </c>
      <c r="E2170" s="4" t="s">
        <v>1593</v>
      </c>
      <c r="F2170" s="3" t="s">
        <v>4293</v>
      </c>
      <c r="H2170" t="s">
        <v>6961</v>
      </c>
    </row>
    <row r="2171" spans="4:8" x14ac:dyDescent="0.25">
      <c r="D2171" s="3" t="s">
        <v>10842</v>
      </c>
      <c r="E2171" s="13" t="s">
        <v>1935</v>
      </c>
      <c r="F2171" s="3" t="s">
        <v>4678</v>
      </c>
      <c r="H2171" t="s">
        <v>8666</v>
      </c>
    </row>
    <row r="2172" spans="4:8" x14ac:dyDescent="0.25">
      <c r="D2172" s="3" t="s">
        <v>10843</v>
      </c>
      <c r="E2172" s="4" t="s">
        <v>3319</v>
      </c>
      <c r="F2172" s="3" t="s">
        <v>6280</v>
      </c>
      <c r="H2172" t="s">
        <v>8667</v>
      </c>
    </row>
    <row r="2173" spans="4:8" x14ac:dyDescent="0.25">
      <c r="D2173" s="3" t="s">
        <v>10844</v>
      </c>
      <c r="E2173" s="13" t="s">
        <v>1535</v>
      </c>
      <c r="F2173" s="3" t="s">
        <v>4230</v>
      </c>
      <c r="H2173" t="s">
        <v>8668</v>
      </c>
    </row>
    <row r="2174" spans="4:8" x14ac:dyDescent="0.25">
      <c r="D2174" s="3" t="s">
        <v>119</v>
      </c>
      <c r="E2174" s="4" t="s">
        <v>1026</v>
      </c>
      <c r="F2174" s="3" t="s">
        <v>3685</v>
      </c>
      <c r="H2174" t="s">
        <v>6962</v>
      </c>
    </row>
    <row r="2175" spans="4:8" x14ac:dyDescent="0.25">
      <c r="D2175" s="3" t="s">
        <v>10845</v>
      </c>
      <c r="E2175" s="4" t="s">
        <v>1277</v>
      </c>
      <c r="F2175" s="3" t="s">
        <v>3944</v>
      </c>
      <c r="H2175" t="s">
        <v>8669</v>
      </c>
    </row>
    <row r="2176" spans="4:8" x14ac:dyDescent="0.25">
      <c r="D2176" s="3" t="s">
        <v>679</v>
      </c>
      <c r="E2176" s="4" t="s">
        <v>3169</v>
      </c>
      <c r="F2176" s="3" t="s">
        <v>6099</v>
      </c>
      <c r="H2176" t="s">
        <v>6963</v>
      </c>
    </row>
    <row r="2177" spans="3:8" x14ac:dyDescent="0.25">
      <c r="D2177" s="3" t="s">
        <v>10846</v>
      </c>
      <c r="E2177" s="4" t="s">
        <v>883</v>
      </c>
      <c r="F2177" s="3" t="s">
        <v>3528</v>
      </c>
      <c r="H2177" t="s">
        <v>8670</v>
      </c>
    </row>
    <row r="2178" spans="3:8" x14ac:dyDescent="0.25">
      <c r="D2178" s="3" t="s">
        <v>151</v>
      </c>
      <c r="E2178" s="4" t="s">
        <v>1138</v>
      </c>
      <c r="F2178" s="3" t="s">
        <v>3799</v>
      </c>
      <c r="H2178" t="s">
        <v>6964</v>
      </c>
    </row>
    <row r="2179" spans="3:8" x14ac:dyDescent="0.25">
      <c r="D2179" s="3" t="s">
        <v>112</v>
      </c>
      <c r="E2179" s="4" t="s">
        <v>1002</v>
      </c>
      <c r="F2179" s="3" t="s">
        <v>3660</v>
      </c>
      <c r="H2179" t="s">
        <v>6965</v>
      </c>
    </row>
    <row r="2180" spans="3:8" x14ac:dyDescent="0.25">
      <c r="D2180" s="3" t="s">
        <v>10847</v>
      </c>
      <c r="E2180" s="4" t="s">
        <v>2649</v>
      </c>
      <c r="F2180" s="3" t="s">
        <v>5489</v>
      </c>
      <c r="H2180" t="s">
        <v>8671</v>
      </c>
    </row>
    <row r="2181" spans="3:8" x14ac:dyDescent="0.25">
      <c r="D2181" s="3" t="s">
        <v>10848</v>
      </c>
      <c r="E2181" s="4" t="s">
        <v>1780</v>
      </c>
      <c r="F2181" s="3" t="s">
        <v>4495</v>
      </c>
      <c r="H2181" t="s">
        <v>8672</v>
      </c>
    </row>
    <row r="2182" spans="3:8" x14ac:dyDescent="0.25">
      <c r="D2182" s="3" t="s">
        <v>375</v>
      </c>
      <c r="E2182" s="4" t="s">
        <v>1925</v>
      </c>
      <c r="F2182" s="3" t="s">
        <v>4664</v>
      </c>
      <c r="H2182" t="s">
        <v>6966</v>
      </c>
    </row>
    <row r="2183" spans="3:8" x14ac:dyDescent="0.25">
      <c r="D2183" s="3" t="s">
        <v>10849</v>
      </c>
      <c r="E2183" s="4" t="s">
        <v>985</v>
      </c>
      <c r="F2183" s="3" t="s">
        <v>3641</v>
      </c>
      <c r="H2183" t="s">
        <v>8673</v>
      </c>
    </row>
    <row r="2184" spans="3:8" x14ac:dyDescent="0.25">
      <c r="D2184" s="3" t="s">
        <v>50</v>
      </c>
      <c r="E2184" s="4" t="s">
        <v>827</v>
      </c>
      <c r="F2184" s="3" t="s">
        <v>3470</v>
      </c>
      <c r="H2184" t="s">
        <v>6967</v>
      </c>
    </row>
    <row r="2185" spans="3:8" x14ac:dyDescent="0.25">
      <c r="D2185" s="3" t="s">
        <v>570</v>
      </c>
      <c r="E2185" s="8" t="s">
        <v>2732</v>
      </c>
      <c r="F2185" s="3" t="s">
        <v>5587</v>
      </c>
      <c r="H2185" t="s">
        <v>6968</v>
      </c>
    </row>
    <row r="2186" spans="3:8" x14ac:dyDescent="0.25">
      <c r="D2186" s="3" t="s">
        <v>10850</v>
      </c>
      <c r="E2186" s="4" t="s">
        <v>2975</v>
      </c>
      <c r="F2186" s="3" t="s">
        <v>5873</v>
      </c>
      <c r="H2186" t="s">
        <v>8674</v>
      </c>
    </row>
    <row r="2187" spans="3:8" x14ac:dyDescent="0.25">
      <c r="C2187" t="s">
        <v>6343</v>
      </c>
      <c r="D2187" s="6" t="s">
        <v>10851</v>
      </c>
      <c r="E2187" s="11" t="s">
        <v>2869</v>
      </c>
      <c r="F2187" s="6" t="s">
        <v>5745</v>
      </c>
      <c r="H2187" t="s">
        <v>8675</v>
      </c>
    </row>
    <row r="2188" spans="3:8" x14ac:dyDescent="0.25">
      <c r="D2188" s="3" t="s">
        <v>10852</v>
      </c>
      <c r="E2188" s="4" t="s">
        <v>11643</v>
      </c>
      <c r="F2188" s="3" t="s">
        <v>6251</v>
      </c>
      <c r="H2188" t="s">
        <v>11644</v>
      </c>
    </row>
    <row r="2189" spans="3:8" x14ac:dyDescent="0.25">
      <c r="D2189" s="3" t="s">
        <v>10853</v>
      </c>
      <c r="E2189" s="4" t="s">
        <v>2743</v>
      </c>
      <c r="F2189" s="3" t="s">
        <v>5599</v>
      </c>
      <c r="H2189" t="s">
        <v>8676</v>
      </c>
    </row>
    <row r="2190" spans="3:8" x14ac:dyDescent="0.25">
      <c r="D2190" s="3" t="s">
        <v>10854</v>
      </c>
      <c r="E2190" s="4" t="s">
        <v>2405</v>
      </c>
      <c r="F2190" s="3" t="s">
        <v>5210</v>
      </c>
      <c r="H2190" t="s">
        <v>8677</v>
      </c>
    </row>
    <row r="2191" spans="3:8" x14ac:dyDescent="0.25">
      <c r="D2191" s="3" t="s">
        <v>10855</v>
      </c>
      <c r="E2191" s="4" t="s">
        <v>3133</v>
      </c>
      <c r="F2191" s="3" t="s">
        <v>6056</v>
      </c>
      <c r="H2191" t="s">
        <v>8678</v>
      </c>
    </row>
    <row r="2192" spans="3:8" x14ac:dyDescent="0.25">
      <c r="D2192" s="3" t="s">
        <v>10856</v>
      </c>
      <c r="E2192" s="4" t="s">
        <v>2489</v>
      </c>
      <c r="F2192" s="3" t="s">
        <v>5303</v>
      </c>
      <c r="H2192" t="s">
        <v>8679</v>
      </c>
    </row>
    <row r="2193" spans="3:8" x14ac:dyDescent="0.25">
      <c r="D2193" s="3" t="s">
        <v>501</v>
      </c>
      <c r="E2193" s="4" t="s">
        <v>2410</v>
      </c>
      <c r="F2193" s="3" t="s">
        <v>5215</v>
      </c>
      <c r="H2193" t="s">
        <v>6969</v>
      </c>
    </row>
    <row r="2194" spans="3:8" x14ac:dyDescent="0.25">
      <c r="D2194" s="5" t="s">
        <v>10857</v>
      </c>
      <c r="E2194" s="9"/>
      <c r="F2194" s="5" t="s">
        <v>5293</v>
      </c>
      <c r="H2194" t="s">
        <v>8680</v>
      </c>
    </row>
    <row r="2195" spans="3:8" x14ac:dyDescent="0.25">
      <c r="D2195" s="3" t="s">
        <v>10858</v>
      </c>
      <c r="E2195" s="4" t="s">
        <v>1239</v>
      </c>
      <c r="F2195" s="3" t="s">
        <v>3905</v>
      </c>
      <c r="H2195" t="s">
        <v>8681</v>
      </c>
    </row>
    <row r="2196" spans="3:8" x14ac:dyDescent="0.25">
      <c r="D2196" s="5" t="s">
        <v>10859</v>
      </c>
      <c r="E2196" s="9"/>
      <c r="F2196" s="5" t="s">
        <v>6172</v>
      </c>
      <c r="H2196" t="s">
        <v>8682</v>
      </c>
    </row>
    <row r="2197" spans="3:8" x14ac:dyDescent="0.25">
      <c r="D2197" s="3" t="s">
        <v>492</v>
      </c>
      <c r="E2197" s="4" t="s">
        <v>2367</v>
      </c>
      <c r="F2197" s="3" t="s">
        <v>5169</v>
      </c>
      <c r="H2197" t="s">
        <v>6970</v>
      </c>
    </row>
    <row r="2198" spans="3:8" x14ac:dyDescent="0.25">
      <c r="D2198" s="3" t="s">
        <v>10860</v>
      </c>
      <c r="E2198" s="4" t="s">
        <v>3010</v>
      </c>
      <c r="F2198" s="3" t="s">
        <v>5914</v>
      </c>
      <c r="H2198" t="s">
        <v>8683</v>
      </c>
    </row>
    <row r="2199" spans="3:8" x14ac:dyDescent="0.25">
      <c r="D2199" s="3" t="s">
        <v>257</v>
      </c>
      <c r="E2199" s="4" t="s">
        <v>1485</v>
      </c>
      <c r="F2199" s="3" t="s">
        <v>4180</v>
      </c>
      <c r="H2199" t="s">
        <v>6971</v>
      </c>
    </row>
    <row r="2200" spans="3:8" x14ac:dyDescent="0.25">
      <c r="D2200" s="3" t="s">
        <v>10861</v>
      </c>
      <c r="E2200" s="4" t="s">
        <v>2369</v>
      </c>
      <c r="F2200" s="3" t="s">
        <v>5171</v>
      </c>
      <c r="H2200" t="s">
        <v>8684</v>
      </c>
    </row>
    <row r="2201" spans="3:8" x14ac:dyDescent="0.25">
      <c r="D2201" s="3" t="s">
        <v>10862</v>
      </c>
      <c r="E2201" s="4" t="s">
        <v>2178</v>
      </c>
      <c r="F2201" s="3" t="s">
        <v>4953</v>
      </c>
      <c r="H2201" t="s">
        <v>8685</v>
      </c>
    </row>
    <row r="2202" spans="3:8" x14ac:dyDescent="0.25">
      <c r="D2202" s="3" t="s">
        <v>10863</v>
      </c>
      <c r="E2202" s="4" t="s">
        <v>1286</v>
      </c>
      <c r="F2202" s="3" t="s">
        <v>3954</v>
      </c>
      <c r="H2202" t="s">
        <v>8686</v>
      </c>
    </row>
    <row r="2203" spans="3:8" x14ac:dyDescent="0.25">
      <c r="D2203" s="3" t="s">
        <v>413</v>
      </c>
      <c r="E2203" s="4" t="s">
        <v>2064</v>
      </c>
      <c r="F2203" s="3" t="s">
        <v>4818</v>
      </c>
      <c r="H2203" t="s">
        <v>6972</v>
      </c>
    </row>
    <row r="2204" spans="3:8" x14ac:dyDescent="0.25">
      <c r="D2204" s="3" t="s">
        <v>10864</v>
      </c>
      <c r="E2204" s="4" t="s">
        <v>3230</v>
      </c>
      <c r="F2204" s="3" t="s">
        <v>6175</v>
      </c>
      <c r="H2204" t="s">
        <v>8687</v>
      </c>
    </row>
    <row r="2205" spans="3:8" x14ac:dyDescent="0.25">
      <c r="D2205" s="3" t="s">
        <v>10865</v>
      </c>
      <c r="E2205" s="4" t="s">
        <v>1381</v>
      </c>
      <c r="F2205" s="3" t="s">
        <v>4064</v>
      </c>
      <c r="H2205" t="s">
        <v>8688</v>
      </c>
    </row>
    <row r="2206" spans="3:8" x14ac:dyDescent="0.25">
      <c r="C2206" t="s">
        <v>6343</v>
      </c>
      <c r="D2206" s="6" t="s">
        <v>10866</v>
      </c>
      <c r="E2206" s="11" t="s">
        <v>2584</v>
      </c>
      <c r="F2206" s="6" t="s">
        <v>5418</v>
      </c>
      <c r="H2206" t="s">
        <v>8689</v>
      </c>
    </row>
    <row r="2207" spans="3:8" x14ac:dyDescent="0.25">
      <c r="D2207" s="3" t="s">
        <v>10867</v>
      </c>
      <c r="E2207" s="4" t="s">
        <v>982</v>
      </c>
      <c r="F2207" s="3" t="s">
        <v>3638</v>
      </c>
      <c r="H2207" t="s">
        <v>8690</v>
      </c>
    </row>
    <row r="2208" spans="3:8" x14ac:dyDescent="0.25">
      <c r="C2208" t="s">
        <v>6343</v>
      </c>
      <c r="D2208" s="6" t="s">
        <v>10868</v>
      </c>
      <c r="E2208" s="11" t="s">
        <v>6726</v>
      </c>
      <c r="F2208" s="6" t="s">
        <v>5590</v>
      </c>
      <c r="H2208" t="s">
        <v>8691</v>
      </c>
    </row>
    <row r="2209" spans="3:8" x14ac:dyDescent="0.25">
      <c r="D2209" s="3" t="s">
        <v>10869</v>
      </c>
      <c r="E2209" s="4" t="s">
        <v>11645</v>
      </c>
      <c r="F2209" s="3" t="s">
        <v>4798</v>
      </c>
      <c r="H2209" t="s">
        <v>11646</v>
      </c>
    </row>
    <row r="2210" spans="3:8" x14ac:dyDescent="0.25">
      <c r="D2210" s="3" t="s">
        <v>10870</v>
      </c>
      <c r="E2210" s="4" t="s">
        <v>3148</v>
      </c>
      <c r="F2210" s="3" t="s">
        <v>6074</v>
      </c>
      <c r="H2210" t="s">
        <v>8692</v>
      </c>
    </row>
    <row r="2211" spans="3:8" x14ac:dyDescent="0.25">
      <c r="D2211" s="3" t="s">
        <v>10871</v>
      </c>
      <c r="E2211" s="4" t="s">
        <v>2997</v>
      </c>
      <c r="F2211" s="3" t="s">
        <v>5898</v>
      </c>
      <c r="H2211" t="s">
        <v>8693</v>
      </c>
    </row>
    <row r="2212" spans="3:8" x14ac:dyDescent="0.25">
      <c r="D2212" s="3" t="s">
        <v>10872</v>
      </c>
      <c r="E2212" s="4" t="s">
        <v>3103</v>
      </c>
      <c r="F2212" s="3" t="s">
        <v>6019</v>
      </c>
      <c r="H2212" t="s">
        <v>8694</v>
      </c>
    </row>
    <row r="2213" spans="3:8" x14ac:dyDescent="0.25">
      <c r="D2213" s="3" t="s">
        <v>184</v>
      </c>
      <c r="E2213" s="4" t="s">
        <v>1256</v>
      </c>
      <c r="F2213" s="3" t="s">
        <v>3922</v>
      </c>
      <c r="H2213" t="s">
        <v>6973</v>
      </c>
    </row>
    <row r="2214" spans="3:8" x14ac:dyDescent="0.25">
      <c r="D2214" s="3" t="s">
        <v>10873</v>
      </c>
      <c r="E2214" s="4" t="s">
        <v>1418</v>
      </c>
      <c r="F2214" s="3" t="s">
        <v>4107</v>
      </c>
      <c r="H2214" t="s">
        <v>8695</v>
      </c>
    </row>
    <row r="2215" spans="3:8" x14ac:dyDescent="0.25">
      <c r="D2215" s="3" t="s">
        <v>10874</v>
      </c>
      <c r="E2215" s="4" t="s">
        <v>889</v>
      </c>
      <c r="F2215" s="3" t="s">
        <v>3535</v>
      </c>
      <c r="H2215" t="s">
        <v>8696</v>
      </c>
    </row>
    <row r="2216" spans="3:8" x14ac:dyDescent="0.25">
      <c r="D2216" s="3" t="s">
        <v>10875</v>
      </c>
      <c r="E2216" s="4" t="s">
        <v>3066</v>
      </c>
      <c r="F2216" s="3" t="s">
        <v>5978</v>
      </c>
      <c r="H2216" t="s">
        <v>8697</v>
      </c>
    </row>
    <row r="2217" spans="3:8" x14ac:dyDescent="0.25">
      <c r="D2217" s="3" t="s">
        <v>10876</v>
      </c>
      <c r="E2217" s="4" t="s">
        <v>3258</v>
      </c>
      <c r="F2217" s="3" t="s">
        <v>6207</v>
      </c>
      <c r="H2217" t="s">
        <v>8698</v>
      </c>
    </row>
    <row r="2218" spans="3:8" x14ac:dyDescent="0.25">
      <c r="C2218" t="s">
        <v>6343</v>
      </c>
      <c r="D2218" s="6" t="s">
        <v>10877</v>
      </c>
      <c r="E2218" s="18" t="s">
        <v>1631</v>
      </c>
      <c r="F2218" s="6" t="s">
        <v>4331</v>
      </c>
      <c r="H2218" t="s">
        <v>8699</v>
      </c>
    </row>
    <row r="2219" spans="3:8" x14ac:dyDescent="0.25">
      <c r="D2219" s="3" t="s">
        <v>10878</v>
      </c>
      <c r="E2219" s="4" t="s">
        <v>11647</v>
      </c>
      <c r="F2219" s="3" t="s">
        <v>5332</v>
      </c>
      <c r="H2219" t="s">
        <v>11648</v>
      </c>
    </row>
    <row r="2220" spans="3:8" x14ac:dyDescent="0.25">
      <c r="D2220" s="3" t="s">
        <v>10879</v>
      </c>
      <c r="E2220" s="4" t="s">
        <v>2751</v>
      </c>
      <c r="F2220" s="3" t="s">
        <v>5609</v>
      </c>
      <c r="H2220" t="s">
        <v>8700</v>
      </c>
    </row>
    <row r="2221" spans="3:8" x14ac:dyDescent="0.25">
      <c r="D2221" s="3" t="s">
        <v>392</v>
      </c>
      <c r="E2221" s="4" t="s">
        <v>1988</v>
      </c>
      <c r="F2221" s="3" t="s">
        <v>4734</v>
      </c>
      <c r="H2221" t="s">
        <v>6974</v>
      </c>
    </row>
    <row r="2222" spans="3:8" x14ac:dyDescent="0.25">
      <c r="D2222" s="3" t="s">
        <v>10880</v>
      </c>
      <c r="E2222" s="4" t="s">
        <v>3107</v>
      </c>
      <c r="F2222" s="3" t="s">
        <v>6023</v>
      </c>
      <c r="H2222" t="s">
        <v>8701</v>
      </c>
    </row>
    <row r="2223" spans="3:8" x14ac:dyDescent="0.25">
      <c r="D2223" s="3" t="s">
        <v>10881</v>
      </c>
      <c r="E2223" s="4" t="s">
        <v>1218</v>
      </c>
      <c r="F2223" s="3" t="s">
        <v>3883</v>
      </c>
      <c r="H2223" t="s">
        <v>8702</v>
      </c>
    </row>
    <row r="2224" spans="3:8" x14ac:dyDescent="0.25">
      <c r="D2224" s="3" t="s">
        <v>10882</v>
      </c>
      <c r="E2224" s="4" t="s">
        <v>1643</v>
      </c>
      <c r="F2224" s="3" t="s">
        <v>4346</v>
      </c>
      <c r="H2224" t="s">
        <v>8703</v>
      </c>
    </row>
    <row r="2225" spans="3:8" x14ac:dyDescent="0.25">
      <c r="D2225" s="3" t="s">
        <v>10883</v>
      </c>
      <c r="E2225" s="4" t="s">
        <v>735</v>
      </c>
      <c r="F2225" s="3" t="s">
        <v>3373</v>
      </c>
      <c r="H2225" t="s">
        <v>8704</v>
      </c>
    </row>
    <row r="2226" spans="3:8" x14ac:dyDescent="0.25">
      <c r="D2226" s="3" t="s">
        <v>296</v>
      </c>
      <c r="E2226" s="4" t="s">
        <v>1644</v>
      </c>
      <c r="F2226" s="3" t="s">
        <v>4347</v>
      </c>
      <c r="H2226" t="s">
        <v>6975</v>
      </c>
    </row>
    <row r="2227" spans="3:8" x14ac:dyDescent="0.25">
      <c r="C2227" t="s">
        <v>6343</v>
      </c>
      <c r="D2227" s="6" t="s">
        <v>10884</v>
      </c>
      <c r="E2227" s="11" t="s">
        <v>6727</v>
      </c>
      <c r="F2227" s="6" t="s">
        <v>5345</v>
      </c>
      <c r="H2227" t="s">
        <v>8705</v>
      </c>
    </row>
    <row r="2228" spans="3:8" x14ac:dyDescent="0.25">
      <c r="D2228" s="3" t="s">
        <v>10885</v>
      </c>
      <c r="E2228" s="4" t="s">
        <v>11649</v>
      </c>
      <c r="F2228" s="3" t="s">
        <v>5571</v>
      </c>
      <c r="H2228" t="s">
        <v>11650</v>
      </c>
    </row>
    <row r="2229" spans="3:8" x14ac:dyDescent="0.25">
      <c r="D2229" s="3" t="s">
        <v>590</v>
      </c>
      <c r="E2229" s="4" t="s">
        <v>2819</v>
      </c>
      <c r="F2229" s="3" t="s">
        <v>5686</v>
      </c>
      <c r="H2229" t="s">
        <v>6976</v>
      </c>
    </row>
    <row r="2230" spans="3:8" x14ac:dyDescent="0.25">
      <c r="D2230" s="3" t="s">
        <v>10886</v>
      </c>
      <c r="E2230" s="4" t="s">
        <v>1094</v>
      </c>
      <c r="F2230" s="3" t="s">
        <v>3755</v>
      </c>
      <c r="H2230" t="s">
        <v>8706</v>
      </c>
    </row>
    <row r="2231" spans="3:8" x14ac:dyDescent="0.25">
      <c r="D2231" s="3" t="s">
        <v>10887</v>
      </c>
      <c r="E2231" s="4" t="s">
        <v>1092</v>
      </c>
      <c r="F2231" s="3" t="s">
        <v>3753</v>
      </c>
      <c r="H2231" t="s">
        <v>8707</v>
      </c>
    </row>
    <row r="2232" spans="3:8" x14ac:dyDescent="0.25">
      <c r="C2232" t="s">
        <v>6343</v>
      </c>
      <c r="D2232" s="6" t="s">
        <v>10888</v>
      </c>
      <c r="E2232" s="11" t="s">
        <v>2552</v>
      </c>
      <c r="F2232" s="6" t="s">
        <v>5380</v>
      </c>
      <c r="H2232" t="s">
        <v>8708</v>
      </c>
    </row>
    <row r="2233" spans="3:8" x14ac:dyDescent="0.25">
      <c r="D2233" s="3" t="s">
        <v>10889</v>
      </c>
      <c r="E2233" s="4" t="s">
        <v>887</v>
      </c>
      <c r="F2233" s="3" t="s">
        <v>3533</v>
      </c>
      <c r="H2233" t="s">
        <v>8709</v>
      </c>
    </row>
    <row r="2234" spans="3:8" x14ac:dyDescent="0.25">
      <c r="D2234" s="3" t="s">
        <v>427</v>
      </c>
      <c r="E2234" s="4" t="s">
        <v>2097</v>
      </c>
      <c r="F2234" s="3" t="s">
        <v>4858</v>
      </c>
      <c r="H2234" t="s">
        <v>6977</v>
      </c>
    </row>
    <row r="2235" spans="3:8" x14ac:dyDescent="0.25">
      <c r="D2235" s="3" t="s">
        <v>10890</v>
      </c>
      <c r="E2235" s="4" t="s">
        <v>2011</v>
      </c>
      <c r="F2235" s="3" t="s">
        <v>4758</v>
      </c>
      <c r="H2235" t="s">
        <v>8710</v>
      </c>
    </row>
    <row r="2236" spans="3:8" x14ac:dyDescent="0.25">
      <c r="D2236" s="3" t="s">
        <v>391</v>
      </c>
      <c r="E2236" s="4" t="s">
        <v>1987</v>
      </c>
      <c r="F2236" s="3" t="s">
        <v>4733</v>
      </c>
      <c r="H2236" t="s">
        <v>6978</v>
      </c>
    </row>
    <row r="2237" spans="3:8" x14ac:dyDescent="0.25">
      <c r="D2237" s="3" t="s">
        <v>86</v>
      </c>
      <c r="E2237" s="4" t="s">
        <v>928</v>
      </c>
      <c r="F2237" s="3" t="s">
        <v>3578</v>
      </c>
      <c r="H2237" t="s">
        <v>6979</v>
      </c>
    </row>
    <row r="2238" spans="3:8" x14ac:dyDescent="0.25">
      <c r="D2238" s="3" t="s">
        <v>10891</v>
      </c>
      <c r="E2238" s="13" t="s">
        <v>6728</v>
      </c>
      <c r="F2238" s="3" t="s">
        <v>4929</v>
      </c>
      <c r="H2238" t="s">
        <v>8711</v>
      </c>
    </row>
    <row r="2239" spans="3:8" x14ac:dyDescent="0.25">
      <c r="D2239" s="3" t="s">
        <v>10892</v>
      </c>
      <c r="E2239" s="4" t="s">
        <v>1820</v>
      </c>
      <c r="F2239" s="3" t="s">
        <v>4544</v>
      </c>
      <c r="H2239" t="s">
        <v>8712</v>
      </c>
    </row>
    <row r="2240" spans="3:8" x14ac:dyDescent="0.25">
      <c r="D2240" s="5" t="s">
        <v>10893</v>
      </c>
      <c r="E2240" s="9"/>
      <c r="F2240" s="5" t="s">
        <v>6160</v>
      </c>
      <c r="H2240" t="s">
        <v>8713</v>
      </c>
    </row>
    <row r="2241" spans="4:8" x14ac:dyDescent="0.25">
      <c r="D2241" s="3" t="s">
        <v>10894</v>
      </c>
      <c r="E2241" s="4" t="s">
        <v>1137</v>
      </c>
      <c r="F2241" s="3" t="s">
        <v>3798</v>
      </c>
      <c r="H2241" t="s">
        <v>8714</v>
      </c>
    </row>
    <row r="2242" spans="4:8" x14ac:dyDescent="0.25">
      <c r="D2242" s="3" t="s">
        <v>10895</v>
      </c>
      <c r="E2242" s="4" t="s">
        <v>2995</v>
      </c>
      <c r="F2242" s="3" t="s">
        <v>5896</v>
      </c>
      <c r="H2242" t="s">
        <v>8715</v>
      </c>
    </row>
    <row r="2243" spans="4:8" x14ac:dyDescent="0.25">
      <c r="D2243" s="3" t="s">
        <v>66</v>
      </c>
      <c r="E2243" s="4" t="s">
        <v>871</v>
      </c>
      <c r="F2243" s="3" t="s">
        <v>3515</v>
      </c>
      <c r="H2243" t="s">
        <v>6980</v>
      </c>
    </row>
    <row r="2244" spans="4:8" x14ac:dyDescent="0.25">
      <c r="D2244" s="5" t="s">
        <v>10896</v>
      </c>
      <c r="E2244" s="9"/>
      <c r="F2244" s="5" t="s">
        <v>5521</v>
      </c>
      <c r="H2244" t="s">
        <v>8716</v>
      </c>
    </row>
    <row r="2245" spans="4:8" x14ac:dyDescent="0.25">
      <c r="D2245" s="3" t="s">
        <v>691</v>
      </c>
      <c r="E2245" s="4" t="s">
        <v>3233</v>
      </c>
      <c r="F2245" s="3" t="s">
        <v>6178</v>
      </c>
      <c r="H2245" t="s">
        <v>6981</v>
      </c>
    </row>
    <row r="2246" spans="4:8" x14ac:dyDescent="0.25">
      <c r="D2246" s="3" t="s">
        <v>10897</v>
      </c>
      <c r="E2246" s="4" t="s">
        <v>2772</v>
      </c>
      <c r="F2246" s="3" t="s">
        <v>5636</v>
      </c>
      <c r="H2246" t="s">
        <v>8717</v>
      </c>
    </row>
    <row r="2247" spans="4:8" x14ac:dyDescent="0.25">
      <c r="D2247" s="3" t="s">
        <v>10898</v>
      </c>
      <c r="E2247" s="4" t="s">
        <v>3052</v>
      </c>
      <c r="F2247" s="3" t="s">
        <v>5963</v>
      </c>
      <c r="H2247" t="s">
        <v>8718</v>
      </c>
    </row>
    <row r="2248" spans="4:8" x14ac:dyDescent="0.25">
      <c r="D2248" s="5" t="s">
        <v>10899</v>
      </c>
      <c r="E2248" s="9"/>
      <c r="F2248" s="5" t="s">
        <v>5444</v>
      </c>
      <c r="H2248" t="s">
        <v>8719</v>
      </c>
    </row>
    <row r="2249" spans="4:8" x14ac:dyDescent="0.25">
      <c r="D2249" s="3" t="s">
        <v>486</v>
      </c>
      <c r="E2249" s="4" t="s">
        <v>2337</v>
      </c>
      <c r="F2249" s="3" t="s">
        <v>5134</v>
      </c>
      <c r="H2249" t="s">
        <v>6982</v>
      </c>
    </row>
    <row r="2250" spans="4:8" x14ac:dyDescent="0.25">
      <c r="D2250" s="3" t="s">
        <v>10900</v>
      </c>
      <c r="E2250" s="4" t="s">
        <v>3047</v>
      </c>
      <c r="F2250" s="3" t="s">
        <v>5957</v>
      </c>
      <c r="H2250" t="s">
        <v>8720</v>
      </c>
    </row>
    <row r="2251" spans="4:8" x14ac:dyDescent="0.25">
      <c r="D2251" s="3" t="s">
        <v>10901</v>
      </c>
      <c r="E2251" s="4" t="s">
        <v>2153</v>
      </c>
      <c r="F2251" s="3" t="s">
        <v>4923</v>
      </c>
      <c r="H2251" t="s">
        <v>8721</v>
      </c>
    </row>
    <row r="2252" spans="4:8" x14ac:dyDescent="0.25">
      <c r="D2252" s="3" t="s">
        <v>547</v>
      </c>
      <c r="E2252" s="4" t="s">
        <v>2647</v>
      </c>
      <c r="F2252" s="3" t="s">
        <v>5487</v>
      </c>
      <c r="H2252" t="s">
        <v>6983</v>
      </c>
    </row>
    <row r="2253" spans="4:8" x14ac:dyDescent="0.25">
      <c r="D2253" s="3" t="s">
        <v>10902</v>
      </c>
      <c r="E2253" s="4" t="s">
        <v>1659</v>
      </c>
      <c r="F2253" s="3" t="s">
        <v>4362</v>
      </c>
      <c r="H2253" t="s">
        <v>8722</v>
      </c>
    </row>
    <row r="2254" spans="4:8" x14ac:dyDescent="0.25">
      <c r="D2254" s="3" t="s">
        <v>10903</v>
      </c>
      <c r="E2254" s="4" t="s">
        <v>1331</v>
      </c>
      <c r="F2254" s="3" t="s">
        <v>4005</v>
      </c>
      <c r="H2254" t="s">
        <v>8723</v>
      </c>
    </row>
    <row r="2255" spans="4:8" x14ac:dyDescent="0.25">
      <c r="D2255" s="3" t="s">
        <v>10904</v>
      </c>
      <c r="E2255" s="4" t="s">
        <v>1629</v>
      </c>
      <c r="F2255" s="3" t="s">
        <v>4329</v>
      </c>
      <c r="H2255" t="s">
        <v>8724</v>
      </c>
    </row>
    <row r="2256" spans="4:8" x14ac:dyDescent="0.25">
      <c r="D2256" s="3" t="s">
        <v>364</v>
      </c>
      <c r="E2256" s="4" t="s">
        <v>1900</v>
      </c>
      <c r="F2256" s="3" t="s">
        <v>4637</v>
      </c>
      <c r="H2256" t="s">
        <v>6984</v>
      </c>
    </row>
    <row r="2257" spans="4:8" x14ac:dyDescent="0.25">
      <c r="D2257" s="3" t="s">
        <v>10905</v>
      </c>
      <c r="E2257" s="4" t="s">
        <v>1706</v>
      </c>
      <c r="F2257" s="3" t="s">
        <v>4415</v>
      </c>
      <c r="H2257" t="s">
        <v>8725</v>
      </c>
    </row>
    <row r="2258" spans="4:8" x14ac:dyDescent="0.25">
      <c r="D2258" s="3" t="s">
        <v>10906</v>
      </c>
      <c r="E2258" s="4" t="s">
        <v>1955</v>
      </c>
      <c r="F2258" s="3" t="s">
        <v>4700</v>
      </c>
      <c r="H2258" t="s">
        <v>8726</v>
      </c>
    </row>
    <row r="2259" spans="4:8" x14ac:dyDescent="0.25">
      <c r="D2259" s="3" t="s">
        <v>77</v>
      </c>
      <c r="E2259" s="4" t="s">
        <v>11651</v>
      </c>
      <c r="F2259" s="3" t="s">
        <v>3543</v>
      </c>
      <c r="H2259" t="s">
        <v>11652</v>
      </c>
    </row>
    <row r="2260" spans="4:8" x14ac:dyDescent="0.25">
      <c r="D2260" s="3" t="s">
        <v>10907</v>
      </c>
      <c r="E2260" s="4" t="s">
        <v>2200</v>
      </c>
      <c r="F2260" s="3" t="s">
        <v>4978</v>
      </c>
      <c r="H2260" t="s">
        <v>8727</v>
      </c>
    </row>
    <row r="2261" spans="4:8" x14ac:dyDescent="0.25">
      <c r="D2261" s="3" t="s">
        <v>10908</v>
      </c>
      <c r="E2261" s="4" t="s">
        <v>3136</v>
      </c>
      <c r="F2261" s="3" t="s">
        <v>6059</v>
      </c>
      <c r="H2261" t="s">
        <v>8728</v>
      </c>
    </row>
    <row r="2262" spans="4:8" x14ac:dyDescent="0.25">
      <c r="D2262" s="5" t="s">
        <v>10909</v>
      </c>
      <c r="E2262" s="9"/>
      <c r="F2262" s="5" t="s">
        <v>5518</v>
      </c>
      <c r="H2262" t="s">
        <v>8729</v>
      </c>
    </row>
    <row r="2263" spans="4:8" x14ac:dyDescent="0.25">
      <c r="D2263" s="3" t="s">
        <v>10910</v>
      </c>
      <c r="E2263" s="4" t="s">
        <v>3246</v>
      </c>
      <c r="F2263" s="3" t="s">
        <v>6192</v>
      </c>
      <c r="H2263" t="s">
        <v>8730</v>
      </c>
    </row>
    <row r="2264" spans="4:8" x14ac:dyDescent="0.25">
      <c r="D2264" s="3" t="s">
        <v>712</v>
      </c>
      <c r="E2264" s="4" t="s">
        <v>3302</v>
      </c>
      <c r="F2264" s="3" t="s">
        <v>6260</v>
      </c>
      <c r="H2264" t="s">
        <v>6985</v>
      </c>
    </row>
    <row r="2265" spans="4:8" x14ac:dyDescent="0.25">
      <c r="D2265" s="3" t="s">
        <v>10911</v>
      </c>
      <c r="E2265" s="4" t="s">
        <v>3085</v>
      </c>
      <c r="F2265" s="3" t="s">
        <v>6000</v>
      </c>
      <c r="H2265" t="s">
        <v>8731</v>
      </c>
    </row>
    <row r="2266" spans="4:8" x14ac:dyDescent="0.25">
      <c r="D2266" s="3" t="s">
        <v>10912</v>
      </c>
      <c r="E2266" s="4" t="s">
        <v>3317</v>
      </c>
      <c r="F2266" s="3" t="s">
        <v>6277</v>
      </c>
      <c r="H2266" t="s">
        <v>8732</v>
      </c>
    </row>
    <row r="2267" spans="4:8" x14ac:dyDescent="0.25">
      <c r="D2267" s="3" t="s">
        <v>31</v>
      </c>
      <c r="E2267" s="4" t="s">
        <v>781</v>
      </c>
      <c r="F2267" s="3" t="s">
        <v>3423</v>
      </c>
      <c r="H2267" t="s">
        <v>6986</v>
      </c>
    </row>
    <row r="2268" spans="4:8" x14ac:dyDescent="0.25">
      <c r="D2268" s="3" t="s">
        <v>10913</v>
      </c>
      <c r="E2268" s="4" t="s">
        <v>2482</v>
      </c>
      <c r="F2268" s="3" t="s">
        <v>5295</v>
      </c>
      <c r="H2268" t="s">
        <v>8733</v>
      </c>
    </row>
    <row r="2269" spans="4:8" x14ac:dyDescent="0.25">
      <c r="D2269" s="3" t="s">
        <v>10914</v>
      </c>
      <c r="E2269" s="4" t="s">
        <v>3025</v>
      </c>
      <c r="F2269" s="3" t="s">
        <v>5931</v>
      </c>
      <c r="H2269" t="s">
        <v>8734</v>
      </c>
    </row>
    <row r="2270" spans="4:8" x14ac:dyDescent="0.25">
      <c r="D2270" s="3" t="s">
        <v>10915</v>
      </c>
      <c r="E2270" s="4" t="s">
        <v>1213</v>
      </c>
      <c r="F2270" s="3" t="s">
        <v>3878</v>
      </c>
      <c r="H2270" t="s">
        <v>8735</v>
      </c>
    </row>
    <row r="2271" spans="4:8" x14ac:dyDescent="0.25">
      <c r="D2271" s="3" t="s">
        <v>10916</v>
      </c>
      <c r="E2271" s="4" t="s">
        <v>2820</v>
      </c>
      <c r="F2271" s="3" t="s">
        <v>5687</v>
      </c>
      <c r="H2271" t="s">
        <v>8736</v>
      </c>
    </row>
    <row r="2272" spans="4:8" x14ac:dyDescent="0.25">
      <c r="D2272" s="3" t="s">
        <v>10917</v>
      </c>
      <c r="E2272" s="4" t="s">
        <v>1499</v>
      </c>
      <c r="F2272" s="3" t="s">
        <v>4194</v>
      </c>
      <c r="H2272" t="s">
        <v>8737</v>
      </c>
    </row>
    <row r="2273" spans="4:8" x14ac:dyDescent="0.25">
      <c r="D2273" s="3" t="s">
        <v>10918</v>
      </c>
      <c r="E2273" s="4" t="s">
        <v>2223</v>
      </c>
      <c r="F2273" s="3" t="s">
        <v>5003</v>
      </c>
      <c r="H2273" t="s">
        <v>8738</v>
      </c>
    </row>
    <row r="2274" spans="4:8" x14ac:dyDescent="0.25">
      <c r="D2274" s="3" t="s">
        <v>10919</v>
      </c>
      <c r="E2274" s="4" t="s">
        <v>826</v>
      </c>
      <c r="F2274" s="3" t="s">
        <v>3469</v>
      </c>
      <c r="H2274" t="s">
        <v>8739</v>
      </c>
    </row>
    <row r="2275" spans="4:8" x14ac:dyDescent="0.25">
      <c r="D2275" s="3" t="s">
        <v>10920</v>
      </c>
      <c r="E2275" s="4" t="s">
        <v>3222</v>
      </c>
      <c r="F2275" s="3" t="s">
        <v>6166</v>
      </c>
      <c r="H2275" t="s">
        <v>8740</v>
      </c>
    </row>
    <row r="2276" spans="4:8" x14ac:dyDescent="0.25">
      <c r="D2276" s="3" t="s">
        <v>10921</v>
      </c>
      <c r="E2276" s="4" t="s">
        <v>2239</v>
      </c>
      <c r="F2276" s="3" t="s">
        <v>5021</v>
      </c>
      <c r="H2276" t="s">
        <v>8741</v>
      </c>
    </row>
    <row r="2277" spans="4:8" x14ac:dyDescent="0.25">
      <c r="D2277" s="3" t="s">
        <v>120</v>
      </c>
      <c r="E2277" s="4" t="s">
        <v>1029</v>
      </c>
      <c r="F2277" s="3" t="s">
        <v>3688</v>
      </c>
      <c r="H2277" t="s">
        <v>6987</v>
      </c>
    </row>
    <row r="2278" spans="4:8" x14ac:dyDescent="0.25">
      <c r="D2278" s="3" t="s">
        <v>101</v>
      </c>
      <c r="E2278" s="4" t="s">
        <v>11653</v>
      </c>
      <c r="F2278" s="3" t="s">
        <v>3619</v>
      </c>
      <c r="H2278" t="s">
        <v>11654</v>
      </c>
    </row>
    <row r="2279" spans="4:8" x14ac:dyDescent="0.25">
      <c r="D2279" s="3" t="s">
        <v>283</v>
      </c>
      <c r="E2279" s="4" t="s">
        <v>1572</v>
      </c>
      <c r="F2279" s="3" t="s">
        <v>4269</v>
      </c>
      <c r="H2279" t="s">
        <v>6988</v>
      </c>
    </row>
    <row r="2280" spans="4:8" x14ac:dyDescent="0.25">
      <c r="D2280" s="3" t="s">
        <v>10922</v>
      </c>
      <c r="E2280" s="4" t="s">
        <v>6729</v>
      </c>
      <c r="F2280" s="3" t="s">
        <v>3390</v>
      </c>
      <c r="H2280" t="s">
        <v>8742</v>
      </c>
    </row>
    <row r="2281" spans="4:8" x14ac:dyDescent="0.25">
      <c r="D2281" s="3" t="s">
        <v>10923</v>
      </c>
      <c r="E2281" s="4" t="s">
        <v>3345</v>
      </c>
      <c r="F2281" s="3" t="s">
        <v>6309</v>
      </c>
      <c r="H2281" t="s">
        <v>8743</v>
      </c>
    </row>
    <row r="2282" spans="4:8" x14ac:dyDescent="0.25">
      <c r="D2282" s="3" t="s">
        <v>10924</v>
      </c>
      <c r="E2282" s="4" t="s">
        <v>2232</v>
      </c>
      <c r="F2282" s="3" t="s">
        <v>5014</v>
      </c>
      <c r="H2282" t="s">
        <v>8744</v>
      </c>
    </row>
    <row r="2283" spans="4:8" x14ac:dyDescent="0.25">
      <c r="D2283" s="3" t="s">
        <v>10925</v>
      </c>
      <c r="E2283" s="4" t="s">
        <v>1102</v>
      </c>
      <c r="F2283" s="3" t="s">
        <v>3763</v>
      </c>
      <c r="H2283" t="s">
        <v>8745</v>
      </c>
    </row>
    <row r="2284" spans="4:8" x14ac:dyDescent="0.25">
      <c r="D2284" s="3" t="s">
        <v>10926</v>
      </c>
      <c r="E2284" s="4" t="s">
        <v>1677</v>
      </c>
      <c r="F2284" s="3" t="s">
        <v>4381</v>
      </c>
      <c r="H2284" t="s">
        <v>8746</v>
      </c>
    </row>
    <row r="2285" spans="4:8" x14ac:dyDescent="0.25">
      <c r="D2285" s="3" t="s">
        <v>10927</v>
      </c>
      <c r="E2285" s="4" t="s">
        <v>934</v>
      </c>
      <c r="F2285" s="3" t="s">
        <v>3585</v>
      </c>
      <c r="H2285" t="s">
        <v>8747</v>
      </c>
    </row>
    <row r="2286" spans="4:8" x14ac:dyDescent="0.25">
      <c r="D2286" s="3" t="s">
        <v>677</v>
      </c>
      <c r="E2286" s="4" t="s">
        <v>3162</v>
      </c>
      <c r="F2286" s="3" t="s">
        <v>6091</v>
      </c>
      <c r="H2286" t="s">
        <v>6989</v>
      </c>
    </row>
    <row r="2287" spans="4:8" x14ac:dyDescent="0.25">
      <c r="D2287" s="3" t="s">
        <v>10928</v>
      </c>
      <c r="E2287" s="4" t="s">
        <v>1237</v>
      </c>
      <c r="F2287" s="3" t="s">
        <v>3903</v>
      </c>
      <c r="H2287" t="s">
        <v>8748</v>
      </c>
    </row>
    <row r="2288" spans="4:8" x14ac:dyDescent="0.25">
      <c r="D2288" s="3" t="s">
        <v>10929</v>
      </c>
      <c r="E2288" s="4" t="s">
        <v>11655</v>
      </c>
      <c r="F2288" s="3" t="s">
        <v>5900</v>
      </c>
      <c r="H2288" t="s">
        <v>11656</v>
      </c>
    </row>
    <row r="2289" spans="3:8" x14ac:dyDescent="0.25">
      <c r="D2289" s="3" t="s">
        <v>10930</v>
      </c>
      <c r="E2289" s="4" t="s">
        <v>3216</v>
      </c>
      <c r="F2289" s="3" t="s">
        <v>6155</v>
      </c>
      <c r="H2289" t="s">
        <v>8749</v>
      </c>
    </row>
    <row r="2290" spans="3:8" x14ac:dyDescent="0.25">
      <c r="D2290" s="3" t="s">
        <v>10931</v>
      </c>
      <c r="E2290" s="4" t="s">
        <v>3347</v>
      </c>
      <c r="F2290" s="3" t="s">
        <v>6311</v>
      </c>
      <c r="H2290" t="s">
        <v>8750</v>
      </c>
    </row>
    <row r="2291" spans="3:8" x14ac:dyDescent="0.25">
      <c r="D2291" s="3" t="s">
        <v>10932</v>
      </c>
      <c r="E2291" s="4" t="s">
        <v>2947</v>
      </c>
      <c r="F2291" s="3" t="s">
        <v>5840</v>
      </c>
      <c r="H2291" t="s">
        <v>8751</v>
      </c>
    </row>
    <row r="2292" spans="3:8" x14ac:dyDescent="0.25">
      <c r="D2292" s="3" t="s">
        <v>10933</v>
      </c>
      <c r="E2292" s="4" t="s">
        <v>1679</v>
      </c>
      <c r="F2292" s="3" t="s">
        <v>4383</v>
      </c>
      <c r="H2292" t="s">
        <v>8752</v>
      </c>
    </row>
    <row r="2293" spans="3:8" x14ac:dyDescent="0.25">
      <c r="D2293" s="3" t="s">
        <v>10933</v>
      </c>
      <c r="E2293" s="4" t="s">
        <v>1679</v>
      </c>
      <c r="F2293" s="3" t="s">
        <v>4509</v>
      </c>
      <c r="H2293" t="s">
        <v>8752</v>
      </c>
    </row>
    <row r="2294" spans="3:8" x14ac:dyDescent="0.25">
      <c r="D2294" s="3" t="s">
        <v>10934</v>
      </c>
      <c r="E2294" s="4" t="s">
        <v>2840</v>
      </c>
      <c r="F2294" s="3" t="s">
        <v>5710</v>
      </c>
      <c r="H2294" t="s">
        <v>8753</v>
      </c>
    </row>
    <row r="2295" spans="3:8" x14ac:dyDescent="0.25">
      <c r="D2295" s="3" t="s">
        <v>10935</v>
      </c>
      <c r="E2295" s="4" t="s">
        <v>1782</v>
      </c>
      <c r="F2295" s="3" t="s">
        <v>4497</v>
      </c>
      <c r="H2295" t="s">
        <v>8754</v>
      </c>
    </row>
    <row r="2296" spans="3:8" x14ac:dyDescent="0.25">
      <c r="C2296" t="s">
        <v>6343</v>
      </c>
      <c r="D2296" s="6" t="s">
        <v>10936</v>
      </c>
      <c r="E2296" s="11" t="s">
        <v>3097</v>
      </c>
      <c r="F2296" s="6" t="s">
        <v>6012</v>
      </c>
      <c r="H2296" t="s">
        <v>8755</v>
      </c>
    </row>
    <row r="2297" spans="3:8" x14ac:dyDescent="0.25">
      <c r="D2297" s="3" t="s">
        <v>10937</v>
      </c>
      <c r="E2297" s="4" t="s">
        <v>11657</v>
      </c>
      <c r="F2297" s="3" t="s">
        <v>4674</v>
      </c>
      <c r="H2297" t="s">
        <v>11658</v>
      </c>
    </row>
    <row r="2298" spans="3:8" x14ac:dyDescent="0.25">
      <c r="D2298" s="3" t="s">
        <v>10938</v>
      </c>
      <c r="E2298" s="4" t="s">
        <v>769</v>
      </c>
      <c r="F2298" s="3" t="s">
        <v>3408</v>
      </c>
      <c r="H2298" t="s">
        <v>8756</v>
      </c>
    </row>
    <row r="2299" spans="3:8" x14ac:dyDescent="0.25">
      <c r="D2299" s="3" t="s">
        <v>10939</v>
      </c>
      <c r="E2299" s="4" t="s">
        <v>2111</v>
      </c>
      <c r="F2299" s="3" t="s">
        <v>4875</v>
      </c>
      <c r="H2299" t="s">
        <v>8757</v>
      </c>
    </row>
    <row r="2300" spans="3:8" x14ac:dyDescent="0.25">
      <c r="D2300" s="5" t="s">
        <v>10940</v>
      </c>
      <c r="E2300" s="9"/>
      <c r="F2300" s="5" t="s">
        <v>5362</v>
      </c>
      <c r="H2300" t="s">
        <v>8758</v>
      </c>
    </row>
    <row r="2301" spans="3:8" x14ac:dyDescent="0.25">
      <c r="D2301" s="3" t="s">
        <v>621</v>
      </c>
      <c r="E2301" s="4" t="s">
        <v>2965</v>
      </c>
      <c r="F2301" s="3" t="s">
        <v>5862</v>
      </c>
      <c r="H2301" t="s">
        <v>6990</v>
      </c>
    </row>
    <row r="2302" spans="3:8" x14ac:dyDescent="0.25">
      <c r="D2302" s="3" t="s">
        <v>10941</v>
      </c>
      <c r="E2302" s="4" t="s">
        <v>3307</v>
      </c>
      <c r="F2302" s="3" t="s">
        <v>6266</v>
      </c>
      <c r="H2302" t="s">
        <v>8759</v>
      </c>
    </row>
    <row r="2303" spans="3:8" x14ac:dyDescent="0.25">
      <c r="D2303" s="3" t="s">
        <v>10942</v>
      </c>
      <c r="E2303" s="4" t="s">
        <v>2985</v>
      </c>
      <c r="F2303" s="3" t="s">
        <v>5884</v>
      </c>
      <c r="H2303" t="s">
        <v>8760</v>
      </c>
    </row>
    <row r="2304" spans="3:8" x14ac:dyDescent="0.25">
      <c r="D2304" s="5" t="s">
        <v>250</v>
      </c>
      <c r="E2304" s="9"/>
      <c r="F2304" s="5" t="s">
        <v>4158</v>
      </c>
      <c r="H2304" t="s">
        <v>6991</v>
      </c>
    </row>
    <row r="2305" spans="3:8" x14ac:dyDescent="0.25">
      <c r="D2305" s="3" t="s">
        <v>10943</v>
      </c>
      <c r="E2305" s="4" t="s">
        <v>1182</v>
      </c>
      <c r="F2305" s="3" t="s">
        <v>3844</v>
      </c>
      <c r="H2305" t="s">
        <v>8761</v>
      </c>
    </row>
    <row r="2306" spans="3:8" x14ac:dyDescent="0.25">
      <c r="D2306" s="3" t="s">
        <v>10944</v>
      </c>
      <c r="E2306" s="4" t="s">
        <v>1948</v>
      </c>
      <c r="F2306" s="3" t="s">
        <v>4693</v>
      </c>
      <c r="H2306" t="s">
        <v>8762</v>
      </c>
    </row>
    <row r="2307" spans="3:8" x14ac:dyDescent="0.25">
      <c r="D2307" s="3" t="s">
        <v>10945</v>
      </c>
      <c r="E2307" s="4" t="s">
        <v>1693</v>
      </c>
      <c r="F2307" s="3" t="s">
        <v>4398</v>
      </c>
      <c r="H2307" t="s">
        <v>8763</v>
      </c>
    </row>
    <row r="2308" spans="3:8" x14ac:dyDescent="0.25">
      <c r="D2308" s="3" t="s">
        <v>125</v>
      </c>
      <c r="E2308" s="4" t="s">
        <v>1044</v>
      </c>
      <c r="F2308" s="3" t="s">
        <v>3704</v>
      </c>
      <c r="H2308" t="s">
        <v>6992</v>
      </c>
    </row>
    <row r="2309" spans="3:8" x14ac:dyDescent="0.25">
      <c r="D2309" s="3" t="s">
        <v>10946</v>
      </c>
      <c r="E2309" s="4" t="s">
        <v>2096</v>
      </c>
      <c r="F2309" s="3" t="s">
        <v>4857</v>
      </c>
      <c r="H2309" t="s">
        <v>8764</v>
      </c>
    </row>
    <row r="2310" spans="3:8" x14ac:dyDescent="0.25">
      <c r="D2310" s="3" t="s">
        <v>6730</v>
      </c>
      <c r="E2310" s="4" t="s">
        <v>862</v>
      </c>
      <c r="F2310" s="3" t="s">
        <v>3506</v>
      </c>
      <c r="H2310" t="s">
        <v>6993</v>
      </c>
    </row>
    <row r="2311" spans="3:8" x14ac:dyDescent="0.25">
      <c r="D2311" s="3" t="s">
        <v>10947</v>
      </c>
      <c r="E2311" s="4" t="s">
        <v>2720</v>
      </c>
      <c r="F2311" s="3" t="s">
        <v>5575</v>
      </c>
      <c r="H2311" t="s">
        <v>8765</v>
      </c>
    </row>
    <row r="2312" spans="3:8" x14ac:dyDescent="0.25">
      <c r="D2312" s="3" t="s">
        <v>10948</v>
      </c>
      <c r="E2312" s="4" t="s">
        <v>916</v>
      </c>
      <c r="F2312" s="3" t="s">
        <v>3566</v>
      </c>
      <c r="H2312" t="s">
        <v>8766</v>
      </c>
    </row>
    <row r="2313" spans="3:8" x14ac:dyDescent="0.25">
      <c r="D2313" s="3" t="s">
        <v>10949</v>
      </c>
      <c r="E2313" s="4" t="s">
        <v>3265</v>
      </c>
      <c r="F2313" s="3" t="s">
        <v>6216</v>
      </c>
      <c r="H2313" t="s">
        <v>8767</v>
      </c>
    </row>
    <row r="2314" spans="3:8" x14ac:dyDescent="0.25">
      <c r="C2314" t="s">
        <v>6343</v>
      </c>
      <c r="D2314" s="6" t="s">
        <v>10950</v>
      </c>
      <c r="E2314" s="11" t="s">
        <v>2121</v>
      </c>
      <c r="F2314" s="6" t="s">
        <v>4888</v>
      </c>
      <c r="H2314" t="s">
        <v>8768</v>
      </c>
    </row>
    <row r="2315" spans="3:8" x14ac:dyDescent="0.25">
      <c r="D2315" s="3" t="s">
        <v>10951</v>
      </c>
      <c r="E2315" s="4" t="s">
        <v>2683</v>
      </c>
      <c r="F2315" s="3" t="s">
        <v>5530</v>
      </c>
      <c r="H2315" t="s">
        <v>8769</v>
      </c>
    </row>
    <row r="2316" spans="3:8" x14ac:dyDescent="0.25">
      <c r="D2316" s="3" t="s">
        <v>382</v>
      </c>
      <c r="E2316" s="4" t="s">
        <v>1943</v>
      </c>
      <c r="F2316" s="3" t="s">
        <v>4688</v>
      </c>
      <c r="H2316" t="s">
        <v>6994</v>
      </c>
    </row>
    <row r="2317" spans="3:8" x14ac:dyDescent="0.25">
      <c r="D2317" s="5" t="s">
        <v>10952</v>
      </c>
      <c r="E2317" s="9"/>
      <c r="F2317" s="5" t="s">
        <v>5163</v>
      </c>
      <c r="H2317" t="s">
        <v>8770</v>
      </c>
    </row>
    <row r="2318" spans="3:8" x14ac:dyDescent="0.25">
      <c r="D2318" s="3" t="s">
        <v>10953</v>
      </c>
      <c r="E2318" s="4" t="s">
        <v>936</v>
      </c>
      <c r="F2318" s="3" t="s">
        <v>3588</v>
      </c>
      <c r="H2318" t="s">
        <v>8771</v>
      </c>
    </row>
    <row r="2319" spans="3:8" x14ac:dyDescent="0.25">
      <c r="D2319" s="3" t="s">
        <v>10954</v>
      </c>
      <c r="E2319" s="4" t="s">
        <v>2133</v>
      </c>
      <c r="F2319" s="3" t="s">
        <v>4901</v>
      </c>
      <c r="H2319" t="s">
        <v>8772</v>
      </c>
    </row>
    <row r="2320" spans="3:8" x14ac:dyDescent="0.25">
      <c r="D2320" s="3" t="s">
        <v>10955</v>
      </c>
      <c r="E2320" s="4" t="s">
        <v>1871</v>
      </c>
      <c r="F2320" s="3" t="s">
        <v>4603</v>
      </c>
      <c r="H2320" t="s">
        <v>8773</v>
      </c>
    </row>
    <row r="2321" spans="3:8" x14ac:dyDescent="0.25">
      <c r="D2321" s="3" t="s">
        <v>686</v>
      </c>
      <c r="E2321" s="4" t="s">
        <v>3210</v>
      </c>
      <c r="F2321" s="3" t="s">
        <v>6148</v>
      </c>
      <c r="H2321" t="s">
        <v>6995</v>
      </c>
    </row>
    <row r="2322" spans="3:8" x14ac:dyDescent="0.25">
      <c r="C2322" t="s">
        <v>6343</v>
      </c>
      <c r="D2322" s="6" t="s">
        <v>10956</v>
      </c>
      <c r="E2322" s="11" t="s">
        <v>2361</v>
      </c>
      <c r="F2322" s="6" t="s">
        <v>5162</v>
      </c>
      <c r="H2322" t="s">
        <v>8774</v>
      </c>
    </row>
    <row r="2323" spans="3:8" x14ac:dyDescent="0.25">
      <c r="D2323" s="3" t="s">
        <v>10957</v>
      </c>
      <c r="E2323" s="4" t="s">
        <v>11659</v>
      </c>
      <c r="F2323" s="3" t="s">
        <v>3415</v>
      </c>
      <c r="H2323" t="s">
        <v>11660</v>
      </c>
    </row>
    <row r="2324" spans="3:8" x14ac:dyDescent="0.25">
      <c r="D2324" s="3" t="s">
        <v>414</v>
      </c>
      <c r="E2324" s="4" t="s">
        <v>2070</v>
      </c>
      <c r="F2324" s="3" t="s">
        <v>4824</v>
      </c>
      <c r="H2324" t="s">
        <v>6996</v>
      </c>
    </row>
    <row r="2325" spans="3:8" x14ac:dyDescent="0.25">
      <c r="D2325" s="3" t="s">
        <v>10958</v>
      </c>
      <c r="E2325" s="4" t="s">
        <v>2295</v>
      </c>
      <c r="F2325" s="3" t="s">
        <v>5087</v>
      </c>
      <c r="H2325" t="s">
        <v>8775</v>
      </c>
    </row>
    <row r="2326" spans="3:8" x14ac:dyDescent="0.25">
      <c r="D2326" s="3" t="s">
        <v>10959</v>
      </c>
      <c r="E2326" s="4" t="s">
        <v>2086</v>
      </c>
      <c r="F2326" s="3" t="s">
        <v>4844</v>
      </c>
      <c r="H2326" t="s">
        <v>8776</v>
      </c>
    </row>
    <row r="2327" spans="3:8" x14ac:dyDescent="0.25">
      <c r="D2327" s="3" t="s">
        <v>10960</v>
      </c>
      <c r="E2327" s="4" t="s">
        <v>2443</v>
      </c>
      <c r="F2327" s="3" t="s">
        <v>5250</v>
      </c>
      <c r="H2327" t="s">
        <v>8777</v>
      </c>
    </row>
    <row r="2328" spans="3:8" x14ac:dyDescent="0.25">
      <c r="C2328" t="s">
        <v>6343</v>
      </c>
      <c r="D2328" s="6" t="s">
        <v>10961</v>
      </c>
      <c r="E2328" s="11" t="s">
        <v>2297</v>
      </c>
      <c r="F2328" s="6" t="s">
        <v>5089</v>
      </c>
      <c r="H2328" t="s">
        <v>8778</v>
      </c>
    </row>
    <row r="2329" spans="3:8" x14ac:dyDescent="0.25">
      <c r="D2329" s="3" t="s">
        <v>359</v>
      </c>
      <c r="E2329" s="4" t="s">
        <v>1881</v>
      </c>
      <c r="F2329" s="3" t="s">
        <v>4615</v>
      </c>
      <c r="H2329" t="s">
        <v>6997</v>
      </c>
    </row>
    <row r="2330" spans="3:8" x14ac:dyDescent="0.25">
      <c r="D2330" s="3" t="s">
        <v>222</v>
      </c>
      <c r="E2330" s="4" t="s">
        <v>1377</v>
      </c>
      <c r="F2330" s="3" t="s">
        <v>4060</v>
      </c>
      <c r="H2330" t="s">
        <v>6998</v>
      </c>
    </row>
    <row r="2331" spans="3:8" x14ac:dyDescent="0.25">
      <c r="D2331" s="3" t="s">
        <v>10962</v>
      </c>
      <c r="E2331" s="4" t="s">
        <v>1876</v>
      </c>
      <c r="F2331" s="3" t="s">
        <v>4610</v>
      </c>
      <c r="H2331" t="s">
        <v>8779</v>
      </c>
    </row>
    <row r="2332" spans="3:8" x14ac:dyDescent="0.25">
      <c r="D2332" s="3" t="s">
        <v>10963</v>
      </c>
      <c r="E2332" s="4" t="s">
        <v>1135</v>
      </c>
      <c r="F2332" s="3" t="s">
        <v>3796</v>
      </c>
      <c r="H2332" t="s">
        <v>8780</v>
      </c>
    </row>
    <row r="2333" spans="3:8" x14ac:dyDescent="0.25">
      <c r="D2333" s="3" t="s">
        <v>10964</v>
      </c>
      <c r="E2333" s="4" t="s">
        <v>2614</v>
      </c>
      <c r="F2333" s="3" t="s">
        <v>5450</v>
      </c>
      <c r="H2333" t="s">
        <v>8781</v>
      </c>
    </row>
    <row r="2334" spans="3:8" x14ac:dyDescent="0.25">
      <c r="D2334" s="5" t="s">
        <v>10965</v>
      </c>
      <c r="E2334" s="14"/>
      <c r="F2334" s="5" t="s">
        <v>5180</v>
      </c>
      <c r="H2334" t="s">
        <v>8782</v>
      </c>
    </row>
    <row r="2335" spans="3:8" x14ac:dyDescent="0.25">
      <c r="D2335" s="3" t="s">
        <v>10966</v>
      </c>
      <c r="E2335" s="4" t="s">
        <v>2261</v>
      </c>
      <c r="F2335" s="3" t="s">
        <v>5048</v>
      </c>
      <c r="H2335" t="s">
        <v>8783</v>
      </c>
    </row>
    <row r="2336" spans="3:8" x14ac:dyDescent="0.25">
      <c r="D2336" s="3" t="s">
        <v>10967</v>
      </c>
      <c r="E2336" s="4" t="s">
        <v>2673</v>
      </c>
      <c r="F2336" s="3" t="s">
        <v>5516</v>
      </c>
      <c r="H2336" t="s">
        <v>8784</v>
      </c>
    </row>
    <row r="2337" spans="3:8" x14ac:dyDescent="0.25">
      <c r="D2337" s="3" t="s">
        <v>1</v>
      </c>
      <c r="E2337" s="4" t="s">
        <v>2</v>
      </c>
      <c r="F2337" s="3" t="s">
        <v>3358</v>
      </c>
      <c r="H2337" t="s">
        <v>6999</v>
      </c>
    </row>
    <row r="2338" spans="3:8" x14ac:dyDescent="0.25">
      <c r="D2338" s="3" t="s">
        <v>10968</v>
      </c>
      <c r="E2338" s="4" t="s">
        <v>2198</v>
      </c>
      <c r="F2338" s="3" t="s">
        <v>4976</v>
      </c>
      <c r="H2338" t="s">
        <v>8785</v>
      </c>
    </row>
    <row r="2339" spans="3:8" x14ac:dyDescent="0.25">
      <c r="D2339" s="3" t="s">
        <v>10969</v>
      </c>
      <c r="E2339" s="4" t="s">
        <v>1966</v>
      </c>
      <c r="F2339" s="3" t="s">
        <v>4711</v>
      </c>
      <c r="H2339" t="s">
        <v>8786</v>
      </c>
    </row>
    <row r="2340" spans="3:8" x14ac:dyDescent="0.25">
      <c r="C2340" t="s">
        <v>6343</v>
      </c>
      <c r="D2340" s="6" t="s">
        <v>10970</v>
      </c>
      <c r="E2340" s="11" t="s">
        <v>3240</v>
      </c>
      <c r="F2340" s="6" t="s">
        <v>6185</v>
      </c>
      <c r="H2340" t="s">
        <v>8787</v>
      </c>
    </row>
    <row r="2341" spans="3:8" x14ac:dyDescent="0.25">
      <c r="D2341" s="3" t="s">
        <v>10971</v>
      </c>
      <c r="E2341" s="4" t="s">
        <v>3336</v>
      </c>
      <c r="F2341" s="3" t="s">
        <v>6298</v>
      </c>
      <c r="H2341" t="s">
        <v>8788</v>
      </c>
    </row>
    <row r="2342" spans="3:8" x14ac:dyDescent="0.25">
      <c r="D2342" s="3" t="s">
        <v>10972</v>
      </c>
      <c r="E2342" s="4" t="s">
        <v>1805</v>
      </c>
      <c r="F2342" s="3" t="s">
        <v>4526</v>
      </c>
      <c r="H2342" t="s">
        <v>8789</v>
      </c>
    </row>
    <row r="2343" spans="3:8" x14ac:dyDescent="0.25">
      <c r="D2343" s="3" t="s">
        <v>10973</v>
      </c>
      <c r="E2343" s="4" t="s">
        <v>11661</v>
      </c>
      <c r="F2343" s="3" t="s">
        <v>5536</v>
      </c>
      <c r="H2343" t="s">
        <v>11662</v>
      </c>
    </row>
    <row r="2344" spans="3:8" x14ac:dyDescent="0.25">
      <c r="D2344" s="3" t="s">
        <v>10974</v>
      </c>
      <c r="E2344" s="4" t="s">
        <v>877</v>
      </c>
      <c r="F2344" s="3" t="s">
        <v>3521</v>
      </c>
      <c r="H2344" t="s">
        <v>8790</v>
      </c>
    </row>
    <row r="2345" spans="3:8" x14ac:dyDescent="0.25">
      <c r="D2345" s="3" t="s">
        <v>10975</v>
      </c>
      <c r="E2345" s="4" t="s">
        <v>2480</v>
      </c>
      <c r="F2345" s="3" t="s">
        <v>5292</v>
      </c>
      <c r="H2345" t="s">
        <v>8791</v>
      </c>
    </row>
    <row r="2346" spans="3:8" x14ac:dyDescent="0.25">
      <c r="D2346" s="3" t="s">
        <v>6731</v>
      </c>
      <c r="E2346" s="4" t="s">
        <v>2579</v>
      </c>
      <c r="F2346" s="3" t="s">
        <v>5411</v>
      </c>
      <c r="H2346" t="s">
        <v>7000</v>
      </c>
    </row>
    <row r="2347" spans="3:8" x14ac:dyDescent="0.25">
      <c r="D2347" s="3" t="s">
        <v>10976</v>
      </c>
      <c r="E2347" s="4" t="s">
        <v>1415</v>
      </c>
      <c r="F2347" s="3" t="s">
        <v>4104</v>
      </c>
      <c r="H2347" t="s">
        <v>8792</v>
      </c>
    </row>
    <row r="2348" spans="3:8" x14ac:dyDescent="0.25">
      <c r="D2348" s="5" t="s">
        <v>10977</v>
      </c>
      <c r="E2348" s="9"/>
      <c r="F2348" s="5" t="s">
        <v>5789</v>
      </c>
      <c r="H2348" t="s">
        <v>8793</v>
      </c>
    </row>
    <row r="2349" spans="3:8" x14ac:dyDescent="0.25">
      <c r="D2349" s="3" t="s">
        <v>10978</v>
      </c>
      <c r="E2349" s="4" t="s">
        <v>11663</v>
      </c>
      <c r="F2349" s="3" t="s">
        <v>5985</v>
      </c>
      <c r="H2349" t="s">
        <v>11664</v>
      </c>
    </row>
    <row r="2350" spans="3:8" x14ac:dyDescent="0.25">
      <c r="D2350" s="5" t="s">
        <v>10979</v>
      </c>
      <c r="E2350" s="9"/>
      <c r="F2350" s="5" t="s">
        <v>6138</v>
      </c>
      <c r="H2350" t="s">
        <v>8794</v>
      </c>
    </row>
    <row r="2351" spans="3:8" x14ac:dyDescent="0.25">
      <c r="D2351" s="3" t="s">
        <v>10980</v>
      </c>
      <c r="E2351" s="4" t="s">
        <v>2417</v>
      </c>
      <c r="F2351" s="3" t="s">
        <v>5222</v>
      </c>
      <c r="H2351" t="s">
        <v>8795</v>
      </c>
    </row>
    <row r="2352" spans="3:8" x14ac:dyDescent="0.25">
      <c r="D2352" s="3" t="s">
        <v>10981</v>
      </c>
      <c r="E2352" s="4" t="s">
        <v>1503</v>
      </c>
      <c r="F2352" s="3" t="s">
        <v>4198</v>
      </c>
      <c r="H2352" t="s">
        <v>8796</v>
      </c>
    </row>
    <row r="2353" spans="4:8" x14ac:dyDescent="0.25">
      <c r="D2353" s="3" t="s">
        <v>10982</v>
      </c>
      <c r="E2353" s="4" t="s">
        <v>956</v>
      </c>
      <c r="F2353" s="3" t="s">
        <v>3611</v>
      </c>
      <c r="H2353" t="s">
        <v>8797</v>
      </c>
    </row>
    <row r="2354" spans="4:8" x14ac:dyDescent="0.25">
      <c r="D2354" s="3" t="s">
        <v>269</v>
      </c>
      <c r="E2354" s="4" t="s">
        <v>1526</v>
      </c>
      <c r="F2354" s="3" t="s">
        <v>4221</v>
      </c>
      <c r="H2354" t="s">
        <v>7001</v>
      </c>
    </row>
    <row r="2355" spans="4:8" x14ac:dyDescent="0.25">
      <c r="D2355" s="3" t="s">
        <v>10983</v>
      </c>
      <c r="E2355" s="4" t="s">
        <v>1710</v>
      </c>
      <c r="F2355" s="3" t="s">
        <v>4419</v>
      </c>
      <c r="H2355" t="s">
        <v>8798</v>
      </c>
    </row>
    <row r="2356" spans="4:8" x14ac:dyDescent="0.25">
      <c r="D2356" s="3" t="s">
        <v>10984</v>
      </c>
      <c r="E2356" s="4" t="s">
        <v>1717</v>
      </c>
      <c r="F2356" s="3" t="s">
        <v>4427</v>
      </c>
      <c r="H2356" t="s">
        <v>8799</v>
      </c>
    </row>
    <row r="2357" spans="4:8" x14ac:dyDescent="0.25">
      <c r="D2357" s="3" t="s">
        <v>10985</v>
      </c>
      <c r="E2357" s="4" t="s">
        <v>3333</v>
      </c>
      <c r="F2357" s="3" t="s">
        <v>6295</v>
      </c>
      <c r="H2357" t="s">
        <v>8800</v>
      </c>
    </row>
    <row r="2358" spans="4:8" x14ac:dyDescent="0.25">
      <c r="D2358" s="3" t="s">
        <v>10986</v>
      </c>
      <c r="E2358" s="4" t="s">
        <v>1515</v>
      </c>
      <c r="F2358" s="3" t="s">
        <v>4210</v>
      </c>
      <c r="H2358" t="s">
        <v>8801</v>
      </c>
    </row>
    <row r="2359" spans="4:8" x14ac:dyDescent="0.25">
      <c r="D2359" s="3" t="s">
        <v>10987</v>
      </c>
      <c r="E2359" s="4" t="s">
        <v>3059</v>
      </c>
      <c r="F2359" s="3" t="s">
        <v>5971</v>
      </c>
      <c r="H2359" t="s">
        <v>8802</v>
      </c>
    </row>
    <row r="2360" spans="4:8" x14ac:dyDescent="0.25">
      <c r="D2360" s="3" t="s">
        <v>10988</v>
      </c>
      <c r="E2360" s="4" t="s">
        <v>2898</v>
      </c>
      <c r="F2360" s="3" t="s">
        <v>5781</v>
      </c>
      <c r="H2360" t="s">
        <v>8803</v>
      </c>
    </row>
    <row r="2361" spans="4:8" x14ac:dyDescent="0.25">
      <c r="D2361" s="3" t="s">
        <v>10989</v>
      </c>
      <c r="E2361" s="4" t="s">
        <v>1673</v>
      </c>
      <c r="F2361" s="3" t="s">
        <v>4377</v>
      </c>
      <c r="H2361" t="s">
        <v>8804</v>
      </c>
    </row>
    <row r="2362" spans="4:8" x14ac:dyDescent="0.25">
      <c r="D2362" s="5" t="s">
        <v>10990</v>
      </c>
      <c r="E2362" s="9"/>
      <c r="F2362" s="5" t="s">
        <v>5912</v>
      </c>
      <c r="H2362" t="s">
        <v>8805</v>
      </c>
    </row>
    <row r="2363" spans="4:8" x14ac:dyDescent="0.25">
      <c r="D2363" s="3" t="s">
        <v>6732</v>
      </c>
      <c r="E2363" s="4" t="s">
        <v>1879</v>
      </c>
      <c r="F2363" s="3" t="s">
        <v>4613</v>
      </c>
      <c r="H2363" t="s">
        <v>7002</v>
      </c>
    </row>
    <row r="2364" spans="4:8" x14ac:dyDescent="0.25">
      <c r="D2364" s="3" t="s">
        <v>19</v>
      </c>
      <c r="E2364" s="4" t="s">
        <v>751</v>
      </c>
      <c r="F2364" s="3" t="s">
        <v>3389</v>
      </c>
      <c r="H2364" t="s">
        <v>7003</v>
      </c>
    </row>
    <row r="2365" spans="4:8" x14ac:dyDescent="0.25">
      <c r="D2365" s="3" t="s">
        <v>10991</v>
      </c>
      <c r="E2365" s="4" t="s">
        <v>1794</v>
      </c>
      <c r="F2365" s="3" t="s">
        <v>4513</v>
      </c>
      <c r="H2365" t="s">
        <v>8806</v>
      </c>
    </row>
    <row r="2366" spans="4:8" x14ac:dyDescent="0.25">
      <c r="D2366" s="3" t="s">
        <v>561</v>
      </c>
      <c r="E2366" s="4" t="s">
        <v>2689</v>
      </c>
      <c r="F2366" s="3" t="s">
        <v>5538</v>
      </c>
      <c r="H2366" t="s">
        <v>7004</v>
      </c>
    </row>
    <row r="2367" spans="4:8" x14ac:dyDescent="0.25">
      <c r="D2367" s="3" t="s">
        <v>10992</v>
      </c>
      <c r="E2367" s="4" t="s">
        <v>1441</v>
      </c>
      <c r="F2367" s="3" t="s">
        <v>4133</v>
      </c>
      <c r="H2367" t="s">
        <v>8807</v>
      </c>
    </row>
    <row r="2368" spans="4:8" x14ac:dyDescent="0.25">
      <c r="D2368" s="3" t="s">
        <v>591</v>
      </c>
      <c r="E2368" s="4" t="s">
        <v>2822</v>
      </c>
      <c r="F2368" s="3" t="s">
        <v>5689</v>
      </c>
      <c r="H2368" t="s">
        <v>7005</v>
      </c>
    </row>
    <row r="2369" spans="3:8" x14ac:dyDescent="0.25">
      <c r="C2369" t="s">
        <v>6343</v>
      </c>
      <c r="D2369" s="6" t="s">
        <v>10993</v>
      </c>
      <c r="E2369" s="11" t="s">
        <v>1481</v>
      </c>
      <c r="F2369" s="6" t="s">
        <v>4176</v>
      </c>
      <c r="H2369" t="s">
        <v>8808</v>
      </c>
    </row>
    <row r="2370" spans="3:8" x14ac:dyDescent="0.25">
      <c r="D2370" s="3" t="s">
        <v>10994</v>
      </c>
      <c r="E2370" s="4" t="s">
        <v>1556</v>
      </c>
      <c r="F2370" s="3" t="s">
        <v>4252</v>
      </c>
      <c r="H2370" t="s">
        <v>8809</v>
      </c>
    </row>
    <row r="2371" spans="3:8" x14ac:dyDescent="0.25">
      <c r="D2371" s="3" t="s">
        <v>10995</v>
      </c>
      <c r="E2371" s="4" t="s">
        <v>2136</v>
      </c>
      <c r="F2371" s="3" t="s">
        <v>4904</v>
      </c>
      <c r="H2371" t="s">
        <v>8810</v>
      </c>
    </row>
    <row r="2372" spans="3:8" x14ac:dyDescent="0.25">
      <c r="D2372" s="3" t="s">
        <v>10996</v>
      </c>
      <c r="E2372" s="4" t="s">
        <v>2779</v>
      </c>
      <c r="F2372" s="3" t="s">
        <v>5644</v>
      </c>
      <c r="H2372" t="s">
        <v>8811</v>
      </c>
    </row>
    <row r="2373" spans="3:8" x14ac:dyDescent="0.25">
      <c r="D2373" s="3" t="s">
        <v>429</v>
      </c>
      <c r="E2373" s="4" t="s">
        <v>2100</v>
      </c>
      <c r="F2373" s="3" t="s">
        <v>4861</v>
      </c>
      <c r="H2373" t="s">
        <v>7006</v>
      </c>
    </row>
    <row r="2374" spans="3:8" x14ac:dyDescent="0.25">
      <c r="D2374" s="3" t="s">
        <v>301</v>
      </c>
      <c r="E2374" s="4" t="s">
        <v>1658</v>
      </c>
      <c r="F2374" s="3" t="s">
        <v>4361</v>
      </c>
      <c r="H2374" t="s">
        <v>7007</v>
      </c>
    </row>
    <row r="2375" spans="3:8" x14ac:dyDescent="0.25">
      <c r="D2375" s="3" t="s">
        <v>484</v>
      </c>
      <c r="E2375" s="4" t="s">
        <v>2326</v>
      </c>
      <c r="F2375" s="3" t="s">
        <v>5123</v>
      </c>
      <c r="H2375" t="s">
        <v>7008</v>
      </c>
    </row>
    <row r="2376" spans="3:8" x14ac:dyDescent="0.25">
      <c r="D2376" s="3" t="s">
        <v>10997</v>
      </c>
      <c r="E2376" s="4" t="s">
        <v>2934</v>
      </c>
      <c r="F2376" s="3" t="s">
        <v>5823</v>
      </c>
      <c r="H2376" t="s">
        <v>8812</v>
      </c>
    </row>
    <row r="2377" spans="3:8" x14ac:dyDescent="0.25">
      <c r="D2377" s="3" t="s">
        <v>678</v>
      </c>
      <c r="E2377" s="4" t="s">
        <v>3165</v>
      </c>
      <c r="F2377" s="3" t="s">
        <v>6095</v>
      </c>
      <c r="H2377" t="s">
        <v>7009</v>
      </c>
    </row>
    <row r="2378" spans="3:8" x14ac:dyDescent="0.25">
      <c r="D2378" s="3" t="s">
        <v>10998</v>
      </c>
      <c r="E2378" s="4" t="s">
        <v>2278</v>
      </c>
      <c r="F2378" s="3" t="s">
        <v>5068</v>
      </c>
      <c r="H2378" t="s">
        <v>8813</v>
      </c>
    </row>
    <row r="2379" spans="3:8" x14ac:dyDescent="0.25">
      <c r="D2379" s="3" t="s">
        <v>10999</v>
      </c>
      <c r="E2379" s="4" t="s">
        <v>2988</v>
      </c>
      <c r="F2379" s="3" t="s">
        <v>5888</v>
      </c>
      <c r="H2379" t="s">
        <v>8814</v>
      </c>
    </row>
    <row r="2380" spans="3:8" x14ac:dyDescent="0.25">
      <c r="D2380" s="3" t="s">
        <v>11000</v>
      </c>
      <c r="E2380" s="4" t="s">
        <v>1064</v>
      </c>
      <c r="F2380" s="3" t="s">
        <v>3724</v>
      </c>
      <c r="H2380" t="s">
        <v>8815</v>
      </c>
    </row>
    <row r="2381" spans="3:8" x14ac:dyDescent="0.25">
      <c r="D2381" s="3" t="s">
        <v>11001</v>
      </c>
      <c r="E2381" s="4" t="s">
        <v>2773</v>
      </c>
      <c r="F2381" s="3" t="s">
        <v>5637</v>
      </c>
      <c r="H2381" t="s">
        <v>8816</v>
      </c>
    </row>
    <row r="2382" spans="3:8" x14ac:dyDescent="0.25">
      <c r="D2382" s="3" t="s">
        <v>11002</v>
      </c>
      <c r="E2382" s="4" t="s">
        <v>1736</v>
      </c>
      <c r="F2382" s="3" t="s">
        <v>4447</v>
      </c>
      <c r="H2382" t="s">
        <v>8817</v>
      </c>
    </row>
    <row r="2383" spans="3:8" x14ac:dyDescent="0.25">
      <c r="D2383" s="3" t="s">
        <v>11003</v>
      </c>
      <c r="E2383" s="4" t="s">
        <v>1055</v>
      </c>
      <c r="F2383" s="3" t="s">
        <v>3715</v>
      </c>
      <c r="H2383" t="s">
        <v>8818</v>
      </c>
    </row>
    <row r="2384" spans="3:8" x14ac:dyDescent="0.25">
      <c r="D2384" s="3" t="s">
        <v>11004</v>
      </c>
      <c r="E2384" s="4" t="s">
        <v>1608</v>
      </c>
      <c r="F2384" s="3" t="s">
        <v>4308</v>
      </c>
      <c r="H2384" t="s">
        <v>8819</v>
      </c>
    </row>
    <row r="2385" spans="3:8" x14ac:dyDescent="0.25">
      <c r="D2385" s="3" t="s">
        <v>11005</v>
      </c>
      <c r="E2385" s="4" t="s">
        <v>3104</v>
      </c>
      <c r="F2385" s="3" t="s">
        <v>6020</v>
      </c>
      <c r="H2385" t="s">
        <v>8820</v>
      </c>
    </row>
    <row r="2386" spans="3:8" x14ac:dyDescent="0.25">
      <c r="D2386" s="3" t="s">
        <v>11006</v>
      </c>
      <c r="E2386" s="4" t="s">
        <v>2745</v>
      </c>
      <c r="F2386" s="3" t="s">
        <v>5601</v>
      </c>
      <c r="H2386" t="s">
        <v>8821</v>
      </c>
    </row>
    <row r="2387" spans="3:8" x14ac:dyDescent="0.25">
      <c r="C2387" t="s">
        <v>6343</v>
      </c>
      <c r="D2387" s="6" t="s">
        <v>11007</v>
      </c>
      <c r="E2387" s="11" t="s">
        <v>11665</v>
      </c>
      <c r="F2387" s="6" t="s">
        <v>5185</v>
      </c>
      <c r="H2387" t="s">
        <v>11666</v>
      </c>
    </row>
    <row r="2388" spans="3:8" x14ac:dyDescent="0.25">
      <c r="C2388" t="s">
        <v>6343</v>
      </c>
      <c r="D2388" s="6" t="s">
        <v>11008</v>
      </c>
      <c r="E2388" s="11" t="s">
        <v>2359</v>
      </c>
      <c r="F2388" s="6" t="s">
        <v>5160</v>
      </c>
      <c r="H2388" t="s">
        <v>8822</v>
      </c>
    </row>
    <row r="2389" spans="3:8" x14ac:dyDescent="0.25">
      <c r="D2389" s="3" t="s">
        <v>11009</v>
      </c>
      <c r="E2389" s="4" t="s">
        <v>1406</v>
      </c>
      <c r="F2389" s="3" t="s">
        <v>4094</v>
      </c>
      <c r="H2389" t="s">
        <v>8823</v>
      </c>
    </row>
    <row r="2390" spans="3:8" x14ac:dyDescent="0.25">
      <c r="C2390" t="s">
        <v>6343</v>
      </c>
      <c r="D2390" s="6" t="s">
        <v>11010</v>
      </c>
      <c r="E2390" s="11" t="s">
        <v>1215</v>
      </c>
      <c r="F2390" s="6" t="s">
        <v>3880</v>
      </c>
      <c r="H2390" t="s">
        <v>8824</v>
      </c>
    </row>
    <row r="2391" spans="3:8" x14ac:dyDescent="0.25">
      <c r="D2391" s="3" t="s">
        <v>11011</v>
      </c>
      <c r="E2391" s="4" t="s">
        <v>1617</v>
      </c>
      <c r="F2391" s="3" t="s">
        <v>4317</v>
      </c>
      <c r="H2391" t="s">
        <v>8825</v>
      </c>
    </row>
    <row r="2392" spans="3:8" x14ac:dyDescent="0.25">
      <c r="D2392" s="3" t="s">
        <v>11012</v>
      </c>
      <c r="E2392" s="4" t="s">
        <v>2353</v>
      </c>
      <c r="F2392" s="3" t="s">
        <v>5153</v>
      </c>
      <c r="H2392" t="s">
        <v>8826</v>
      </c>
    </row>
    <row r="2393" spans="3:8" x14ac:dyDescent="0.25">
      <c r="D2393" s="3" t="s">
        <v>11013</v>
      </c>
      <c r="E2393" s="4" t="s">
        <v>2992</v>
      </c>
      <c r="F2393" s="3" t="s">
        <v>5893</v>
      </c>
      <c r="H2393" t="s">
        <v>8827</v>
      </c>
    </row>
    <row r="2394" spans="3:8" x14ac:dyDescent="0.25">
      <c r="D2394" s="3" t="s">
        <v>11014</v>
      </c>
      <c r="E2394" s="4" t="s">
        <v>3031</v>
      </c>
      <c r="F2394" s="3" t="s">
        <v>5938</v>
      </c>
      <c r="H2394" t="s">
        <v>8828</v>
      </c>
    </row>
    <row r="2395" spans="3:8" x14ac:dyDescent="0.25">
      <c r="D2395" s="3" t="s">
        <v>11015</v>
      </c>
      <c r="E2395" s="4" t="s">
        <v>1084</v>
      </c>
      <c r="F2395" s="3" t="s">
        <v>3745</v>
      </c>
      <c r="H2395" t="s">
        <v>8829</v>
      </c>
    </row>
    <row r="2396" spans="3:8" x14ac:dyDescent="0.25">
      <c r="D2396" s="3" t="s">
        <v>373</v>
      </c>
      <c r="E2396" s="4" t="s">
        <v>1922</v>
      </c>
      <c r="F2396" s="3" t="s">
        <v>4661</v>
      </c>
      <c r="H2396" t="s">
        <v>7010</v>
      </c>
    </row>
    <row r="2397" spans="3:8" x14ac:dyDescent="0.25">
      <c r="D2397" s="3" t="s">
        <v>11016</v>
      </c>
      <c r="E2397" s="4" t="s">
        <v>2186</v>
      </c>
      <c r="F2397" s="3" t="s">
        <v>4961</v>
      </c>
      <c r="H2397" t="s">
        <v>8830</v>
      </c>
    </row>
    <row r="2398" spans="3:8" x14ac:dyDescent="0.25">
      <c r="D2398" s="3" t="s">
        <v>11017</v>
      </c>
      <c r="E2398" s="4" t="s">
        <v>1389</v>
      </c>
      <c r="F2398" s="3" t="s">
        <v>4074</v>
      </c>
      <c r="H2398" t="s">
        <v>8831</v>
      </c>
    </row>
    <row r="2399" spans="3:8" x14ac:dyDescent="0.25">
      <c r="D2399" s="3" t="s">
        <v>11018</v>
      </c>
      <c r="E2399" s="4" t="s">
        <v>1934</v>
      </c>
      <c r="F2399" s="3" t="s">
        <v>4677</v>
      </c>
      <c r="H2399" t="s">
        <v>8832</v>
      </c>
    </row>
    <row r="2400" spans="3:8" x14ac:dyDescent="0.25">
      <c r="D2400" s="3" t="s">
        <v>11019</v>
      </c>
      <c r="E2400" s="4" t="s">
        <v>2154</v>
      </c>
      <c r="F2400" s="3" t="s">
        <v>4924</v>
      </c>
      <c r="H2400" t="s">
        <v>8833</v>
      </c>
    </row>
    <row r="2401" spans="3:8" x14ac:dyDescent="0.25">
      <c r="C2401" t="s">
        <v>6343</v>
      </c>
      <c r="D2401" s="6" t="s">
        <v>402</v>
      </c>
      <c r="E2401" s="11" t="s">
        <v>2018</v>
      </c>
      <c r="F2401" s="6" t="s">
        <v>4765</v>
      </c>
      <c r="H2401" t="s">
        <v>7011</v>
      </c>
    </row>
    <row r="2402" spans="3:8" x14ac:dyDescent="0.25">
      <c r="D2402" s="3" t="s">
        <v>11020</v>
      </c>
      <c r="E2402" s="4" t="s">
        <v>993</v>
      </c>
      <c r="F2402" s="3" t="s">
        <v>3650</v>
      </c>
      <c r="H2402" t="s">
        <v>8834</v>
      </c>
    </row>
    <row r="2403" spans="3:8" x14ac:dyDescent="0.25">
      <c r="D2403" s="3" t="s">
        <v>11021</v>
      </c>
      <c r="E2403" s="4" t="s">
        <v>1589</v>
      </c>
      <c r="F2403" s="3" t="s">
        <v>4287</v>
      </c>
      <c r="H2403" t="s">
        <v>8835</v>
      </c>
    </row>
    <row r="2404" spans="3:8" x14ac:dyDescent="0.25">
      <c r="D2404" s="3" t="s">
        <v>11022</v>
      </c>
      <c r="E2404" s="4" t="s">
        <v>11667</v>
      </c>
      <c r="F2404" s="3" t="s">
        <v>4524</v>
      </c>
      <c r="H2404" t="s">
        <v>11668</v>
      </c>
    </row>
    <row r="2405" spans="3:8" x14ac:dyDescent="0.25">
      <c r="D2405" s="3" t="s">
        <v>599</v>
      </c>
      <c r="E2405" s="4" t="s">
        <v>2857</v>
      </c>
      <c r="F2405" s="3" t="s">
        <v>5731</v>
      </c>
      <c r="H2405" t="s">
        <v>7012</v>
      </c>
    </row>
    <row r="2406" spans="3:8" x14ac:dyDescent="0.25">
      <c r="D2406" s="3" t="s">
        <v>11023</v>
      </c>
      <c r="E2406" s="4" t="s">
        <v>3155</v>
      </c>
      <c r="F2406" s="3" t="s">
        <v>6082</v>
      </c>
      <c r="H2406" t="s">
        <v>8836</v>
      </c>
    </row>
    <row r="2407" spans="3:8" x14ac:dyDescent="0.25">
      <c r="C2407" t="s">
        <v>6343</v>
      </c>
      <c r="D2407" s="6" t="s">
        <v>11024</v>
      </c>
      <c r="E2407" s="11" t="s">
        <v>6733</v>
      </c>
      <c r="F2407" s="6" t="s">
        <v>4670</v>
      </c>
      <c r="H2407" t="s">
        <v>8837</v>
      </c>
    </row>
    <row r="2408" spans="3:8" x14ac:dyDescent="0.25">
      <c r="D2408" s="3" t="s">
        <v>11025</v>
      </c>
      <c r="E2408" s="4" t="s">
        <v>3312</v>
      </c>
      <c r="F2408" s="3" t="s">
        <v>6272</v>
      </c>
      <c r="H2408" t="s">
        <v>8838</v>
      </c>
    </row>
    <row r="2409" spans="3:8" x14ac:dyDescent="0.25">
      <c r="D2409" s="3" t="s">
        <v>517</v>
      </c>
      <c r="E2409" s="4" t="s">
        <v>2492</v>
      </c>
      <c r="F2409" s="3" t="s">
        <v>5307</v>
      </c>
      <c r="H2409" t="s">
        <v>7013</v>
      </c>
    </row>
    <row r="2410" spans="3:8" x14ac:dyDescent="0.25">
      <c r="D2410" s="3" t="s">
        <v>229</v>
      </c>
      <c r="E2410" s="4" t="s">
        <v>1399</v>
      </c>
      <c r="F2410" s="3" t="s">
        <v>4085</v>
      </c>
      <c r="H2410" t="s">
        <v>7014</v>
      </c>
    </row>
    <row r="2411" spans="3:8" x14ac:dyDescent="0.25">
      <c r="D2411" s="3" t="s">
        <v>92</v>
      </c>
      <c r="E2411" s="4" t="s">
        <v>945</v>
      </c>
      <c r="F2411" s="3" t="s">
        <v>3597</v>
      </c>
      <c r="H2411" t="s">
        <v>7015</v>
      </c>
    </row>
    <row r="2412" spans="3:8" x14ac:dyDescent="0.25">
      <c r="D2412" s="3" t="s">
        <v>11026</v>
      </c>
      <c r="E2412" s="4" t="s">
        <v>2982</v>
      </c>
      <c r="F2412" s="3" t="s">
        <v>5881</v>
      </c>
      <c r="H2412" t="s">
        <v>8839</v>
      </c>
    </row>
    <row r="2413" spans="3:8" x14ac:dyDescent="0.25">
      <c r="D2413" s="3" t="s">
        <v>472</v>
      </c>
      <c r="E2413" s="4" t="s">
        <v>2279</v>
      </c>
      <c r="F2413" s="3" t="s">
        <v>5071</v>
      </c>
      <c r="H2413" t="s">
        <v>7016</v>
      </c>
    </row>
    <row r="2414" spans="3:8" x14ac:dyDescent="0.25">
      <c r="D2414" s="3" t="s">
        <v>11027</v>
      </c>
      <c r="E2414" s="4" t="s">
        <v>3178</v>
      </c>
      <c r="F2414" s="3" t="s">
        <v>6112</v>
      </c>
      <c r="H2414" t="s">
        <v>8840</v>
      </c>
    </row>
    <row r="2415" spans="3:8" x14ac:dyDescent="0.25">
      <c r="D2415" s="3" t="s">
        <v>575</v>
      </c>
      <c r="E2415" s="4" t="s">
        <v>2757</v>
      </c>
      <c r="F2415" s="3" t="s">
        <v>5618</v>
      </c>
      <c r="H2415" t="s">
        <v>7017</v>
      </c>
    </row>
    <row r="2416" spans="3:8" x14ac:dyDescent="0.25">
      <c r="D2416" s="3" t="s">
        <v>11028</v>
      </c>
      <c r="E2416" s="4" t="s">
        <v>2138</v>
      </c>
      <c r="F2416" s="3" t="s">
        <v>4906</v>
      </c>
      <c r="H2416" t="s">
        <v>8841</v>
      </c>
    </row>
    <row r="2417" spans="3:8" x14ac:dyDescent="0.25">
      <c r="D2417" s="3" t="s">
        <v>11029</v>
      </c>
      <c r="E2417" s="4" t="s">
        <v>3309</v>
      </c>
      <c r="F2417" s="3" t="s">
        <v>6268</v>
      </c>
      <c r="H2417" t="s">
        <v>8842</v>
      </c>
    </row>
    <row r="2418" spans="3:8" x14ac:dyDescent="0.25">
      <c r="D2418" s="3" t="s">
        <v>11030</v>
      </c>
      <c r="E2418" s="4" t="s">
        <v>1491</v>
      </c>
      <c r="F2418" s="3" t="s">
        <v>4186</v>
      </c>
      <c r="H2418" t="s">
        <v>8843</v>
      </c>
    </row>
    <row r="2419" spans="3:8" x14ac:dyDescent="0.25">
      <c r="D2419" s="3" t="s">
        <v>572</v>
      </c>
      <c r="E2419" s="4" t="s">
        <v>2740</v>
      </c>
      <c r="F2419" s="3" t="s">
        <v>5596</v>
      </c>
      <c r="H2419" t="s">
        <v>7018</v>
      </c>
    </row>
    <row r="2420" spans="3:8" x14ac:dyDescent="0.25">
      <c r="D2420" s="3" t="s">
        <v>11031</v>
      </c>
      <c r="E2420" s="4" t="s">
        <v>3185</v>
      </c>
      <c r="F2420" s="3" t="s">
        <v>6119</v>
      </c>
      <c r="H2420" t="s">
        <v>8844</v>
      </c>
    </row>
    <row r="2421" spans="3:8" x14ac:dyDescent="0.25">
      <c r="D2421" s="3" t="s">
        <v>11032</v>
      </c>
      <c r="E2421" s="4" t="s">
        <v>1907</v>
      </c>
      <c r="F2421" s="3" t="s">
        <v>4646</v>
      </c>
      <c r="H2421" t="s">
        <v>8845</v>
      </c>
    </row>
    <row r="2422" spans="3:8" x14ac:dyDescent="0.25">
      <c r="D2422" s="5" t="s">
        <v>11033</v>
      </c>
      <c r="E2422" s="9"/>
      <c r="F2422" s="5" t="s">
        <v>5354</v>
      </c>
      <c r="H2422" t="s">
        <v>8846</v>
      </c>
    </row>
    <row r="2423" spans="3:8" x14ac:dyDescent="0.25">
      <c r="D2423" s="3" t="s">
        <v>11034</v>
      </c>
      <c r="E2423" s="4" t="s">
        <v>1513</v>
      </c>
      <c r="F2423" s="3" t="s">
        <v>4208</v>
      </c>
      <c r="H2423" t="s">
        <v>8847</v>
      </c>
    </row>
    <row r="2424" spans="3:8" x14ac:dyDescent="0.25">
      <c r="D2424" s="3" t="s">
        <v>11035</v>
      </c>
      <c r="E2424" s="4" t="s">
        <v>1725</v>
      </c>
      <c r="F2424" s="3" t="s">
        <v>4435</v>
      </c>
      <c r="H2424" t="s">
        <v>8848</v>
      </c>
    </row>
    <row r="2425" spans="3:8" x14ac:dyDescent="0.25">
      <c r="D2425" s="3" t="s">
        <v>11036</v>
      </c>
      <c r="E2425" s="4" t="s">
        <v>1965</v>
      </c>
      <c r="F2425" s="3" t="s">
        <v>4710</v>
      </c>
      <c r="H2425" t="s">
        <v>8849</v>
      </c>
    </row>
    <row r="2426" spans="3:8" x14ac:dyDescent="0.25">
      <c r="D2426" s="3" t="s">
        <v>11037</v>
      </c>
      <c r="E2426" s="4" t="s">
        <v>2140</v>
      </c>
      <c r="F2426" s="3" t="s">
        <v>4908</v>
      </c>
      <c r="H2426" t="s">
        <v>8850</v>
      </c>
    </row>
    <row r="2427" spans="3:8" x14ac:dyDescent="0.25">
      <c r="C2427" t="s">
        <v>6343</v>
      </c>
      <c r="D2427" s="6" t="s">
        <v>11038</v>
      </c>
      <c r="E2427" s="11" t="s">
        <v>2815</v>
      </c>
      <c r="F2427" s="6" t="s">
        <v>5682</v>
      </c>
      <c r="H2427" t="s">
        <v>8851</v>
      </c>
    </row>
    <row r="2428" spans="3:8" x14ac:dyDescent="0.25">
      <c r="C2428" t="s">
        <v>6343</v>
      </c>
      <c r="D2428" s="6" t="s">
        <v>11039</v>
      </c>
      <c r="E2428" s="11" t="s">
        <v>1903</v>
      </c>
      <c r="F2428" s="6" t="s">
        <v>4640</v>
      </c>
      <c r="H2428" t="s">
        <v>8852</v>
      </c>
    </row>
    <row r="2429" spans="3:8" x14ac:dyDescent="0.25">
      <c r="D2429" s="3" t="s">
        <v>11040</v>
      </c>
      <c r="E2429" s="4" t="s">
        <v>1939</v>
      </c>
      <c r="F2429" s="3" t="s">
        <v>4684</v>
      </c>
      <c r="H2429" t="s">
        <v>8853</v>
      </c>
    </row>
    <row r="2430" spans="3:8" x14ac:dyDescent="0.25">
      <c r="D2430" s="3" t="s">
        <v>11041</v>
      </c>
      <c r="E2430" s="4" t="s">
        <v>11669</v>
      </c>
      <c r="F2430" s="3" t="s">
        <v>3892</v>
      </c>
      <c r="H2430" t="s">
        <v>11670</v>
      </c>
    </row>
    <row r="2431" spans="3:8" x14ac:dyDescent="0.25">
      <c r="D2431" s="3" t="s">
        <v>11042</v>
      </c>
      <c r="E2431" s="4" t="s">
        <v>3183</v>
      </c>
      <c r="F2431" s="3" t="s">
        <v>6117</v>
      </c>
      <c r="H2431" t="s">
        <v>8854</v>
      </c>
    </row>
    <row r="2432" spans="3:8" x14ac:dyDescent="0.25">
      <c r="D2432" s="3" t="s">
        <v>11043</v>
      </c>
      <c r="E2432" s="4" t="s">
        <v>2262</v>
      </c>
      <c r="F2432" s="3" t="s">
        <v>5049</v>
      </c>
      <c r="H2432" t="s">
        <v>8855</v>
      </c>
    </row>
    <row r="2433" spans="3:8" x14ac:dyDescent="0.25">
      <c r="D2433" s="3" t="s">
        <v>11044</v>
      </c>
      <c r="E2433" s="4" t="s">
        <v>2927</v>
      </c>
      <c r="F2433" s="3" t="s">
        <v>5815</v>
      </c>
      <c r="H2433" t="s">
        <v>8856</v>
      </c>
    </row>
    <row r="2434" spans="3:8" x14ac:dyDescent="0.25">
      <c r="D2434" s="3" t="s">
        <v>11045</v>
      </c>
      <c r="E2434" s="4" t="s">
        <v>2321</v>
      </c>
      <c r="F2434" s="3" t="s">
        <v>5118</v>
      </c>
      <c r="H2434" t="s">
        <v>8857</v>
      </c>
    </row>
    <row r="2435" spans="3:8" x14ac:dyDescent="0.25">
      <c r="D2435" s="3" t="s">
        <v>11046</v>
      </c>
      <c r="E2435" s="4" t="s">
        <v>2259</v>
      </c>
      <c r="F2435" s="3" t="s">
        <v>5046</v>
      </c>
      <c r="H2435" t="s">
        <v>8858</v>
      </c>
    </row>
    <row r="2436" spans="3:8" x14ac:dyDescent="0.25">
      <c r="D2436" s="3" t="s">
        <v>11047</v>
      </c>
      <c r="E2436" s="4" t="s">
        <v>1622</v>
      </c>
      <c r="F2436" s="3" t="s">
        <v>4322</v>
      </c>
      <c r="H2436" t="s">
        <v>8859</v>
      </c>
    </row>
    <row r="2437" spans="3:8" x14ac:dyDescent="0.25">
      <c r="D2437" s="3" t="s">
        <v>11048</v>
      </c>
      <c r="E2437" s="4" t="s">
        <v>3145</v>
      </c>
      <c r="F2437" s="3" t="s">
        <v>6071</v>
      </c>
      <c r="H2437" t="s">
        <v>8860</v>
      </c>
    </row>
    <row r="2438" spans="3:8" x14ac:dyDescent="0.25">
      <c r="D2438" s="3" t="s">
        <v>11049</v>
      </c>
      <c r="E2438" s="4" t="s">
        <v>2551</v>
      </c>
      <c r="F2438" s="3" t="s">
        <v>5378</v>
      </c>
      <c r="H2438" t="s">
        <v>8861</v>
      </c>
    </row>
    <row r="2439" spans="3:8" x14ac:dyDescent="0.25">
      <c r="D2439" s="3" t="s">
        <v>171</v>
      </c>
      <c r="E2439" s="4" t="s">
        <v>1225</v>
      </c>
      <c r="F2439" s="3" t="s">
        <v>3890</v>
      </c>
      <c r="H2439" t="s">
        <v>7019</v>
      </c>
    </row>
    <row r="2440" spans="3:8" x14ac:dyDescent="0.25">
      <c r="C2440" t="s">
        <v>6343</v>
      </c>
      <c r="D2440" s="6" t="s">
        <v>11050</v>
      </c>
      <c r="E2440" s="11" t="s">
        <v>2213</v>
      </c>
      <c r="F2440" s="6" t="s">
        <v>4993</v>
      </c>
      <c r="H2440" t="s">
        <v>8862</v>
      </c>
    </row>
    <row r="2441" spans="3:8" x14ac:dyDescent="0.25">
      <c r="D2441" s="3" t="s">
        <v>11051</v>
      </c>
      <c r="E2441" s="4" t="s">
        <v>2804</v>
      </c>
      <c r="F2441" s="3" t="s">
        <v>5670</v>
      </c>
      <c r="H2441" t="s">
        <v>8863</v>
      </c>
    </row>
    <row r="2442" spans="3:8" x14ac:dyDescent="0.25">
      <c r="C2442" t="s">
        <v>6343</v>
      </c>
      <c r="D2442" s="6" t="s">
        <v>11052</v>
      </c>
      <c r="E2442" s="11" t="s">
        <v>2664</v>
      </c>
      <c r="F2442" s="6" t="s">
        <v>5507</v>
      </c>
      <c r="H2442" t="s">
        <v>8864</v>
      </c>
    </row>
    <row r="2443" spans="3:8" x14ac:dyDescent="0.25">
      <c r="D2443" s="3" t="s">
        <v>11053</v>
      </c>
      <c r="E2443" s="4" t="s">
        <v>1897</v>
      </c>
      <c r="F2443" s="3" t="s">
        <v>4634</v>
      </c>
      <c r="H2443" t="s">
        <v>8865</v>
      </c>
    </row>
    <row r="2444" spans="3:8" x14ac:dyDescent="0.25">
      <c r="D2444" s="3" t="s">
        <v>75</v>
      </c>
      <c r="E2444" s="4" t="s">
        <v>894</v>
      </c>
      <c r="F2444" s="3" t="s">
        <v>3540</v>
      </c>
      <c r="H2444" t="s">
        <v>7020</v>
      </c>
    </row>
    <row r="2445" spans="3:8" x14ac:dyDescent="0.25">
      <c r="C2445" t="s">
        <v>6343</v>
      </c>
      <c r="D2445" s="6" t="s">
        <v>11054</v>
      </c>
      <c r="E2445" s="11" t="s">
        <v>2681</v>
      </c>
      <c r="F2445" s="6" t="s">
        <v>5528</v>
      </c>
      <c r="H2445" t="s">
        <v>8866</v>
      </c>
    </row>
    <row r="2446" spans="3:8" x14ac:dyDescent="0.25">
      <c r="D2446" s="3" t="s">
        <v>11055</v>
      </c>
      <c r="E2446" s="4" t="s">
        <v>2849</v>
      </c>
      <c r="F2446" s="3" t="s">
        <v>5721</v>
      </c>
      <c r="H2446" t="s">
        <v>8867</v>
      </c>
    </row>
    <row r="2447" spans="3:8" x14ac:dyDescent="0.25">
      <c r="D2447" s="3" t="s">
        <v>11056</v>
      </c>
      <c r="E2447" s="4" t="s">
        <v>891</v>
      </c>
      <c r="F2447" s="3" t="s">
        <v>3537</v>
      </c>
      <c r="H2447" t="s">
        <v>8868</v>
      </c>
    </row>
    <row r="2448" spans="3:8" x14ac:dyDescent="0.25">
      <c r="D2448" s="3" t="s">
        <v>11057</v>
      </c>
      <c r="E2448" s="4" t="s">
        <v>1642</v>
      </c>
      <c r="F2448" s="3" t="s">
        <v>4345</v>
      </c>
      <c r="H2448" t="s">
        <v>8869</v>
      </c>
    </row>
    <row r="2449" spans="4:8" x14ac:dyDescent="0.25">
      <c r="D2449" s="3" t="s">
        <v>11058</v>
      </c>
      <c r="E2449" s="4" t="s">
        <v>2050</v>
      </c>
      <c r="F2449" s="3" t="s">
        <v>4803</v>
      </c>
      <c r="H2449" t="s">
        <v>8870</v>
      </c>
    </row>
    <row r="2450" spans="4:8" x14ac:dyDescent="0.25">
      <c r="D2450" s="3" t="s">
        <v>11059</v>
      </c>
      <c r="E2450" s="4" t="s">
        <v>1945</v>
      </c>
      <c r="F2450" s="3" t="s">
        <v>4690</v>
      </c>
      <c r="H2450" t="s">
        <v>8871</v>
      </c>
    </row>
    <row r="2451" spans="4:8" x14ac:dyDescent="0.25">
      <c r="D2451" s="3" t="s">
        <v>11060</v>
      </c>
      <c r="E2451" s="4" t="s">
        <v>1337</v>
      </c>
      <c r="F2451" s="3" t="s">
        <v>4015</v>
      </c>
      <c r="H2451" t="s">
        <v>8872</v>
      </c>
    </row>
    <row r="2452" spans="4:8" x14ac:dyDescent="0.25">
      <c r="D2452" s="3" t="s">
        <v>316</v>
      </c>
      <c r="E2452" s="4" t="s">
        <v>1723</v>
      </c>
      <c r="F2452" s="3" t="s">
        <v>4433</v>
      </c>
      <c r="H2452" t="s">
        <v>7021</v>
      </c>
    </row>
    <row r="2453" spans="4:8" x14ac:dyDescent="0.25">
      <c r="D2453" s="3" t="s">
        <v>11061</v>
      </c>
      <c r="E2453" s="4" t="s">
        <v>1852</v>
      </c>
      <c r="F2453" s="3" t="s">
        <v>4582</v>
      </c>
      <c r="H2453" t="s">
        <v>8873</v>
      </c>
    </row>
    <row r="2454" spans="4:8" x14ac:dyDescent="0.25">
      <c r="D2454" s="3" t="s">
        <v>153</v>
      </c>
      <c r="E2454" s="4" t="s">
        <v>1147</v>
      </c>
      <c r="F2454" s="3" t="s">
        <v>3808</v>
      </c>
      <c r="H2454" t="s">
        <v>7022</v>
      </c>
    </row>
    <row r="2455" spans="4:8" x14ac:dyDescent="0.25">
      <c r="D2455" s="3" t="s">
        <v>11062</v>
      </c>
      <c r="E2455" s="4" t="s">
        <v>1366</v>
      </c>
      <c r="F2455" s="3" t="s">
        <v>4048</v>
      </c>
      <c r="H2455" t="s">
        <v>8874</v>
      </c>
    </row>
    <row r="2456" spans="4:8" x14ac:dyDescent="0.25">
      <c r="D2456" s="3" t="s">
        <v>11063</v>
      </c>
      <c r="E2456" s="4" t="s">
        <v>1669</v>
      </c>
      <c r="F2456" s="3" t="s">
        <v>4373</v>
      </c>
      <c r="H2456" t="s">
        <v>8875</v>
      </c>
    </row>
    <row r="2457" spans="4:8" x14ac:dyDescent="0.25">
      <c r="D2457" s="3" t="s">
        <v>11064</v>
      </c>
      <c r="E2457" s="4" t="s">
        <v>2008</v>
      </c>
      <c r="F2457" s="3" t="s">
        <v>4755</v>
      </c>
      <c r="H2457" t="s">
        <v>8876</v>
      </c>
    </row>
    <row r="2458" spans="4:8" x14ac:dyDescent="0.25">
      <c r="D2458" s="3" t="s">
        <v>46</v>
      </c>
      <c r="E2458" s="4" t="s">
        <v>821</v>
      </c>
      <c r="F2458" s="3" t="s">
        <v>3464</v>
      </c>
      <c r="H2458" t="s">
        <v>7023</v>
      </c>
    </row>
    <row r="2459" spans="4:8" x14ac:dyDescent="0.25">
      <c r="D2459" s="3" t="s">
        <v>11065</v>
      </c>
      <c r="E2459" s="4" t="s">
        <v>1651</v>
      </c>
      <c r="F2459" s="3" t="s">
        <v>4354</v>
      </c>
      <c r="H2459" t="s">
        <v>8877</v>
      </c>
    </row>
    <row r="2460" spans="4:8" x14ac:dyDescent="0.25">
      <c r="D2460" s="3" t="s">
        <v>11066</v>
      </c>
      <c r="E2460" s="4" t="s">
        <v>1514</v>
      </c>
      <c r="F2460" s="3" t="s">
        <v>4209</v>
      </c>
      <c r="H2460" t="s">
        <v>8878</v>
      </c>
    </row>
    <row r="2461" spans="4:8" x14ac:dyDescent="0.25">
      <c r="D2461" s="3" t="s">
        <v>11067</v>
      </c>
      <c r="E2461" s="4" t="s">
        <v>11671</v>
      </c>
      <c r="F2461" s="3" t="s">
        <v>3661</v>
      </c>
      <c r="H2461" t="s">
        <v>11672</v>
      </c>
    </row>
    <row r="2462" spans="4:8" x14ac:dyDescent="0.25">
      <c r="D2462" s="3" t="s">
        <v>164</v>
      </c>
      <c r="E2462" s="4" t="s">
        <v>1173</v>
      </c>
      <c r="F2462" s="3" t="s">
        <v>3835</v>
      </c>
      <c r="H2462" t="s">
        <v>7024</v>
      </c>
    </row>
    <row r="2463" spans="4:8" x14ac:dyDescent="0.25">
      <c r="D2463" s="3" t="s">
        <v>672</v>
      </c>
      <c r="E2463" s="4" t="s">
        <v>3149</v>
      </c>
      <c r="F2463" s="3" t="s">
        <v>6075</v>
      </c>
      <c r="H2463" t="s">
        <v>7025</v>
      </c>
    </row>
    <row r="2464" spans="4:8" x14ac:dyDescent="0.25">
      <c r="D2464" s="3" t="s">
        <v>11068</v>
      </c>
      <c r="E2464" s="4" t="s">
        <v>2524</v>
      </c>
      <c r="F2464" s="3" t="s">
        <v>5344</v>
      </c>
      <c r="H2464" t="s">
        <v>8879</v>
      </c>
    </row>
    <row r="2465" spans="3:8" x14ac:dyDescent="0.25">
      <c r="C2465" t="s">
        <v>6734</v>
      </c>
      <c r="D2465" s="6" t="s">
        <v>11069</v>
      </c>
      <c r="E2465" s="11" t="s">
        <v>2173</v>
      </c>
      <c r="F2465" s="6" t="s">
        <v>4946</v>
      </c>
      <c r="H2465" t="s">
        <v>8880</v>
      </c>
    </row>
    <row r="2466" spans="3:8" x14ac:dyDescent="0.25">
      <c r="D2466" s="3" t="s">
        <v>11070</v>
      </c>
      <c r="E2466" s="4" t="s">
        <v>1362</v>
      </c>
      <c r="F2466" s="3" t="s">
        <v>4044</v>
      </c>
      <c r="H2466" t="s">
        <v>8881</v>
      </c>
    </row>
    <row r="2467" spans="3:8" x14ac:dyDescent="0.25">
      <c r="D2467" s="3" t="s">
        <v>11071</v>
      </c>
      <c r="E2467" s="4" t="s">
        <v>2049</v>
      </c>
      <c r="F2467" s="3" t="s">
        <v>4801</v>
      </c>
      <c r="H2467" t="s">
        <v>8882</v>
      </c>
    </row>
    <row r="2468" spans="3:8" x14ac:dyDescent="0.25">
      <c r="D2468" s="3" t="s">
        <v>562</v>
      </c>
      <c r="E2468" s="4" t="s">
        <v>2696</v>
      </c>
      <c r="F2468" s="3" t="s">
        <v>5545</v>
      </c>
      <c r="H2468" t="s">
        <v>7026</v>
      </c>
    </row>
    <row r="2469" spans="3:8" x14ac:dyDescent="0.25">
      <c r="D2469" s="19" t="s">
        <v>11072</v>
      </c>
      <c r="E2469" s="20" t="s">
        <v>6735</v>
      </c>
      <c r="F2469" s="19" t="s">
        <v>5333</v>
      </c>
      <c r="H2469" t="s">
        <v>8883</v>
      </c>
    </row>
    <row r="2470" spans="3:8" x14ac:dyDescent="0.25">
      <c r="D2470" s="3" t="s">
        <v>11073</v>
      </c>
      <c r="E2470" s="4" t="s">
        <v>1075</v>
      </c>
      <c r="F2470" s="3" t="s">
        <v>3735</v>
      </c>
      <c r="H2470" t="s">
        <v>8884</v>
      </c>
    </row>
    <row r="2471" spans="3:8" x14ac:dyDescent="0.25">
      <c r="D2471" s="3" t="s">
        <v>243</v>
      </c>
      <c r="E2471" s="4" t="s">
        <v>1440</v>
      </c>
      <c r="F2471" s="3" t="s">
        <v>4132</v>
      </c>
      <c r="H2471" t="s">
        <v>7027</v>
      </c>
    </row>
    <row r="2472" spans="3:8" x14ac:dyDescent="0.25">
      <c r="D2472" s="3" t="s">
        <v>6340</v>
      </c>
      <c r="E2472" s="4" t="s">
        <v>896</v>
      </c>
      <c r="F2472" s="3" t="s">
        <v>3542</v>
      </c>
      <c r="H2472" t="s">
        <v>7028</v>
      </c>
    </row>
    <row r="2473" spans="3:8" x14ac:dyDescent="0.25">
      <c r="D2473" s="3" t="s">
        <v>11074</v>
      </c>
      <c r="E2473" s="4" t="s">
        <v>2672</v>
      </c>
      <c r="F2473" s="3" t="s">
        <v>5515</v>
      </c>
      <c r="H2473" t="s">
        <v>8885</v>
      </c>
    </row>
    <row r="2474" spans="3:8" x14ac:dyDescent="0.25">
      <c r="D2474" s="5" t="s">
        <v>11075</v>
      </c>
      <c r="E2474" s="14"/>
      <c r="F2474" s="5" t="s">
        <v>6076</v>
      </c>
      <c r="H2474" t="s">
        <v>8886</v>
      </c>
    </row>
    <row r="2475" spans="3:8" x14ac:dyDescent="0.25">
      <c r="D2475" s="3" t="s">
        <v>11076</v>
      </c>
      <c r="E2475" s="4" t="s">
        <v>2858</v>
      </c>
      <c r="F2475" s="3" t="s">
        <v>5733</v>
      </c>
      <c r="H2475" t="s">
        <v>8887</v>
      </c>
    </row>
    <row r="2476" spans="3:8" x14ac:dyDescent="0.25">
      <c r="D2476" s="3" t="s">
        <v>11077</v>
      </c>
      <c r="E2476" s="4" t="s">
        <v>2135</v>
      </c>
      <c r="F2476" s="3" t="s">
        <v>4903</v>
      </c>
      <c r="H2476" t="s">
        <v>8888</v>
      </c>
    </row>
    <row r="2477" spans="3:8" x14ac:dyDescent="0.25">
      <c r="C2477" t="s">
        <v>6343</v>
      </c>
      <c r="D2477" s="6" t="s">
        <v>11078</v>
      </c>
      <c r="E2477" s="11" t="s">
        <v>6736</v>
      </c>
      <c r="F2477" s="6" t="s">
        <v>4550</v>
      </c>
      <c r="H2477" t="s">
        <v>8889</v>
      </c>
    </row>
    <row r="2478" spans="3:8" x14ac:dyDescent="0.25">
      <c r="D2478" s="3" t="s">
        <v>11079</v>
      </c>
      <c r="E2478" s="4" t="s">
        <v>1548</v>
      </c>
      <c r="F2478" s="3" t="s">
        <v>4243</v>
      </c>
      <c r="H2478" t="s">
        <v>8890</v>
      </c>
    </row>
    <row r="2479" spans="3:8" x14ac:dyDescent="0.25">
      <c r="D2479" s="3" t="s">
        <v>11080</v>
      </c>
      <c r="E2479" s="4" t="s">
        <v>2152</v>
      </c>
      <c r="F2479" s="3" t="s">
        <v>4922</v>
      </c>
      <c r="H2479" t="s">
        <v>8891</v>
      </c>
    </row>
    <row r="2480" spans="3:8" x14ac:dyDescent="0.25">
      <c r="C2480" t="s">
        <v>6343</v>
      </c>
      <c r="D2480" s="6" t="s">
        <v>11081</v>
      </c>
      <c r="E2480" s="11" t="s">
        <v>1840</v>
      </c>
      <c r="F2480" s="6" t="s">
        <v>4568</v>
      </c>
      <c r="H2480" t="s">
        <v>8892</v>
      </c>
    </row>
    <row r="2481" spans="4:8" x14ac:dyDescent="0.25">
      <c r="D2481" s="3" t="s">
        <v>11082</v>
      </c>
      <c r="E2481" s="4" t="s">
        <v>1977</v>
      </c>
      <c r="F2481" s="3" t="s">
        <v>4723</v>
      </c>
      <c r="H2481" t="s">
        <v>8893</v>
      </c>
    </row>
    <row r="2482" spans="4:8" x14ac:dyDescent="0.25">
      <c r="D2482" s="3" t="s">
        <v>470</v>
      </c>
      <c r="E2482" s="4" t="s">
        <v>11673</v>
      </c>
      <c r="F2482" s="3" t="s">
        <v>5055</v>
      </c>
      <c r="H2482" t="s">
        <v>11674</v>
      </c>
    </row>
    <row r="2483" spans="4:8" x14ac:dyDescent="0.25">
      <c r="D2483" s="5" t="s">
        <v>11083</v>
      </c>
      <c r="E2483" s="9"/>
      <c r="F2483" s="5" t="s">
        <v>5011</v>
      </c>
      <c r="H2483" t="s">
        <v>8894</v>
      </c>
    </row>
    <row r="2484" spans="4:8" x14ac:dyDescent="0.25">
      <c r="D2484" s="3" t="s">
        <v>487</v>
      </c>
      <c r="E2484" s="4" t="s">
        <v>2340</v>
      </c>
      <c r="F2484" s="3" t="s">
        <v>5139</v>
      </c>
      <c r="H2484" t="s">
        <v>7029</v>
      </c>
    </row>
    <row r="2485" spans="4:8" x14ac:dyDescent="0.25">
      <c r="D2485" s="3" t="s">
        <v>11084</v>
      </c>
      <c r="E2485" s="4" t="s">
        <v>872</v>
      </c>
      <c r="F2485" s="3" t="s">
        <v>3516</v>
      </c>
      <c r="H2485" t="s">
        <v>8895</v>
      </c>
    </row>
    <row r="2486" spans="4:8" x14ac:dyDescent="0.25">
      <c r="D2486" s="3" t="s">
        <v>11085</v>
      </c>
      <c r="E2486" s="4" t="s">
        <v>2379</v>
      </c>
      <c r="F2486" s="3" t="s">
        <v>5182</v>
      </c>
      <c r="H2486" t="s">
        <v>8896</v>
      </c>
    </row>
    <row r="2487" spans="4:8" x14ac:dyDescent="0.25">
      <c r="D2487" s="3" t="s">
        <v>11086</v>
      </c>
      <c r="E2487" s="4" t="s">
        <v>3158</v>
      </c>
      <c r="F2487" s="3" t="s">
        <v>6086</v>
      </c>
      <c r="H2487" t="s">
        <v>8897</v>
      </c>
    </row>
    <row r="2488" spans="4:8" x14ac:dyDescent="0.25">
      <c r="D2488" s="3" t="s">
        <v>57</v>
      </c>
      <c r="E2488" s="4" t="s">
        <v>842</v>
      </c>
      <c r="F2488" s="3" t="s">
        <v>3485</v>
      </c>
      <c r="H2488" t="s">
        <v>7030</v>
      </c>
    </row>
    <row r="2489" spans="4:8" x14ac:dyDescent="0.25">
      <c r="D2489" s="3" t="s">
        <v>11087</v>
      </c>
      <c r="E2489" s="4" t="s">
        <v>11675</v>
      </c>
      <c r="F2489" s="3" t="s">
        <v>3999</v>
      </c>
      <c r="H2489" t="s">
        <v>11676</v>
      </c>
    </row>
    <row r="2490" spans="4:8" x14ac:dyDescent="0.25">
      <c r="D2490" s="3" t="s">
        <v>11088</v>
      </c>
      <c r="E2490" s="4" t="s">
        <v>2406</v>
      </c>
      <c r="F2490" s="3" t="s">
        <v>5211</v>
      </c>
      <c r="H2490" t="s">
        <v>8898</v>
      </c>
    </row>
    <row r="2491" spans="4:8" x14ac:dyDescent="0.25">
      <c r="D2491" s="3" t="s">
        <v>11089</v>
      </c>
      <c r="E2491" s="4" t="s">
        <v>3034</v>
      </c>
      <c r="F2491" s="3" t="s">
        <v>5941</v>
      </c>
      <c r="H2491" t="s">
        <v>8899</v>
      </c>
    </row>
    <row r="2492" spans="4:8" x14ac:dyDescent="0.25">
      <c r="D2492" s="3" t="s">
        <v>11090</v>
      </c>
      <c r="E2492" s="4" t="s">
        <v>2540</v>
      </c>
      <c r="F2492" s="3" t="s">
        <v>5365</v>
      </c>
      <c r="H2492" t="s">
        <v>8900</v>
      </c>
    </row>
    <row r="2493" spans="4:8" x14ac:dyDescent="0.25">
      <c r="D2493" s="3" t="s">
        <v>11091</v>
      </c>
      <c r="E2493" s="4" t="s">
        <v>948</v>
      </c>
      <c r="F2493" s="3" t="s">
        <v>3601</v>
      </c>
      <c r="H2493" t="s">
        <v>8901</v>
      </c>
    </row>
    <row r="2494" spans="4:8" x14ac:dyDescent="0.25">
      <c r="D2494" s="3" t="s">
        <v>11092</v>
      </c>
      <c r="E2494" s="4" t="s">
        <v>3187</v>
      </c>
      <c r="F2494" s="3" t="s">
        <v>6122</v>
      </c>
      <c r="H2494" t="s">
        <v>8902</v>
      </c>
    </row>
    <row r="2495" spans="4:8" x14ac:dyDescent="0.25">
      <c r="D2495" s="3" t="s">
        <v>11093</v>
      </c>
      <c r="E2495" s="4" t="s">
        <v>2420</v>
      </c>
      <c r="F2495" s="3" t="s">
        <v>5225</v>
      </c>
      <c r="H2495" t="s">
        <v>8903</v>
      </c>
    </row>
    <row r="2496" spans="4:8" x14ac:dyDescent="0.25">
      <c r="D2496" s="3" t="s">
        <v>609</v>
      </c>
      <c r="E2496" s="4" t="s">
        <v>2912</v>
      </c>
      <c r="F2496" s="3" t="s">
        <v>5797</v>
      </c>
      <c r="H2496" t="s">
        <v>7031</v>
      </c>
    </row>
    <row r="2497" spans="4:8" x14ac:dyDescent="0.25">
      <c r="D2497" s="3" t="s">
        <v>503</v>
      </c>
      <c r="E2497" s="4" t="s">
        <v>2414</v>
      </c>
      <c r="F2497" s="3" t="s">
        <v>5219</v>
      </c>
      <c r="H2497" t="s">
        <v>7032</v>
      </c>
    </row>
    <row r="2498" spans="4:8" x14ac:dyDescent="0.25">
      <c r="D2498" s="3" t="s">
        <v>11094</v>
      </c>
      <c r="E2498" s="4" t="s">
        <v>2860</v>
      </c>
      <c r="F2498" s="3" t="s">
        <v>5736</v>
      </c>
      <c r="H2498" t="s">
        <v>8904</v>
      </c>
    </row>
    <row r="2499" spans="4:8" x14ac:dyDescent="0.25">
      <c r="D2499" s="3" t="s">
        <v>11095</v>
      </c>
      <c r="E2499" s="4" t="s">
        <v>2830</v>
      </c>
      <c r="F2499" s="3" t="s">
        <v>5699</v>
      </c>
      <c r="H2499" t="s">
        <v>8905</v>
      </c>
    </row>
    <row r="2500" spans="4:8" x14ac:dyDescent="0.25">
      <c r="D2500" s="3" t="s">
        <v>11096</v>
      </c>
      <c r="E2500" s="4" t="s">
        <v>2027</v>
      </c>
      <c r="F2500" s="3" t="s">
        <v>4775</v>
      </c>
      <c r="H2500" t="s">
        <v>8906</v>
      </c>
    </row>
    <row r="2501" spans="4:8" x14ac:dyDescent="0.25">
      <c r="D2501" s="3" t="s">
        <v>11097</v>
      </c>
      <c r="E2501" s="4" t="s">
        <v>2704</v>
      </c>
      <c r="F2501" s="3" t="s">
        <v>5553</v>
      </c>
      <c r="H2501" t="s">
        <v>8907</v>
      </c>
    </row>
    <row r="2502" spans="4:8" x14ac:dyDescent="0.25">
      <c r="D2502" s="3" t="s">
        <v>311</v>
      </c>
      <c r="E2502" s="4" t="s">
        <v>1692</v>
      </c>
      <c r="F2502" s="3" t="s">
        <v>4397</v>
      </c>
      <c r="H2502" t="s">
        <v>7033</v>
      </c>
    </row>
    <row r="2503" spans="4:8" x14ac:dyDescent="0.25">
      <c r="D2503" s="3" t="s">
        <v>11098</v>
      </c>
      <c r="E2503" s="4" t="s">
        <v>2814</v>
      </c>
      <c r="F2503" s="3" t="s">
        <v>5681</v>
      </c>
      <c r="H2503" t="s">
        <v>8908</v>
      </c>
    </row>
    <row r="2504" spans="4:8" x14ac:dyDescent="0.25">
      <c r="D2504" s="3" t="s">
        <v>11099</v>
      </c>
      <c r="E2504" s="4" t="s">
        <v>6737</v>
      </c>
      <c r="F2504" s="3" t="s">
        <v>3498</v>
      </c>
      <c r="H2504" t="s">
        <v>8909</v>
      </c>
    </row>
    <row r="2505" spans="4:8" x14ac:dyDescent="0.25">
      <c r="D2505" s="3" t="s">
        <v>448</v>
      </c>
      <c r="E2505" s="4" t="s">
        <v>2162</v>
      </c>
      <c r="F2505" s="3" t="s">
        <v>4934</v>
      </c>
      <c r="H2505" t="s">
        <v>7034</v>
      </c>
    </row>
    <row r="2506" spans="4:8" x14ac:dyDescent="0.25">
      <c r="D2506" s="3" t="s">
        <v>457</v>
      </c>
      <c r="E2506" s="4" t="s">
        <v>2219</v>
      </c>
      <c r="F2506" s="3" t="s">
        <v>4999</v>
      </c>
      <c r="H2506" t="s">
        <v>7035</v>
      </c>
    </row>
    <row r="2507" spans="4:8" x14ac:dyDescent="0.25">
      <c r="D2507" s="3" t="s">
        <v>11100</v>
      </c>
      <c r="E2507" s="4" t="s">
        <v>11677</v>
      </c>
      <c r="F2507" s="3" t="s">
        <v>4751</v>
      </c>
      <c r="H2507" t="s">
        <v>11678</v>
      </c>
    </row>
    <row r="2508" spans="4:8" x14ac:dyDescent="0.25">
      <c r="D2508" s="3" t="s">
        <v>571</v>
      </c>
      <c r="E2508" s="4" t="s">
        <v>2738</v>
      </c>
      <c r="F2508" s="3" t="s">
        <v>5594</v>
      </c>
      <c r="H2508" t="s">
        <v>7036</v>
      </c>
    </row>
    <row r="2509" spans="4:8" x14ac:dyDescent="0.25">
      <c r="D2509" s="3" t="s">
        <v>188</v>
      </c>
      <c r="E2509" s="4" t="s">
        <v>1261</v>
      </c>
      <c r="F2509" s="3" t="s">
        <v>3927</v>
      </c>
      <c r="H2509" t="s">
        <v>7037</v>
      </c>
    </row>
    <row r="2510" spans="4:8" x14ac:dyDescent="0.25">
      <c r="D2510" s="3" t="s">
        <v>11101</v>
      </c>
      <c r="E2510" s="4" t="s">
        <v>3209</v>
      </c>
      <c r="F2510" s="3" t="s">
        <v>6147</v>
      </c>
      <c r="H2510" t="s">
        <v>8910</v>
      </c>
    </row>
    <row r="2511" spans="4:8" x14ac:dyDescent="0.25">
      <c r="D2511" s="3" t="s">
        <v>11102</v>
      </c>
      <c r="E2511" s="4" t="s">
        <v>2248</v>
      </c>
      <c r="F2511" s="3" t="s">
        <v>5032</v>
      </c>
      <c r="H2511" t="s">
        <v>8911</v>
      </c>
    </row>
    <row r="2512" spans="4:8" x14ac:dyDescent="0.25">
      <c r="D2512" s="3" t="s">
        <v>11103</v>
      </c>
      <c r="E2512" s="13" t="s">
        <v>2190</v>
      </c>
      <c r="F2512" s="3" t="s">
        <v>4965</v>
      </c>
      <c r="H2512" t="s">
        <v>8912</v>
      </c>
    </row>
    <row r="2513" spans="4:8" x14ac:dyDescent="0.25">
      <c r="D2513" s="3" t="s">
        <v>11104</v>
      </c>
      <c r="E2513" s="4" t="s">
        <v>1378</v>
      </c>
      <c r="F2513" s="3" t="s">
        <v>4061</v>
      </c>
      <c r="H2513" t="s">
        <v>8913</v>
      </c>
    </row>
    <row r="2514" spans="4:8" x14ac:dyDescent="0.25">
      <c r="D2514" s="3" t="s">
        <v>689</v>
      </c>
      <c r="E2514" s="4" t="s">
        <v>3215</v>
      </c>
      <c r="F2514" s="3" t="s">
        <v>6154</v>
      </c>
      <c r="H2514" t="s">
        <v>7038</v>
      </c>
    </row>
    <row r="2515" spans="4:8" x14ac:dyDescent="0.25">
      <c r="D2515" s="3" t="s">
        <v>132</v>
      </c>
      <c r="E2515" s="4" t="s">
        <v>1073</v>
      </c>
      <c r="F2515" s="3" t="s">
        <v>3733</v>
      </c>
      <c r="H2515" t="s">
        <v>7039</v>
      </c>
    </row>
    <row r="2516" spans="4:8" x14ac:dyDescent="0.25">
      <c r="D2516" s="3" t="s">
        <v>69</v>
      </c>
      <c r="E2516" s="4" t="s">
        <v>879</v>
      </c>
      <c r="F2516" s="3" t="s">
        <v>3524</v>
      </c>
      <c r="H2516" t="s">
        <v>7040</v>
      </c>
    </row>
    <row r="2517" spans="4:8" x14ac:dyDescent="0.25">
      <c r="D2517" s="3" t="s">
        <v>11105</v>
      </c>
      <c r="E2517" s="4" t="s">
        <v>2275</v>
      </c>
      <c r="F2517" s="3" t="s">
        <v>5065</v>
      </c>
      <c r="H2517" t="s">
        <v>8914</v>
      </c>
    </row>
    <row r="2518" spans="4:8" x14ac:dyDescent="0.25">
      <c r="D2518" s="3" t="s">
        <v>11106</v>
      </c>
      <c r="E2518" s="4" t="s">
        <v>2755</v>
      </c>
      <c r="F2518" s="3" t="s">
        <v>5615</v>
      </c>
      <c r="H2518" t="s">
        <v>8915</v>
      </c>
    </row>
    <row r="2519" spans="4:8" x14ac:dyDescent="0.25">
      <c r="D2519" s="3" t="s">
        <v>245</v>
      </c>
      <c r="E2519" s="4" t="s">
        <v>1448</v>
      </c>
      <c r="F2519" s="3" t="s">
        <v>4140</v>
      </c>
      <c r="H2519" t="s">
        <v>7041</v>
      </c>
    </row>
    <row r="2520" spans="4:8" x14ac:dyDescent="0.25">
      <c r="D2520" s="3" t="s">
        <v>458</v>
      </c>
      <c r="E2520" s="4" t="s">
        <v>2221</v>
      </c>
      <c r="F2520" s="3" t="s">
        <v>5001</v>
      </c>
      <c r="H2520" t="s">
        <v>7042</v>
      </c>
    </row>
    <row r="2521" spans="4:8" x14ac:dyDescent="0.25">
      <c r="D2521" s="3" t="s">
        <v>11107</v>
      </c>
      <c r="E2521" s="4" t="s">
        <v>977</v>
      </c>
      <c r="F2521" s="3" t="s">
        <v>3633</v>
      </c>
      <c r="H2521" t="s">
        <v>8916</v>
      </c>
    </row>
    <row r="2522" spans="4:8" x14ac:dyDescent="0.25">
      <c r="D2522" s="3" t="s">
        <v>11108</v>
      </c>
      <c r="E2522" s="4" t="s">
        <v>1332</v>
      </c>
      <c r="F2522" s="3" t="s">
        <v>4007</v>
      </c>
      <c r="H2522" t="s">
        <v>8917</v>
      </c>
    </row>
    <row r="2523" spans="4:8" x14ac:dyDescent="0.25">
      <c r="D2523" s="3" t="s">
        <v>11109</v>
      </c>
      <c r="E2523" s="4" t="s">
        <v>1451</v>
      </c>
      <c r="F2523" s="3" t="s">
        <v>4143</v>
      </c>
      <c r="H2523" t="s">
        <v>8918</v>
      </c>
    </row>
    <row r="2524" spans="4:8" x14ac:dyDescent="0.25">
      <c r="D2524" s="3" t="s">
        <v>11110</v>
      </c>
      <c r="E2524" s="4" t="s">
        <v>3298</v>
      </c>
      <c r="F2524" s="3" t="s">
        <v>6255</v>
      </c>
      <c r="H2524" t="s">
        <v>8919</v>
      </c>
    </row>
    <row r="2525" spans="4:8" x14ac:dyDescent="0.25">
      <c r="D2525" s="3" t="s">
        <v>11111</v>
      </c>
      <c r="E2525" s="4" t="s">
        <v>929</v>
      </c>
      <c r="F2525" s="3" t="s">
        <v>3579</v>
      </c>
      <c r="H2525" t="s">
        <v>8920</v>
      </c>
    </row>
    <row r="2526" spans="4:8" x14ac:dyDescent="0.25">
      <c r="D2526" s="3" t="s">
        <v>11112</v>
      </c>
      <c r="E2526" s="4" t="s">
        <v>2662</v>
      </c>
      <c r="F2526" s="3" t="s">
        <v>5505</v>
      </c>
      <c r="H2526" t="s">
        <v>8921</v>
      </c>
    </row>
    <row r="2527" spans="4:8" x14ac:dyDescent="0.25">
      <c r="D2527" s="3" t="s">
        <v>11113</v>
      </c>
      <c r="E2527" s="4" t="s">
        <v>1099</v>
      </c>
      <c r="F2527" s="3" t="s">
        <v>3760</v>
      </c>
      <c r="H2527" t="s">
        <v>8922</v>
      </c>
    </row>
    <row r="2528" spans="4:8" x14ac:dyDescent="0.25">
      <c r="D2528" s="3" t="s">
        <v>11114</v>
      </c>
      <c r="E2528" s="4" t="s">
        <v>2953</v>
      </c>
      <c r="F2528" s="3" t="s">
        <v>5848</v>
      </c>
      <c r="H2528" t="s">
        <v>8923</v>
      </c>
    </row>
    <row r="2529" spans="3:8" x14ac:dyDescent="0.25">
      <c r="D2529" s="3" t="s">
        <v>520</v>
      </c>
      <c r="E2529" s="4" t="s">
        <v>2500</v>
      </c>
      <c r="F2529" s="3" t="s">
        <v>5317</v>
      </c>
      <c r="H2529" t="s">
        <v>7043</v>
      </c>
    </row>
    <row r="2530" spans="3:8" x14ac:dyDescent="0.25">
      <c r="D2530" s="3" t="s">
        <v>11115</v>
      </c>
      <c r="E2530" s="4" t="s">
        <v>2400</v>
      </c>
      <c r="F2530" s="3" t="s">
        <v>5205</v>
      </c>
      <c r="H2530" t="s">
        <v>8924</v>
      </c>
    </row>
    <row r="2531" spans="3:8" x14ac:dyDescent="0.25">
      <c r="D2531" s="3" t="s">
        <v>97</v>
      </c>
      <c r="E2531" s="4" t="s">
        <v>958</v>
      </c>
      <c r="F2531" s="3" t="s">
        <v>3613</v>
      </c>
      <c r="H2531" t="s">
        <v>7044</v>
      </c>
    </row>
    <row r="2532" spans="3:8" x14ac:dyDescent="0.25">
      <c r="D2532" s="3" t="s">
        <v>11116</v>
      </c>
      <c r="E2532" s="4" t="s">
        <v>3259</v>
      </c>
      <c r="F2532" s="3" t="s">
        <v>6209</v>
      </c>
      <c r="H2532" t="s">
        <v>8925</v>
      </c>
    </row>
    <row r="2533" spans="3:8" x14ac:dyDescent="0.25">
      <c r="C2533" t="s">
        <v>6343</v>
      </c>
      <c r="D2533" s="6" t="s">
        <v>11117</v>
      </c>
      <c r="E2533" s="11" t="s">
        <v>1602</v>
      </c>
      <c r="F2533" s="6" t="s">
        <v>4302</v>
      </c>
      <c r="H2533" t="s">
        <v>8926</v>
      </c>
    </row>
    <row r="2534" spans="3:8" x14ac:dyDescent="0.25">
      <c r="D2534" s="3" t="s">
        <v>11118</v>
      </c>
      <c r="E2534" s="4" t="s">
        <v>2392</v>
      </c>
      <c r="F2534" s="3" t="s">
        <v>5196</v>
      </c>
      <c r="H2534" t="s">
        <v>8927</v>
      </c>
    </row>
    <row r="2535" spans="3:8" x14ac:dyDescent="0.25">
      <c r="C2535" t="s">
        <v>6343</v>
      </c>
      <c r="D2535" s="6" t="s">
        <v>11119</v>
      </c>
      <c r="E2535" s="11" t="s">
        <v>1997</v>
      </c>
      <c r="F2535" s="6" t="s">
        <v>4743</v>
      </c>
      <c r="H2535" t="s">
        <v>8928</v>
      </c>
    </row>
    <row r="2536" spans="3:8" x14ac:dyDescent="0.25">
      <c r="D2536" s="3" t="s">
        <v>11120</v>
      </c>
      <c r="E2536" s="4" t="s">
        <v>2754</v>
      </c>
      <c r="F2536" s="3" t="s">
        <v>5614</v>
      </c>
      <c r="H2536" t="s">
        <v>8929</v>
      </c>
    </row>
    <row r="2537" spans="3:8" x14ac:dyDescent="0.25">
      <c r="D2537" s="3" t="s">
        <v>11121</v>
      </c>
      <c r="E2537" s="4" t="s">
        <v>11679</v>
      </c>
      <c r="F2537" s="3" t="s">
        <v>4399</v>
      </c>
      <c r="H2537" t="s">
        <v>11680</v>
      </c>
    </row>
    <row r="2538" spans="3:8" x14ac:dyDescent="0.25">
      <c r="C2538" t="s">
        <v>6343</v>
      </c>
      <c r="D2538" s="6" t="s">
        <v>657</v>
      </c>
      <c r="E2538" s="11" t="s">
        <v>3090</v>
      </c>
      <c r="F2538" s="6" t="s">
        <v>6005</v>
      </c>
      <c r="H2538" t="s">
        <v>7045</v>
      </c>
    </row>
    <row r="2539" spans="3:8" x14ac:dyDescent="0.25">
      <c r="D2539" s="3" t="s">
        <v>11122</v>
      </c>
      <c r="E2539" s="4" t="s">
        <v>914</v>
      </c>
      <c r="F2539" s="3" t="s">
        <v>3564</v>
      </c>
      <c r="H2539" t="s">
        <v>8930</v>
      </c>
    </row>
    <row r="2540" spans="3:8" x14ac:dyDescent="0.25">
      <c r="D2540" s="3" t="s">
        <v>395</v>
      </c>
      <c r="E2540" s="4" t="s">
        <v>1995</v>
      </c>
      <c r="F2540" s="3" t="s">
        <v>4741</v>
      </c>
      <c r="H2540" t="s">
        <v>7046</v>
      </c>
    </row>
    <row r="2541" spans="3:8" x14ac:dyDescent="0.25">
      <c r="D2541" s="3" t="s">
        <v>676</v>
      </c>
      <c r="E2541" s="4" t="s">
        <v>2281</v>
      </c>
      <c r="F2541" s="3" t="s">
        <v>6089</v>
      </c>
      <c r="H2541" t="s">
        <v>7047</v>
      </c>
    </row>
    <row r="2542" spans="3:8" x14ac:dyDescent="0.25">
      <c r="D2542" s="3" t="s">
        <v>11123</v>
      </c>
      <c r="E2542" s="4" t="s">
        <v>2281</v>
      </c>
      <c r="F2542" s="3" t="s">
        <v>5073</v>
      </c>
      <c r="H2542" t="s">
        <v>8931</v>
      </c>
    </row>
    <row r="2543" spans="3:8" x14ac:dyDescent="0.25">
      <c r="D2543" s="3" t="s">
        <v>545</v>
      </c>
      <c r="E2543" s="4" t="s">
        <v>2645</v>
      </c>
      <c r="F2543" s="3" t="s">
        <v>5484</v>
      </c>
      <c r="H2543" t="s">
        <v>7048</v>
      </c>
    </row>
    <row r="2544" spans="3:8" x14ac:dyDescent="0.25">
      <c r="D2544" s="3" t="s">
        <v>11124</v>
      </c>
      <c r="E2544" s="4" t="s">
        <v>2472</v>
      </c>
      <c r="F2544" s="3" t="s">
        <v>5283</v>
      </c>
      <c r="H2544" t="s">
        <v>8932</v>
      </c>
    </row>
    <row r="2545" spans="4:8" x14ac:dyDescent="0.25">
      <c r="D2545" s="3" t="s">
        <v>11125</v>
      </c>
      <c r="E2545" s="4" t="s">
        <v>841</v>
      </c>
      <c r="F2545" s="3" t="s">
        <v>3484</v>
      </c>
      <c r="H2545" t="s">
        <v>8933</v>
      </c>
    </row>
    <row r="2546" spans="4:8" x14ac:dyDescent="0.25">
      <c r="D2546" s="3" t="s">
        <v>11126</v>
      </c>
      <c r="E2546" s="4" t="s">
        <v>766</v>
      </c>
      <c r="F2546" s="3" t="s">
        <v>3405</v>
      </c>
      <c r="H2546" t="s">
        <v>8934</v>
      </c>
    </row>
    <row r="2547" spans="4:8" x14ac:dyDescent="0.25">
      <c r="D2547" s="3" t="s">
        <v>22</v>
      </c>
      <c r="E2547" s="4" t="s">
        <v>757</v>
      </c>
      <c r="F2547" s="3" t="s">
        <v>3396</v>
      </c>
      <c r="H2547" t="s">
        <v>7049</v>
      </c>
    </row>
    <row r="2548" spans="4:8" x14ac:dyDescent="0.25">
      <c r="D2548" s="3" t="s">
        <v>652</v>
      </c>
      <c r="E2548" s="4" t="s">
        <v>3080</v>
      </c>
      <c r="F2548" s="3" t="s">
        <v>5995</v>
      </c>
      <c r="H2548" t="s">
        <v>7050</v>
      </c>
    </row>
    <row r="2549" spans="4:8" x14ac:dyDescent="0.25">
      <c r="D2549" s="3" t="s">
        <v>11127</v>
      </c>
      <c r="E2549" s="13" t="s">
        <v>2240</v>
      </c>
      <c r="F2549" s="3" t="s">
        <v>5022</v>
      </c>
      <c r="H2549" t="s">
        <v>8935</v>
      </c>
    </row>
    <row r="2550" spans="4:8" x14ac:dyDescent="0.25">
      <c r="D2550" s="5" t="s">
        <v>710</v>
      </c>
      <c r="E2550" s="9"/>
      <c r="F2550" s="5" t="s">
        <v>6254</v>
      </c>
      <c r="H2550" t="s">
        <v>7051</v>
      </c>
    </row>
    <row r="2551" spans="4:8" x14ac:dyDescent="0.25">
      <c r="D2551" s="3" t="s">
        <v>11128</v>
      </c>
      <c r="E2551" s="4" t="s">
        <v>1394</v>
      </c>
      <c r="F2551" s="3" t="s">
        <v>4080</v>
      </c>
      <c r="H2551" t="s">
        <v>8936</v>
      </c>
    </row>
    <row r="2552" spans="4:8" x14ac:dyDescent="0.25">
      <c r="D2552" s="3" t="s">
        <v>11129</v>
      </c>
      <c r="E2552" s="4" t="s">
        <v>11681</v>
      </c>
      <c r="F2552" s="3" t="s">
        <v>4530</v>
      </c>
      <c r="H2552" t="s">
        <v>11682</v>
      </c>
    </row>
    <row r="2553" spans="4:8" x14ac:dyDescent="0.25">
      <c r="D2553" s="3" t="s">
        <v>11130</v>
      </c>
      <c r="E2553" s="4" t="s">
        <v>2264</v>
      </c>
      <c r="F2553" s="3" t="s">
        <v>5053</v>
      </c>
      <c r="H2553" t="s">
        <v>8937</v>
      </c>
    </row>
    <row r="2554" spans="4:8" x14ac:dyDescent="0.25">
      <c r="D2554" s="3" t="s">
        <v>11131</v>
      </c>
      <c r="E2554" s="4" t="s">
        <v>1403</v>
      </c>
      <c r="F2554" s="3" t="s">
        <v>4090</v>
      </c>
      <c r="H2554" t="s">
        <v>8938</v>
      </c>
    </row>
    <row r="2555" spans="4:8" x14ac:dyDescent="0.25">
      <c r="D2555" s="3" t="s">
        <v>644</v>
      </c>
      <c r="E2555" s="4" t="s">
        <v>3050</v>
      </c>
      <c r="F2555" s="3" t="s">
        <v>5961</v>
      </c>
      <c r="H2555" t="s">
        <v>7052</v>
      </c>
    </row>
    <row r="2556" spans="4:8" x14ac:dyDescent="0.25">
      <c r="D2556" s="3" t="s">
        <v>438</v>
      </c>
      <c r="E2556" s="4" t="s">
        <v>2128</v>
      </c>
      <c r="F2556" s="3" t="s">
        <v>4895</v>
      </c>
      <c r="H2556" t="s">
        <v>7053</v>
      </c>
    </row>
    <row r="2557" spans="4:8" x14ac:dyDescent="0.25">
      <c r="D2557" s="3" t="s">
        <v>197</v>
      </c>
      <c r="E2557" s="4" t="s">
        <v>1291</v>
      </c>
      <c r="F2557" s="3" t="s">
        <v>3959</v>
      </c>
      <c r="H2557" t="s">
        <v>7054</v>
      </c>
    </row>
    <row r="2558" spans="4:8" x14ac:dyDescent="0.25">
      <c r="D2558" s="3" t="s">
        <v>514</v>
      </c>
      <c r="E2558" s="4" t="s">
        <v>2465</v>
      </c>
      <c r="F2558" s="3" t="s">
        <v>5272</v>
      </c>
      <c r="H2558" t="s">
        <v>7055</v>
      </c>
    </row>
    <row r="2559" spans="4:8" x14ac:dyDescent="0.25">
      <c r="D2559" s="3" t="s">
        <v>11132</v>
      </c>
      <c r="E2559" s="4" t="s">
        <v>2214</v>
      </c>
      <c r="F2559" s="3" t="s">
        <v>4994</v>
      </c>
      <c r="H2559" t="s">
        <v>8939</v>
      </c>
    </row>
    <row r="2560" spans="4:8" x14ac:dyDescent="0.25">
      <c r="D2560" s="3" t="s">
        <v>11133</v>
      </c>
      <c r="E2560" s="13" t="s">
        <v>1470</v>
      </c>
      <c r="F2560" s="3" t="s">
        <v>4165</v>
      </c>
      <c r="H2560" t="s">
        <v>8940</v>
      </c>
    </row>
    <row r="2561" spans="3:8" x14ac:dyDescent="0.25">
      <c r="C2561" t="s">
        <v>6343</v>
      </c>
      <c r="D2561" s="6" t="s">
        <v>11134</v>
      </c>
      <c r="E2561" s="11" t="s">
        <v>2043</v>
      </c>
      <c r="F2561" s="6" t="s">
        <v>4793</v>
      </c>
      <c r="H2561" t="s">
        <v>8941</v>
      </c>
    </row>
    <row r="2562" spans="3:8" x14ac:dyDescent="0.25">
      <c r="D2562" s="3" t="s">
        <v>10</v>
      </c>
      <c r="E2562" s="4" t="s">
        <v>730</v>
      </c>
      <c r="F2562" s="3" t="s">
        <v>3368</v>
      </c>
      <c r="H2562" t="s">
        <v>7056</v>
      </c>
    </row>
    <row r="2563" spans="3:8" x14ac:dyDescent="0.25">
      <c r="D2563" s="3" t="s">
        <v>11135</v>
      </c>
      <c r="E2563" s="4" t="s">
        <v>3032</v>
      </c>
      <c r="F2563" s="3" t="s">
        <v>5939</v>
      </c>
      <c r="H2563" t="s">
        <v>8942</v>
      </c>
    </row>
    <row r="2564" spans="3:8" x14ac:dyDescent="0.25">
      <c r="D2564" s="3" t="s">
        <v>11136</v>
      </c>
      <c r="E2564" s="4" t="s">
        <v>1224</v>
      </c>
      <c r="F2564" s="3" t="s">
        <v>3889</v>
      </c>
      <c r="H2564" t="s">
        <v>8943</v>
      </c>
    </row>
    <row r="2565" spans="3:8" x14ac:dyDescent="0.25">
      <c r="D2565" s="3" t="s">
        <v>11137</v>
      </c>
      <c r="E2565" s="4" t="s">
        <v>3342</v>
      </c>
      <c r="F2565" s="3" t="s">
        <v>6306</v>
      </c>
      <c r="H2565" t="s">
        <v>8944</v>
      </c>
    </row>
    <row r="2566" spans="3:8" x14ac:dyDescent="0.25">
      <c r="C2566" t="s">
        <v>6343</v>
      </c>
      <c r="D2566" s="6" t="s">
        <v>11138</v>
      </c>
      <c r="E2566" s="11" t="s">
        <v>1951</v>
      </c>
      <c r="F2566" s="6" t="s">
        <v>4696</v>
      </c>
      <c r="H2566" t="s">
        <v>8945</v>
      </c>
    </row>
    <row r="2567" spans="3:8" x14ac:dyDescent="0.25">
      <c r="D2567" s="3" t="s">
        <v>11139</v>
      </c>
      <c r="E2567" s="4" t="s">
        <v>987</v>
      </c>
      <c r="F2567" s="3" t="s">
        <v>3644</v>
      </c>
      <c r="H2567" t="s">
        <v>8946</v>
      </c>
    </row>
    <row r="2568" spans="3:8" x14ac:dyDescent="0.25">
      <c r="D2568" s="3" t="s">
        <v>11140</v>
      </c>
      <c r="E2568" s="4" t="s">
        <v>1507</v>
      </c>
      <c r="F2568" s="3" t="s">
        <v>4202</v>
      </c>
      <c r="H2568" t="s">
        <v>8947</v>
      </c>
    </row>
    <row r="2569" spans="3:8" x14ac:dyDescent="0.25">
      <c r="D2569" s="3" t="s">
        <v>11141</v>
      </c>
      <c r="E2569" s="4" t="s">
        <v>2851</v>
      </c>
      <c r="F2569" s="3" t="s">
        <v>5723</v>
      </c>
      <c r="H2569" t="s">
        <v>8948</v>
      </c>
    </row>
    <row r="2570" spans="3:8" x14ac:dyDescent="0.25">
      <c r="D2570" s="3" t="s">
        <v>388</v>
      </c>
      <c r="E2570" s="4" t="s">
        <v>1978</v>
      </c>
      <c r="F2570" s="3" t="s">
        <v>4724</v>
      </c>
      <c r="H2570" t="s">
        <v>7057</v>
      </c>
    </row>
    <row r="2571" spans="3:8" x14ac:dyDescent="0.25">
      <c r="D2571" s="5" t="s">
        <v>11142</v>
      </c>
      <c r="E2571" s="9"/>
      <c r="F2571" s="5" t="s">
        <v>5234</v>
      </c>
      <c r="H2571" t="s">
        <v>8949</v>
      </c>
    </row>
    <row r="2572" spans="3:8" x14ac:dyDescent="0.25">
      <c r="D2572" s="3" t="s">
        <v>11143</v>
      </c>
      <c r="E2572" s="4" t="s">
        <v>2132</v>
      </c>
      <c r="F2572" s="3" t="s">
        <v>4900</v>
      </c>
      <c r="H2572" t="s">
        <v>8950</v>
      </c>
    </row>
    <row r="2573" spans="3:8" x14ac:dyDescent="0.25">
      <c r="D2573" s="3" t="s">
        <v>11144</v>
      </c>
      <c r="E2573" s="4" t="s">
        <v>2539</v>
      </c>
      <c r="F2573" s="3" t="s">
        <v>5363</v>
      </c>
      <c r="H2573" t="s">
        <v>8951</v>
      </c>
    </row>
    <row r="2574" spans="3:8" x14ac:dyDescent="0.25">
      <c r="D2574" s="3" t="s">
        <v>11145</v>
      </c>
      <c r="E2574" s="4" t="s">
        <v>1047</v>
      </c>
      <c r="F2574" s="3" t="s">
        <v>3707</v>
      </c>
      <c r="H2574" t="s">
        <v>8952</v>
      </c>
    </row>
    <row r="2575" spans="3:8" x14ac:dyDescent="0.25">
      <c r="D2575" s="3" t="s">
        <v>11146</v>
      </c>
      <c r="E2575" s="4" t="s">
        <v>2505</v>
      </c>
      <c r="F2575" s="3" t="s">
        <v>5322</v>
      </c>
      <c r="H2575" t="s">
        <v>8953</v>
      </c>
    </row>
    <row r="2576" spans="3:8" x14ac:dyDescent="0.25">
      <c r="D2576" s="3" t="s">
        <v>11147</v>
      </c>
      <c r="E2576" s="4" t="s">
        <v>2974</v>
      </c>
      <c r="F2576" s="3" t="s">
        <v>5872</v>
      </c>
      <c r="H2576" t="s">
        <v>8954</v>
      </c>
    </row>
    <row r="2577" spans="3:8" x14ac:dyDescent="0.25">
      <c r="C2577" t="s">
        <v>6343</v>
      </c>
      <c r="D2577" s="6" t="s">
        <v>11148</v>
      </c>
      <c r="E2577" s="11" t="s">
        <v>2137</v>
      </c>
      <c r="F2577" s="6" t="s">
        <v>4905</v>
      </c>
      <c r="H2577" t="s">
        <v>8955</v>
      </c>
    </row>
    <row r="2578" spans="3:8" x14ac:dyDescent="0.25">
      <c r="D2578" s="3" t="s">
        <v>11149</v>
      </c>
      <c r="E2578" s="4" t="s">
        <v>1740</v>
      </c>
      <c r="F2578" s="3" t="s">
        <v>4451</v>
      </c>
      <c r="H2578" t="s">
        <v>8956</v>
      </c>
    </row>
    <row r="2579" spans="3:8" x14ac:dyDescent="0.25">
      <c r="D2579" s="3" t="s">
        <v>11150</v>
      </c>
      <c r="E2579" s="4" t="s">
        <v>2212</v>
      </c>
      <c r="F2579" s="3" t="s">
        <v>4992</v>
      </c>
      <c r="H2579" t="s">
        <v>8957</v>
      </c>
    </row>
    <row r="2580" spans="3:8" x14ac:dyDescent="0.25">
      <c r="D2580" s="3" t="s">
        <v>11151</v>
      </c>
      <c r="E2580" s="4" t="s">
        <v>949</v>
      </c>
      <c r="F2580" s="3" t="s">
        <v>3603</v>
      </c>
      <c r="H2580" t="s">
        <v>8958</v>
      </c>
    </row>
    <row r="2581" spans="3:8" x14ac:dyDescent="0.25">
      <c r="D2581" s="3" t="s">
        <v>11152</v>
      </c>
      <c r="E2581" s="4" t="s">
        <v>738</v>
      </c>
      <c r="F2581" s="3" t="s">
        <v>3376</v>
      </c>
      <c r="H2581" t="s">
        <v>8959</v>
      </c>
    </row>
    <row r="2582" spans="3:8" x14ac:dyDescent="0.25">
      <c r="D2582" s="3" t="s">
        <v>11153</v>
      </c>
      <c r="E2582" s="4" t="s">
        <v>1684</v>
      </c>
      <c r="F2582" s="3" t="s">
        <v>4388</v>
      </c>
      <c r="H2582" t="s">
        <v>8960</v>
      </c>
    </row>
    <row r="2583" spans="3:8" x14ac:dyDescent="0.25">
      <c r="D2583" s="3" t="s">
        <v>11154</v>
      </c>
      <c r="E2583" s="4" t="s">
        <v>2441</v>
      </c>
      <c r="F2583" s="3" t="s">
        <v>5248</v>
      </c>
      <c r="H2583" t="s">
        <v>8961</v>
      </c>
    </row>
    <row r="2584" spans="3:8" x14ac:dyDescent="0.25">
      <c r="D2584" s="3" t="s">
        <v>11155</v>
      </c>
      <c r="E2584" s="4" t="s">
        <v>2693</v>
      </c>
      <c r="F2584" s="3" t="s">
        <v>5542</v>
      </c>
      <c r="H2584" t="s">
        <v>8962</v>
      </c>
    </row>
    <row r="2585" spans="3:8" x14ac:dyDescent="0.25">
      <c r="D2585" s="3" t="s">
        <v>11156</v>
      </c>
      <c r="E2585" s="4" t="s">
        <v>1714</v>
      </c>
      <c r="F2585" s="3" t="s">
        <v>4424</v>
      </c>
      <c r="H2585" t="s">
        <v>8963</v>
      </c>
    </row>
    <row r="2586" spans="3:8" x14ac:dyDescent="0.25">
      <c r="D2586" s="3" t="s">
        <v>11157</v>
      </c>
      <c r="E2586" s="4" t="s">
        <v>2203</v>
      </c>
      <c r="F2586" s="3" t="s">
        <v>4982</v>
      </c>
      <c r="H2586" t="s">
        <v>8964</v>
      </c>
    </row>
    <row r="2587" spans="3:8" x14ac:dyDescent="0.25">
      <c r="D2587" s="3" t="s">
        <v>11158</v>
      </c>
      <c r="E2587" s="4" t="s">
        <v>2509</v>
      </c>
      <c r="F2587" s="3" t="s">
        <v>5327</v>
      </c>
      <c r="H2587" t="s">
        <v>8965</v>
      </c>
    </row>
    <row r="2588" spans="3:8" x14ac:dyDescent="0.25">
      <c r="D2588" s="3" t="s">
        <v>11159</v>
      </c>
      <c r="E2588" s="4" t="s">
        <v>2562</v>
      </c>
      <c r="F2588" s="3" t="s">
        <v>5393</v>
      </c>
      <c r="H2588" t="s">
        <v>8966</v>
      </c>
    </row>
    <row r="2589" spans="3:8" x14ac:dyDescent="0.25">
      <c r="D2589" s="3" t="s">
        <v>11160</v>
      </c>
      <c r="E2589" s="4" t="s">
        <v>1771</v>
      </c>
      <c r="F2589" s="3" t="s">
        <v>4485</v>
      </c>
      <c r="H2589" t="s">
        <v>8967</v>
      </c>
    </row>
    <row r="2590" spans="3:8" x14ac:dyDescent="0.25">
      <c r="D2590" s="3" t="s">
        <v>11161</v>
      </c>
      <c r="E2590" s="4" t="s">
        <v>813</v>
      </c>
      <c r="F2590" s="3" t="s">
        <v>3456</v>
      </c>
      <c r="H2590" t="s">
        <v>8968</v>
      </c>
    </row>
    <row r="2591" spans="3:8" x14ac:dyDescent="0.25">
      <c r="D2591" s="3" t="s">
        <v>11162</v>
      </c>
      <c r="E2591" s="4" t="s">
        <v>1512</v>
      </c>
      <c r="F2591" s="3" t="s">
        <v>4207</v>
      </c>
      <c r="H2591" t="s">
        <v>8969</v>
      </c>
    </row>
    <row r="2592" spans="3:8" x14ac:dyDescent="0.25">
      <c r="D2592" s="5" t="s">
        <v>11163</v>
      </c>
      <c r="E2592" s="9"/>
      <c r="F2592" s="5" t="s">
        <v>4874</v>
      </c>
      <c r="H2592" t="s">
        <v>8970</v>
      </c>
    </row>
    <row r="2593" spans="3:8" x14ac:dyDescent="0.25">
      <c r="D2593" s="3" t="s">
        <v>11164</v>
      </c>
      <c r="E2593" s="4" t="s">
        <v>11683</v>
      </c>
      <c r="F2593" s="3" t="s">
        <v>6165</v>
      </c>
      <c r="H2593" t="s">
        <v>11684</v>
      </c>
    </row>
    <row r="2594" spans="3:8" x14ac:dyDescent="0.25">
      <c r="D2594" s="3" t="s">
        <v>11165</v>
      </c>
      <c r="E2594" s="4" t="s">
        <v>11685</v>
      </c>
      <c r="F2594" s="3" t="s">
        <v>3411</v>
      </c>
      <c r="H2594" t="s">
        <v>11686</v>
      </c>
    </row>
    <row r="2595" spans="3:8" x14ac:dyDescent="0.25">
      <c r="D2595" s="3" t="s">
        <v>11166</v>
      </c>
      <c r="E2595" s="4" t="s">
        <v>2901</v>
      </c>
      <c r="F2595" s="3" t="s">
        <v>5784</v>
      </c>
      <c r="H2595" t="s">
        <v>8971</v>
      </c>
    </row>
    <row r="2596" spans="3:8" x14ac:dyDescent="0.25">
      <c r="D2596" s="3" t="s">
        <v>11167</v>
      </c>
      <c r="E2596" s="4" t="s">
        <v>2294</v>
      </c>
      <c r="F2596" s="3" t="s">
        <v>5086</v>
      </c>
      <c r="H2596" t="s">
        <v>8972</v>
      </c>
    </row>
    <row r="2597" spans="3:8" x14ac:dyDescent="0.25">
      <c r="C2597" t="s">
        <v>6343</v>
      </c>
      <c r="D2597" s="6" t="s">
        <v>11168</v>
      </c>
      <c r="E2597" s="11" t="s">
        <v>1619</v>
      </c>
      <c r="F2597" s="6" t="s">
        <v>4319</v>
      </c>
      <c r="H2597" t="s">
        <v>8973</v>
      </c>
    </row>
    <row r="2598" spans="3:8" x14ac:dyDescent="0.25">
      <c r="D2598" s="3" t="s">
        <v>11169</v>
      </c>
      <c r="E2598" s="4" t="s">
        <v>867</v>
      </c>
      <c r="F2598" s="3" t="s">
        <v>3511</v>
      </c>
      <c r="H2598" t="s">
        <v>8974</v>
      </c>
    </row>
    <row r="2599" spans="3:8" x14ac:dyDescent="0.25">
      <c r="D2599" s="5" t="s">
        <v>11170</v>
      </c>
      <c r="E2599" s="9"/>
      <c r="F2599" s="5" t="s">
        <v>4979</v>
      </c>
      <c r="H2599" t="s">
        <v>8975</v>
      </c>
    </row>
    <row r="2600" spans="3:8" x14ac:dyDescent="0.25">
      <c r="D2600" s="3" t="s">
        <v>11171</v>
      </c>
      <c r="E2600" s="4" t="s">
        <v>2245</v>
      </c>
      <c r="F2600" s="3" t="s">
        <v>5028</v>
      </c>
      <c r="H2600" t="s">
        <v>8976</v>
      </c>
    </row>
    <row r="2601" spans="3:8" x14ac:dyDescent="0.25">
      <c r="D2601" s="3" t="s">
        <v>11172</v>
      </c>
      <c r="E2601" s="4" t="s">
        <v>2459</v>
      </c>
      <c r="F2601" s="3" t="s">
        <v>5266</v>
      </c>
      <c r="H2601" t="s">
        <v>8977</v>
      </c>
    </row>
    <row r="2602" spans="3:8" x14ac:dyDescent="0.25">
      <c r="D2602" s="3" t="s">
        <v>11173</v>
      </c>
      <c r="E2602" s="4" t="s">
        <v>2874</v>
      </c>
      <c r="F2602" s="3" t="s">
        <v>5751</v>
      </c>
      <c r="H2602" t="s">
        <v>8978</v>
      </c>
    </row>
    <row r="2603" spans="3:8" x14ac:dyDescent="0.25">
      <c r="D2603" s="3" t="s">
        <v>11174</v>
      </c>
      <c r="E2603" s="4" t="s">
        <v>2642</v>
      </c>
      <c r="F2603" s="3" t="s">
        <v>5481</v>
      </c>
      <c r="H2603" t="s">
        <v>8979</v>
      </c>
    </row>
    <row r="2604" spans="3:8" x14ac:dyDescent="0.25">
      <c r="D2604" s="3" t="s">
        <v>11175</v>
      </c>
      <c r="E2604" s="4" t="s">
        <v>853</v>
      </c>
      <c r="F2604" s="3" t="s">
        <v>3496</v>
      </c>
      <c r="H2604" t="s">
        <v>8980</v>
      </c>
    </row>
    <row r="2605" spans="3:8" x14ac:dyDescent="0.25">
      <c r="D2605" s="3" t="s">
        <v>11176</v>
      </c>
      <c r="E2605" s="4" t="s">
        <v>2916</v>
      </c>
      <c r="F2605" s="3" t="s">
        <v>5801</v>
      </c>
      <c r="H2605" t="s">
        <v>8981</v>
      </c>
    </row>
    <row r="2606" spans="3:8" x14ac:dyDescent="0.25">
      <c r="D2606" s="3" t="s">
        <v>11177</v>
      </c>
      <c r="E2606" s="4" t="s">
        <v>1877</v>
      </c>
      <c r="F2606" s="3" t="s">
        <v>4611</v>
      </c>
      <c r="H2606" t="s">
        <v>8982</v>
      </c>
    </row>
    <row r="2607" spans="3:8" x14ac:dyDescent="0.25">
      <c r="D2607" s="3" t="s">
        <v>11178</v>
      </c>
      <c r="E2607" s="4" t="s">
        <v>2280</v>
      </c>
      <c r="F2607" s="3" t="s">
        <v>5072</v>
      </c>
      <c r="H2607" t="s">
        <v>8983</v>
      </c>
    </row>
    <row r="2608" spans="3:8" x14ac:dyDescent="0.25">
      <c r="D2608" s="3" t="s">
        <v>11179</v>
      </c>
      <c r="E2608" s="4" t="s">
        <v>2542</v>
      </c>
      <c r="F2608" s="3" t="s">
        <v>5368</v>
      </c>
      <c r="H2608" t="s">
        <v>8984</v>
      </c>
    </row>
    <row r="2609" spans="4:8" x14ac:dyDescent="0.25">
      <c r="D2609" s="3" t="s">
        <v>11180</v>
      </c>
      <c r="E2609" s="4" t="s">
        <v>1804</v>
      </c>
      <c r="F2609" s="3" t="s">
        <v>4525</v>
      </c>
      <c r="H2609" t="s">
        <v>8985</v>
      </c>
    </row>
    <row r="2610" spans="4:8" x14ac:dyDescent="0.25">
      <c r="D2610" s="3" t="s">
        <v>11181</v>
      </c>
      <c r="E2610" s="4" t="s">
        <v>1091</v>
      </c>
      <c r="F2610" s="3" t="s">
        <v>3752</v>
      </c>
      <c r="H2610" t="s">
        <v>8986</v>
      </c>
    </row>
    <row r="2611" spans="4:8" x14ac:dyDescent="0.25">
      <c r="D2611" s="3" t="s">
        <v>11182</v>
      </c>
      <c r="E2611" s="4" t="s">
        <v>1715</v>
      </c>
      <c r="F2611" s="3" t="s">
        <v>4425</v>
      </c>
      <c r="H2611" t="s">
        <v>8987</v>
      </c>
    </row>
    <row r="2612" spans="4:8" x14ac:dyDescent="0.25">
      <c r="D2612" s="3" t="s">
        <v>11183</v>
      </c>
      <c r="E2612" s="4" t="s">
        <v>931</v>
      </c>
      <c r="F2612" s="3" t="s">
        <v>3581</v>
      </c>
      <c r="H2612" t="s">
        <v>8988</v>
      </c>
    </row>
    <row r="2613" spans="4:8" x14ac:dyDescent="0.25">
      <c r="D2613" s="3" t="s">
        <v>11184</v>
      </c>
      <c r="E2613" s="4" t="s">
        <v>794</v>
      </c>
      <c r="F2613" s="3" t="s">
        <v>3436</v>
      </c>
      <c r="H2613" t="s">
        <v>8989</v>
      </c>
    </row>
    <row r="2614" spans="4:8" x14ac:dyDescent="0.25">
      <c r="D2614" s="3" t="s">
        <v>11185</v>
      </c>
      <c r="E2614" s="4" t="s">
        <v>1509</v>
      </c>
      <c r="F2614" s="3" t="s">
        <v>4204</v>
      </c>
      <c r="H2614" t="s">
        <v>8990</v>
      </c>
    </row>
    <row r="2615" spans="4:8" x14ac:dyDescent="0.25">
      <c r="D2615" s="3" t="s">
        <v>11186</v>
      </c>
      <c r="E2615" s="4" t="s">
        <v>2330</v>
      </c>
      <c r="F2615" s="3" t="s">
        <v>5127</v>
      </c>
      <c r="H2615" t="s">
        <v>8991</v>
      </c>
    </row>
    <row r="2616" spans="4:8" x14ac:dyDescent="0.25">
      <c r="D2616" s="3" t="s">
        <v>11187</v>
      </c>
      <c r="E2616" s="4" t="s">
        <v>970</v>
      </c>
      <c r="F2616" s="3" t="s">
        <v>3626</v>
      </c>
      <c r="H2616" t="s">
        <v>8992</v>
      </c>
    </row>
    <row r="2617" spans="4:8" x14ac:dyDescent="0.25">
      <c r="D2617" s="3" t="s">
        <v>11188</v>
      </c>
      <c r="E2617" s="4" t="s">
        <v>2547</v>
      </c>
      <c r="F2617" s="3" t="s">
        <v>5373</v>
      </c>
      <c r="H2617" t="s">
        <v>8993</v>
      </c>
    </row>
    <row r="2618" spans="4:8" x14ac:dyDescent="0.25">
      <c r="D2618" s="3" t="s">
        <v>11189</v>
      </c>
      <c r="E2618" s="4" t="s">
        <v>1811</v>
      </c>
      <c r="F2618" s="3" t="s">
        <v>4535</v>
      </c>
      <c r="H2618" t="s">
        <v>8994</v>
      </c>
    </row>
    <row r="2619" spans="4:8" x14ac:dyDescent="0.25">
      <c r="D2619" s="3" t="s">
        <v>11190</v>
      </c>
      <c r="E2619" s="4" t="s">
        <v>1729</v>
      </c>
      <c r="F2619" s="3" t="s">
        <v>4440</v>
      </c>
      <c r="H2619" t="s">
        <v>8995</v>
      </c>
    </row>
    <row r="2620" spans="4:8" x14ac:dyDescent="0.25">
      <c r="D2620" s="5" t="s">
        <v>11191</v>
      </c>
      <c r="E2620" s="9"/>
      <c r="F2620" s="5" t="s">
        <v>4941</v>
      </c>
      <c r="H2620" t="s">
        <v>8996</v>
      </c>
    </row>
    <row r="2621" spans="4:8" x14ac:dyDescent="0.25">
      <c r="D2621" s="5" t="s">
        <v>11191</v>
      </c>
      <c r="E2621" s="9"/>
      <c r="F2621" s="5" t="s">
        <v>4966</v>
      </c>
      <c r="H2621" t="s">
        <v>8996</v>
      </c>
    </row>
    <row r="2622" spans="4:8" x14ac:dyDescent="0.25">
      <c r="D2622" s="5" t="s">
        <v>11192</v>
      </c>
      <c r="E2622" s="9"/>
      <c r="F2622" s="5" t="s">
        <v>4498</v>
      </c>
      <c r="H2622" t="s">
        <v>8997</v>
      </c>
    </row>
    <row r="2623" spans="4:8" x14ac:dyDescent="0.25">
      <c r="D2623" s="5" t="s">
        <v>11192</v>
      </c>
      <c r="E2623" s="9"/>
      <c r="F2623" s="5" t="s">
        <v>4501</v>
      </c>
      <c r="H2623" t="s">
        <v>8997</v>
      </c>
    </row>
    <row r="2624" spans="4:8" x14ac:dyDescent="0.25">
      <c r="D2624" s="3" t="s">
        <v>11193</v>
      </c>
      <c r="E2624" s="4" t="s">
        <v>2395</v>
      </c>
      <c r="F2624" s="3" t="s">
        <v>5200</v>
      </c>
      <c r="H2624" t="s">
        <v>8998</v>
      </c>
    </row>
    <row r="2625" spans="4:8" x14ac:dyDescent="0.25">
      <c r="D2625" s="3" t="s">
        <v>11194</v>
      </c>
      <c r="E2625" s="4" t="s">
        <v>11687</v>
      </c>
      <c r="F2625" s="3" t="s">
        <v>5826</v>
      </c>
      <c r="H2625" t="s">
        <v>11688</v>
      </c>
    </row>
    <row r="2626" spans="4:8" x14ac:dyDescent="0.25">
      <c r="D2626" s="3" t="s">
        <v>11195</v>
      </c>
      <c r="E2626" s="4" t="s">
        <v>2825</v>
      </c>
      <c r="F2626" s="3" t="s">
        <v>5693</v>
      </c>
      <c r="H2626" t="s">
        <v>8999</v>
      </c>
    </row>
    <row r="2627" spans="4:8" x14ac:dyDescent="0.25">
      <c r="D2627" s="3" t="s">
        <v>11196</v>
      </c>
      <c r="E2627" s="4" t="s">
        <v>2616</v>
      </c>
      <c r="F2627" s="3" t="s">
        <v>5452</v>
      </c>
      <c r="H2627" t="s">
        <v>9000</v>
      </c>
    </row>
    <row r="2628" spans="4:8" x14ac:dyDescent="0.25">
      <c r="D2628" s="3" t="s">
        <v>11197</v>
      </c>
      <c r="E2628" s="4" t="s">
        <v>2933</v>
      </c>
      <c r="F2628" s="3" t="s">
        <v>5822</v>
      </c>
      <c r="H2628" t="s">
        <v>9001</v>
      </c>
    </row>
    <row r="2629" spans="4:8" x14ac:dyDescent="0.25">
      <c r="D2629" s="3" t="s">
        <v>11198</v>
      </c>
      <c r="E2629" s="4" t="s">
        <v>3163</v>
      </c>
      <c r="F2629" s="3" t="s">
        <v>6093</v>
      </c>
      <c r="H2629" t="s">
        <v>9002</v>
      </c>
    </row>
    <row r="2630" spans="4:8" x14ac:dyDescent="0.25">
      <c r="D2630" s="3" t="s">
        <v>11199</v>
      </c>
      <c r="E2630" s="4" t="s">
        <v>1312</v>
      </c>
      <c r="F2630" s="3" t="s">
        <v>3983</v>
      </c>
      <c r="H2630" t="s">
        <v>9003</v>
      </c>
    </row>
    <row r="2631" spans="4:8" x14ac:dyDescent="0.25">
      <c r="D2631" s="3" t="s">
        <v>11200</v>
      </c>
      <c r="E2631" s="4" t="s">
        <v>2644</v>
      </c>
      <c r="F2631" s="3" t="s">
        <v>5483</v>
      </c>
      <c r="H2631" t="s">
        <v>9004</v>
      </c>
    </row>
    <row r="2632" spans="4:8" x14ac:dyDescent="0.25">
      <c r="D2632" s="3" t="s">
        <v>11201</v>
      </c>
      <c r="E2632" s="4" t="s">
        <v>1646</v>
      </c>
      <c r="F2632" s="3" t="s">
        <v>4349</v>
      </c>
      <c r="H2632" t="s">
        <v>9005</v>
      </c>
    </row>
    <row r="2633" spans="4:8" x14ac:dyDescent="0.25">
      <c r="D2633" s="5" t="s">
        <v>11202</v>
      </c>
      <c r="E2633" s="9"/>
      <c r="F2633" s="5" t="s">
        <v>4919</v>
      </c>
      <c r="H2633" t="s">
        <v>9006</v>
      </c>
    </row>
    <row r="2634" spans="4:8" x14ac:dyDescent="0.25">
      <c r="D2634" s="3" t="s">
        <v>11203</v>
      </c>
      <c r="E2634" s="4" t="s">
        <v>1032</v>
      </c>
      <c r="F2634" s="3" t="s">
        <v>3691</v>
      </c>
      <c r="H2634" t="s">
        <v>9007</v>
      </c>
    </row>
    <row r="2635" spans="4:8" x14ac:dyDescent="0.25">
      <c r="D2635" s="3" t="s">
        <v>11204</v>
      </c>
      <c r="E2635" s="13" t="s">
        <v>972</v>
      </c>
      <c r="F2635" s="3" t="s">
        <v>3628</v>
      </c>
      <c r="H2635" t="s">
        <v>9008</v>
      </c>
    </row>
    <row r="2636" spans="4:8" x14ac:dyDescent="0.25">
      <c r="D2636" s="3" t="s">
        <v>11205</v>
      </c>
      <c r="E2636" s="4" t="s">
        <v>1176</v>
      </c>
      <c r="F2636" s="3" t="s">
        <v>3838</v>
      </c>
      <c r="H2636" t="s">
        <v>9009</v>
      </c>
    </row>
    <row r="2637" spans="4:8" x14ac:dyDescent="0.25">
      <c r="D2637" s="3" t="s">
        <v>11206</v>
      </c>
      <c r="E2637" s="4" t="s">
        <v>1306</v>
      </c>
      <c r="F2637" s="3" t="s">
        <v>3977</v>
      </c>
      <c r="H2637" t="s">
        <v>9010</v>
      </c>
    </row>
    <row r="2638" spans="4:8" x14ac:dyDescent="0.25">
      <c r="D2638" s="3" t="s">
        <v>11207</v>
      </c>
      <c r="E2638" s="4" t="s">
        <v>2522</v>
      </c>
      <c r="F2638" s="3" t="s">
        <v>5342</v>
      </c>
      <c r="H2638" t="s">
        <v>9011</v>
      </c>
    </row>
    <row r="2639" spans="4:8" x14ac:dyDescent="0.25">
      <c r="D2639" s="3" t="s">
        <v>11208</v>
      </c>
      <c r="E2639" s="4" t="s">
        <v>1944</v>
      </c>
      <c r="F2639" s="3" t="s">
        <v>4689</v>
      </c>
      <c r="H2639" t="s">
        <v>9012</v>
      </c>
    </row>
    <row r="2640" spans="4:8" x14ac:dyDescent="0.25">
      <c r="D2640" s="3" t="s">
        <v>11209</v>
      </c>
      <c r="E2640" s="4" t="s">
        <v>3022</v>
      </c>
      <c r="F2640" s="3" t="s">
        <v>5928</v>
      </c>
      <c r="H2640" t="s">
        <v>9013</v>
      </c>
    </row>
    <row r="2641" spans="4:8" x14ac:dyDescent="0.25">
      <c r="D2641" s="3" t="s">
        <v>11210</v>
      </c>
      <c r="E2641" s="4" t="s">
        <v>907</v>
      </c>
      <c r="F2641" s="3" t="s">
        <v>3557</v>
      </c>
      <c r="H2641" t="s">
        <v>9014</v>
      </c>
    </row>
    <row r="2642" spans="4:8" x14ac:dyDescent="0.25">
      <c r="D2642" s="3" t="s">
        <v>11211</v>
      </c>
      <c r="E2642" s="4" t="s">
        <v>736</v>
      </c>
      <c r="F2642" s="3" t="s">
        <v>3374</v>
      </c>
      <c r="H2642" t="s">
        <v>9015</v>
      </c>
    </row>
    <row r="2643" spans="4:8" x14ac:dyDescent="0.25">
      <c r="D2643" s="5" t="s">
        <v>11212</v>
      </c>
      <c r="E2643" s="9"/>
      <c r="F2643" s="5" t="s">
        <v>5044</v>
      </c>
      <c r="H2643" t="s">
        <v>9016</v>
      </c>
    </row>
    <row r="2644" spans="4:8" x14ac:dyDescent="0.25">
      <c r="D2644" s="3" t="s">
        <v>11213</v>
      </c>
      <c r="E2644" s="4" t="s">
        <v>1359</v>
      </c>
      <c r="F2644" s="3" t="s">
        <v>4041</v>
      </c>
      <c r="H2644" t="s">
        <v>9017</v>
      </c>
    </row>
    <row r="2645" spans="4:8" x14ac:dyDescent="0.25">
      <c r="D2645" s="3" t="s">
        <v>11214</v>
      </c>
      <c r="E2645" s="4" t="s">
        <v>2243</v>
      </c>
      <c r="F2645" s="3" t="s">
        <v>5025</v>
      </c>
      <c r="H2645" t="s">
        <v>9018</v>
      </c>
    </row>
    <row r="2646" spans="4:8" x14ac:dyDescent="0.25">
      <c r="D2646" s="3" t="s">
        <v>11215</v>
      </c>
      <c r="E2646" s="4" t="s">
        <v>1634</v>
      </c>
      <c r="F2646" s="3" t="s">
        <v>4335</v>
      </c>
      <c r="H2646" t="s">
        <v>9019</v>
      </c>
    </row>
    <row r="2647" spans="4:8" x14ac:dyDescent="0.25">
      <c r="D2647" s="3" t="s">
        <v>11216</v>
      </c>
      <c r="E2647" s="4" t="s">
        <v>1496</v>
      </c>
      <c r="F2647" s="3" t="s">
        <v>4191</v>
      </c>
      <c r="H2647" t="s">
        <v>9020</v>
      </c>
    </row>
    <row r="2648" spans="4:8" x14ac:dyDescent="0.25">
      <c r="D2648" s="3" t="s">
        <v>11217</v>
      </c>
      <c r="E2648" s="4" t="s">
        <v>1292</v>
      </c>
      <c r="F2648" s="3" t="s">
        <v>3960</v>
      </c>
      <c r="H2648" t="s">
        <v>9021</v>
      </c>
    </row>
    <row r="2649" spans="4:8" x14ac:dyDescent="0.25">
      <c r="D2649" s="3" t="s">
        <v>11218</v>
      </c>
      <c r="E2649" s="4" t="s">
        <v>6738</v>
      </c>
      <c r="F2649" s="3" t="s">
        <v>3410</v>
      </c>
      <c r="H2649" t="s">
        <v>9022</v>
      </c>
    </row>
    <row r="2650" spans="4:8" x14ac:dyDescent="0.25">
      <c r="D2650" s="3" t="s">
        <v>11219</v>
      </c>
      <c r="E2650" s="4" t="s">
        <v>1067</v>
      </c>
      <c r="F2650" s="3" t="s">
        <v>3727</v>
      </c>
      <c r="H2650" t="s">
        <v>9023</v>
      </c>
    </row>
    <row r="2651" spans="4:8" x14ac:dyDescent="0.25">
      <c r="D2651" s="3" t="s">
        <v>11220</v>
      </c>
      <c r="E2651" s="4" t="s">
        <v>999</v>
      </c>
      <c r="F2651" s="3" t="s">
        <v>3657</v>
      </c>
      <c r="H2651" t="s">
        <v>9024</v>
      </c>
    </row>
    <row r="2652" spans="4:8" x14ac:dyDescent="0.25">
      <c r="D2652" s="3" t="s">
        <v>11221</v>
      </c>
      <c r="E2652" s="4" t="s">
        <v>2104</v>
      </c>
      <c r="F2652" s="3" t="s">
        <v>4866</v>
      </c>
      <c r="H2652" t="s">
        <v>9025</v>
      </c>
    </row>
    <row r="2653" spans="4:8" x14ac:dyDescent="0.25">
      <c r="D2653" s="3" t="s">
        <v>11222</v>
      </c>
      <c r="E2653" s="4" t="s">
        <v>2197</v>
      </c>
      <c r="F2653" s="3" t="s">
        <v>4975</v>
      </c>
      <c r="H2653" t="s">
        <v>9026</v>
      </c>
    </row>
    <row r="2654" spans="4:8" x14ac:dyDescent="0.25">
      <c r="D2654" s="3" t="s">
        <v>11223</v>
      </c>
      <c r="E2654" s="4" t="s">
        <v>2191</v>
      </c>
      <c r="F2654" s="3" t="s">
        <v>4968</v>
      </c>
      <c r="H2654" t="s">
        <v>9027</v>
      </c>
    </row>
    <row r="2655" spans="4:8" x14ac:dyDescent="0.25">
      <c r="D2655" s="3" t="s">
        <v>11224</v>
      </c>
      <c r="E2655" s="4" t="s">
        <v>1559</v>
      </c>
      <c r="F2655" s="3" t="s">
        <v>4255</v>
      </c>
      <c r="H2655" t="s">
        <v>9028</v>
      </c>
    </row>
    <row r="2656" spans="4:8" x14ac:dyDescent="0.25">
      <c r="D2656" s="3" t="s">
        <v>707</v>
      </c>
      <c r="E2656" s="4" t="s">
        <v>3285</v>
      </c>
      <c r="F2656" s="3" t="s">
        <v>6240</v>
      </c>
      <c r="H2656" t="s">
        <v>7058</v>
      </c>
    </row>
    <row r="2657" spans="3:8" x14ac:dyDescent="0.25">
      <c r="D2657" s="5" t="s">
        <v>11225</v>
      </c>
      <c r="E2657" s="9"/>
      <c r="F2657" s="5" t="s">
        <v>4605</v>
      </c>
      <c r="H2657" t="s">
        <v>9029</v>
      </c>
    </row>
    <row r="2658" spans="3:8" x14ac:dyDescent="0.25">
      <c r="D2658" s="3" t="s">
        <v>11226</v>
      </c>
      <c r="E2658" s="4" t="s">
        <v>756</v>
      </c>
      <c r="F2658" s="3" t="s">
        <v>3395</v>
      </c>
      <c r="H2658" t="s">
        <v>9030</v>
      </c>
    </row>
    <row r="2659" spans="3:8" x14ac:dyDescent="0.25">
      <c r="D2659" s="3" t="s">
        <v>11227</v>
      </c>
      <c r="E2659" s="4" t="s">
        <v>2463</v>
      </c>
      <c r="F2659" s="3" t="s">
        <v>5270</v>
      </c>
      <c r="H2659" t="s">
        <v>9031</v>
      </c>
    </row>
    <row r="2660" spans="3:8" x14ac:dyDescent="0.25">
      <c r="C2660" t="s">
        <v>6343</v>
      </c>
      <c r="D2660" s="6" t="s">
        <v>11228</v>
      </c>
      <c r="E2660" s="11" t="s">
        <v>2886</v>
      </c>
      <c r="F2660" s="6" t="s">
        <v>5765</v>
      </c>
      <c r="H2660" t="s">
        <v>9032</v>
      </c>
    </row>
    <row r="2661" spans="3:8" x14ac:dyDescent="0.25">
      <c r="D2661" s="3" t="s">
        <v>11229</v>
      </c>
      <c r="E2661" s="4" t="s">
        <v>1228</v>
      </c>
      <c r="F2661" s="3" t="s">
        <v>3894</v>
      </c>
      <c r="H2661" t="s">
        <v>9033</v>
      </c>
    </row>
    <row r="2662" spans="3:8" x14ac:dyDescent="0.25">
      <c r="D2662" s="3" t="s">
        <v>651</v>
      </c>
      <c r="E2662" s="4" t="s">
        <v>3075</v>
      </c>
      <c r="F2662" s="3" t="s">
        <v>5990</v>
      </c>
      <c r="H2662" t="s">
        <v>7059</v>
      </c>
    </row>
    <row r="2663" spans="3:8" x14ac:dyDescent="0.25">
      <c r="D2663" s="3" t="s">
        <v>11230</v>
      </c>
      <c r="E2663" s="4" t="s">
        <v>11689</v>
      </c>
      <c r="F2663" s="3" t="s">
        <v>3587</v>
      </c>
      <c r="H2663" t="s">
        <v>11690</v>
      </c>
    </row>
    <row r="2664" spans="3:8" x14ac:dyDescent="0.25">
      <c r="D2664" s="3" t="s">
        <v>656</v>
      </c>
      <c r="E2664" s="4" t="s">
        <v>3089</v>
      </c>
      <c r="F2664" s="3" t="s">
        <v>6004</v>
      </c>
      <c r="H2664" t="s">
        <v>7060</v>
      </c>
    </row>
    <row r="2665" spans="3:8" x14ac:dyDescent="0.25">
      <c r="D2665" s="3" t="s">
        <v>11231</v>
      </c>
      <c r="E2665" s="4" t="s">
        <v>2298</v>
      </c>
      <c r="F2665" s="3" t="s">
        <v>5090</v>
      </c>
      <c r="H2665" t="s">
        <v>9034</v>
      </c>
    </row>
    <row r="2666" spans="3:8" x14ac:dyDescent="0.25">
      <c r="D2666" s="3" t="s">
        <v>680</v>
      </c>
      <c r="E2666" s="4" t="s">
        <v>3170</v>
      </c>
      <c r="F2666" s="3" t="s">
        <v>6100</v>
      </c>
      <c r="H2666" t="s">
        <v>7061</v>
      </c>
    </row>
    <row r="2667" spans="3:8" x14ac:dyDescent="0.25">
      <c r="D2667" s="3" t="s">
        <v>614</v>
      </c>
      <c r="E2667" s="4" t="s">
        <v>2940</v>
      </c>
      <c r="F2667" s="3" t="s">
        <v>5832</v>
      </c>
      <c r="H2667" t="s">
        <v>7062</v>
      </c>
    </row>
    <row r="2668" spans="3:8" x14ac:dyDescent="0.25">
      <c r="D2668" s="3" t="s">
        <v>11232</v>
      </c>
      <c r="E2668" s="4" t="s">
        <v>3290</v>
      </c>
      <c r="F2668" s="3" t="s">
        <v>6245</v>
      </c>
      <c r="H2668" t="s">
        <v>9035</v>
      </c>
    </row>
    <row r="2669" spans="3:8" x14ac:dyDescent="0.25">
      <c r="D2669" s="3" t="s">
        <v>11233</v>
      </c>
      <c r="E2669" s="4" t="s">
        <v>2798</v>
      </c>
      <c r="F2669" s="3" t="s">
        <v>5664</v>
      </c>
      <c r="H2669" t="s">
        <v>9036</v>
      </c>
    </row>
    <row r="2670" spans="3:8" x14ac:dyDescent="0.25">
      <c r="D2670" s="3" t="s">
        <v>11234</v>
      </c>
      <c r="E2670" s="4" t="s">
        <v>2770</v>
      </c>
      <c r="F2670" s="3" t="s">
        <v>5634</v>
      </c>
      <c r="H2670" t="s">
        <v>9037</v>
      </c>
    </row>
    <row r="2671" spans="3:8" x14ac:dyDescent="0.25">
      <c r="D2671" s="3" t="s">
        <v>607</v>
      </c>
      <c r="E2671" s="4" t="s">
        <v>2907</v>
      </c>
      <c r="F2671" s="3" t="s">
        <v>5791</v>
      </c>
      <c r="H2671" t="s">
        <v>7063</v>
      </c>
    </row>
    <row r="2672" spans="3:8" x14ac:dyDescent="0.25">
      <c r="D2672" s="19" t="s">
        <v>11235</v>
      </c>
      <c r="E2672" s="20" t="s">
        <v>11691</v>
      </c>
      <c r="F2672" s="19" t="s">
        <v>3701</v>
      </c>
      <c r="H2672" t="s">
        <v>11692</v>
      </c>
    </row>
    <row r="2673" spans="3:8" x14ac:dyDescent="0.25">
      <c r="C2673" s="16"/>
      <c r="D2673" s="3" t="s">
        <v>705</v>
      </c>
      <c r="E2673" s="4" t="s">
        <v>3280</v>
      </c>
      <c r="F2673" s="3" t="s">
        <v>6235</v>
      </c>
      <c r="H2673" t="s">
        <v>7064</v>
      </c>
    </row>
    <row r="2674" spans="3:8" x14ac:dyDescent="0.25">
      <c r="D2674" s="3" t="s">
        <v>11236</v>
      </c>
      <c r="E2674" s="4" t="s">
        <v>1958</v>
      </c>
      <c r="F2674" s="3" t="s">
        <v>4703</v>
      </c>
      <c r="H2674" t="s">
        <v>9038</v>
      </c>
    </row>
    <row r="2675" spans="3:8" x14ac:dyDescent="0.25">
      <c r="D2675" s="3" t="s">
        <v>11237</v>
      </c>
      <c r="E2675" s="4" t="s">
        <v>1342</v>
      </c>
      <c r="F2675" s="3" t="s">
        <v>4022</v>
      </c>
      <c r="H2675" t="s">
        <v>9039</v>
      </c>
    </row>
    <row r="2676" spans="3:8" x14ac:dyDescent="0.25">
      <c r="D2676" s="3" t="s">
        <v>11238</v>
      </c>
      <c r="E2676" s="4" t="s">
        <v>1701</v>
      </c>
      <c r="F2676" s="3" t="s">
        <v>4409</v>
      </c>
      <c r="H2676" t="s">
        <v>9040</v>
      </c>
    </row>
    <row r="2677" spans="3:8" x14ac:dyDescent="0.25">
      <c r="D2677" s="3" t="s">
        <v>11239</v>
      </c>
      <c r="E2677" s="4" t="s">
        <v>1078</v>
      </c>
      <c r="F2677" s="3" t="s">
        <v>3738</v>
      </c>
      <c r="H2677" t="s">
        <v>9041</v>
      </c>
    </row>
    <row r="2678" spans="3:8" x14ac:dyDescent="0.25">
      <c r="D2678" s="3" t="s">
        <v>475</v>
      </c>
      <c r="E2678" s="4" t="s">
        <v>2290</v>
      </c>
      <c r="F2678" s="3" t="s">
        <v>5082</v>
      </c>
      <c r="H2678" t="s">
        <v>7065</v>
      </c>
    </row>
    <row r="2679" spans="3:8" x14ac:dyDescent="0.25">
      <c r="D2679" s="5" t="s">
        <v>11240</v>
      </c>
      <c r="E2679" s="9"/>
      <c r="F2679" s="5" t="s">
        <v>5831</v>
      </c>
      <c r="H2679" t="s">
        <v>9042</v>
      </c>
    </row>
    <row r="2680" spans="3:8" x14ac:dyDescent="0.25">
      <c r="D2680" s="3" t="s">
        <v>11241</v>
      </c>
      <c r="E2680" s="4" t="s">
        <v>2217</v>
      </c>
      <c r="F2680" s="3" t="s">
        <v>4997</v>
      </c>
      <c r="H2680" t="s">
        <v>9043</v>
      </c>
    </row>
    <row r="2681" spans="3:8" x14ac:dyDescent="0.25">
      <c r="D2681" s="3" t="s">
        <v>11242</v>
      </c>
      <c r="E2681" s="4" t="s">
        <v>11693</v>
      </c>
      <c r="F2681" s="3" t="s">
        <v>3653</v>
      </c>
      <c r="H2681" t="s">
        <v>11694</v>
      </c>
    </row>
    <row r="2682" spans="3:8" x14ac:dyDescent="0.25">
      <c r="D2682" s="3" t="s">
        <v>11243</v>
      </c>
      <c r="E2682" s="8" t="s">
        <v>1145</v>
      </c>
      <c r="F2682" s="3" t="s">
        <v>3806</v>
      </c>
      <c r="H2682" t="s">
        <v>9044</v>
      </c>
    </row>
    <row r="2683" spans="3:8" x14ac:dyDescent="0.25">
      <c r="D2683" s="3" t="s">
        <v>360</v>
      </c>
      <c r="E2683" s="4" t="s">
        <v>1884</v>
      </c>
      <c r="F2683" s="3" t="s">
        <v>4618</v>
      </c>
      <c r="H2683" t="s">
        <v>7066</v>
      </c>
    </row>
    <row r="2684" spans="3:8" x14ac:dyDescent="0.25">
      <c r="D2684" s="3" t="s">
        <v>11244</v>
      </c>
      <c r="E2684" s="4" t="s">
        <v>2210</v>
      </c>
      <c r="F2684" s="3" t="s">
        <v>4990</v>
      </c>
      <c r="H2684" t="s">
        <v>9045</v>
      </c>
    </row>
    <row r="2685" spans="3:8" x14ac:dyDescent="0.25">
      <c r="D2685" s="3" t="s">
        <v>11245</v>
      </c>
      <c r="E2685" s="4" t="s">
        <v>760</v>
      </c>
      <c r="F2685" s="3" t="s">
        <v>3399</v>
      </c>
      <c r="H2685" t="s">
        <v>9046</v>
      </c>
    </row>
    <row r="2686" spans="3:8" x14ac:dyDescent="0.25">
      <c r="D2686" s="3" t="s">
        <v>720</v>
      </c>
      <c r="E2686" s="4" t="s">
        <v>3344</v>
      </c>
      <c r="F2686" s="3" t="s">
        <v>6308</v>
      </c>
      <c r="H2686" t="s">
        <v>7067</v>
      </c>
    </row>
    <row r="2687" spans="3:8" x14ac:dyDescent="0.25">
      <c r="D2687" s="3" t="s">
        <v>11246</v>
      </c>
      <c r="E2687" s="4" t="s">
        <v>2318</v>
      </c>
      <c r="F2687" s="3" t="s">
        <v>5114</v>
      </c>
      <c r="H2687" t="s">
        <v>9047</v>
      </c>
    </row>
    <row r="2688" spans="3:8" x14ac:dyDescent="0.25">
      <c r="D2688" s="3" t="s">
        <v>11247</v>
      </c>
      <c r="E2688" s="4" t="s">
        <v>2331</v>
      </c>
      <c r="F2688" s="3" t="s">
        <v>5128</v>
      </c>
      <c r="H2688" t="s">
        <v>9048</v>
      </c>
    </row>
    <row r="2689" spans="3:8" x14ac:dyDescent="0.25">
      <c r="D2689" s="3" t="s">
        <v>701</v>
      </c>
      <c r="E2689" s="4" t="s">
        <v>3273</v>
      </c>
      <c r="F2689" s="3" t="s">
        <v>6225</v>
      </c>
      <c r="H2689" t="s">
        <v>7068</v>
      </c>
    </row>
    <row r="2690" spans="3:8" x14ac:dyDescent="0.25">
      <c r="D2690" s="3" t="s">
        <v>163</v>
      </c>
      <c r="E2690" s="4" t="s">
        <v>1172</v>
      </c>
      <c r="F2690" s="3" t="s">
        <v>3834</v>
      </c>
      <c r="H2690" t="s">
        <v>7069</v>
      </c>
    </row>
    <row r="2691" spans="3:8" x14ac:dyDescent="0.25">
      <c r="D2691" s="3" t="s">
        <v>645</v>
      </c>
      <c r="E2691" s="4" t="s">
        <v>3051</v>
      </c>
      <c r="F2691" s="3" t="s">
        <v>5962</v>
      </c>
      <c r="H2691" t="s">
        <v>7070</v>
      </c>
    </row>
    <row r="2692" spans="3:8" x14ac:dyDescent="0.25">
      <c r="D2692" s="5" t="s">
        <v>11248</v>
      </c>
      <c r="E2692" s="9"/>
      <c r="F2692" s="5" t="s">
        <v>5859</v>
      </c>
      <c r="H2692" t="s">
        <v>9049</v>
      </c>
    </row>
    <row r="2693" spans="3:8" x14ac:dyDescent="0.25">
      <c r="D2693" s="3" t="s">
        <v>509</v>
      </c>
      <c r="E2693" s="4" t="s">
        <v>2450</v>
      </c>
      <c r="F2693" s="3" t="s">
        <v>5257</v>
      </c>
      <c r="H2693" t="s">
        <v>7071</v>
      </c>
    </row>
    <row r="2694" spans="3:8" x14ac:dyDescent="0.25">
      <c r="D2694" s="3" t="s">
        <v>11249</v>
      </c>
      <c r="E2694" s="4" t="s">
        <v>1402</v>
      </c>
      <c r="F2694" s="3" t="s">
        <v>4089</v>
      </c>
      <c r="H2694" t="s">
        <v>9050</v>
      </c>
    </row>
    <row r="2695" spans="3:8" x14ac:dyDescent="0.25">
      <c r="D2695" s="3" t="s">
        <v>11250</v>
      </c>
      <c r="E2695" s="4" t="s">
        <v>978</v>
      </c>
      <c r="F2695" s="3" t="s">
        <v>3634</v>
      </c>
      <c r="H2695" t="s">
        <v>9051</v>
      </c>
    </row>
    <row r="2696" spans="3:8" x14ac:dyDescent="0.25">
      <c r="D2696" s="3" t="s">
        <v>11251</v>
      </c>
      <c r="E2696" s="4" t="s">
        <v>2609</v>
      </c>
      <c r="F2696" s="3" t="s">
        <v>5445</v>
      </c>
      <c r="H2696" t="s">
        <v>9052</v>
      </c>
    </row>
    <row r="2697" spans="3:8" x14ac:dyDescent="0.25">
      <c r="D2697" s="3" t="s">
        <v>11252</v>
      </c>
      <c r="E2697" s="4" t="s">
        <v>2752</v>
      </c>
      <c r="F2697" s="3" t="s">
        <v>5610</v>
      </c>
      <c r="H2697" t="s">
        <v>9053</v>
      </c>
    </row>
    <row r="2698" spans="3:8" x14ac:dyDescent="0.25">
      <c r="D2698" s="3" t="s">
        <v>333</v>
      </c>
      <c r="E2698" s="4" t="s">
        <v>1773</v>
      </c>
      <c r="F2698" s="3" t="s">
        <v>4487</v>
      </c>
      <c r="H2698" t="s">
        <v>7072</v>
      </c>
    </row>
    <row r="2699" spans="3:8" x14ac:dyDescent="0.25">
      <c r="C2699" t="s">
        <v>6343</v>
      </c>
      <c r="D2699" s="6" t="s">
        <v>11253</v>
      </c>
      <c r="E2699" s="18" t="s">
        <v>1962</v>
      </c>
      <c r="F2699" s="6" t="s">
        <v>4707</v>
      </c>
      <c r="H2699" t="s">
        <v>9054</v>
      </c>
    </row>
    <row r="2700" spans="3:8" x14ac:dyDescent="0.25">
      <c r="D2700" s="3" t="s">
        <v>442</v>
      </c>
      <c r="E2700" s="4" t="s">
        <v>2146</v>
      </c>
      <c r="F2700" s="3" t="s">
        <v>4914</v>
      </c>
      <c r="H2700" t="s">
        <v>7073</v>
      </c>
    </row>
    <row r="2701" spans="3:8" x14ac:dyDescent="0.25">
      <c r="D2701" s="3" t="s">
        <v>307</v>
      </c>
      <c r="E2701" s="4" t="s">
        <v>1682</v>
      </c>
      <c r="F2701" s="3" t="s">
        <v>4386</v>
      </c>
      <c r="H2701" t="s">
        <v>7074</v>
      </c>
    </row>
    <row r="2702" spans="3:8" x14ac:dyDescent="0.25">
      <c r="D2702" s="3" t="s">
        <v>307</v>
      </c>
      <c r="E2702" s="4" t="s">
        <v>1682</v>
      </c>
      <c r="F2702" s="3" t="s">
        <v>4386</v>
      </c>
      <c r="H2702" t="s">
        <v>7074</v>
      </c>
    </row>
    <row r="2703" spans="3:8" x14ac:dyDescent="0.25">
      <c r="D2703" s="3" t="s">
        <v>11254</v>
      </c>
      <c r="E2703" s="4" t="s">
        <v>1511</v>
      </c>
      <c r="F2703" s="3" t="s">
        <v>4206</v>
      </c>
      <c r="H2703" t="s">
        <v>9055</v>
      </c>
    </row>
    <row r="2704" spans="3:8" x14ac:dyDescent="0.25">
      <c r="D2704" s="3" t="s">
        <v>11255</v>
      </c>
      <c r="E2704" s="4" t="s">
        <v>2215</v>
      </c>
      <c r="F2704" s="3" t="s">
        <v>4995</v>
      </c>
      <c r="H2704" t="s">
        <v>9056</v>
      </c>
    </row>
    <row r="2705" spans="3:8" x14ac:dyDescent="0.25">
      <c r="D2705" s="3" t="s">
        <v>11256</v>
      </c>
      <c r="E2705" s="4" t="s">
        <v>2255</v>
      </c>
      <c r="F2705" s="3" t="s">
        <v>5039</v>
      </c>
      <c r="H2705" t="s">
        <v>9057</v>
      </c>
    </row>
    <row r="2706" spans="3:8" x14ac:dyDescent="0.25">
      <c r="D2706" s="3" t="s">
        <v>479</v>
      </c>
      <c r="E2706" s="4" t="s">
        <v>11695</v>
      </c>
      <c r="F2706" s="3" t="s">
        <v>5110</v>
      </c>
      <c r="H2706" t="s">
        <v>11696</v>
      </c>
    </row>
    <row r="2707" spans="3:8" x14ac:dyDescent="0.25">
      <c r="D2707" s="3" t="s">
        <v>11257</v>
      </c>
      <c r="E2707" s="4" t="s">
        <v>2305</v>
      </c>
      <c r="F2707" s="3" t="s">
        <v>5098</v>
      </c>
      <c r="H2707" t="s">
        <v>9058</v>
      </c>
    </row>
    <row r="2708" spans="3:8" x14ac:dyDescent="0.25">
      <c r="D2708" s="5" t="s">
        <v>11258</v>
      </c>
      <c r="E2708" s="9"/>
      <c r="F2708" s="5" t="s">
        <v>5316</v>
      </c>
      <c r="H2708" t="s">
        <v>9059</v>
      </c>
    </row>
    <row r="2709" spans="3:8" x14ac:dyDescent="0.25">
      <c r="D2709" s="3" t="s">
        <v>11259</v>
      </c>
      <c r="E2709" s="4" t="s">
        <v>1853</v>
      </c>
      <c r="F2709" s="3" t="s">
        <v>4583</v>
      </c>
      <c r="H2709" t="s">
        <v>9060</v>
      </c>
    </row>
    <row r="2710" spans="3:8" x14ac:dyDescent="0.25">
      <c r="C2710" t="s">
        <v>6343</v>
      </c>
      <c r="D2710" s="6" t="s">
        <v>11260</v>
      </c>
      <c r="E2710" s="11" t="s">
        <v>2094</v>
      </c>
      <c r="F2710" s="6" t="s">
        <v>4855</v>
      </c>
      <c r="H2710" t="s">
        <v>9061</v>
      </c>
    </row>
    <row r="2711" spans="3:8" x14ac:dyDescent="0.25">
      <c r="D2711" s="3" t="s">
        <v>11261</v>
      </c>
      <c r="E2711" s="4" t="s">
        <v>3029</v>
      </c>
      <c r="F2711" s="3" t="s">
        <v>5936</v>
      </c>
      <c r="H2711" t="s">
        <v>9062</v>
      </c>
    </row>
    <row r="2712" spans="3:8" x14ac:dyDescent="0.25">
      <c r="D2712" s="3" t="s">
        <v>6739</v>
      </c>
      <c r="E2712" s="4" t="s">
        <v>2924</v>
      </c>
      <c r="F2712" s="3" t="s">
        <v>5811</v>
      </c>
      <c r="H2712" t="s">
        <v>7075</v>
      </c>
    </row>
    <row r="2713" spans="3:8" x14ac:dyDescent="0.25">
      <c r="D2713" s="3" t="s">
        <v>504</v>
      </c>
      <c r="E2713" s="4" t="s">
        <v>2418</v>
      </c>
      <c r="F2713" s="3" t="s">
        <v>5223</v>
      </c>
      <c r="H2713" t="s">
        <v>7076</v>
      </c>
    </row>
    <row r="2714" spans="3:8" x14ac:dyDescent="0.25">
      <c r="D2714" s="3" t="s">
        <v>685</v>
      </c>
      <c r="E2714" s="4" t="s">
        <v>3207</v>
      </c>
      <c r="F2714" s="3" t="s">
        <v>6145</v>
      </c>
      <c r="H2714" t="s">
        <v>7077</v>
      </c>
    </row>
    <row r="2715" spans="3:8" x14ac:dyDescent="0.25">
      <c r="D2715" s="3" t="s">
        <v>11262</v>
      </c>
      <c r="E2715" s="4" t="s">
        <v>1750</v>
      </c>
      <c r="F2715" s="3" t="s">
        <v>4462</v>
      </c>
      <c r="H2715" t="s">
        <v>9063</v>
      </c>
    </row>
    <row r="2716" spans="3:8" x14ac:dyDescent="0.25">
      <c r="D2716" s="3" t="s">
        <v>367</v>
      </c>
      <c r="E2716" s="4" t="s">
        <v>1906</v>
      </c>
      <c r="F2716" s="3" t="s">
        <v>4644</v>
      </c>
      <c r="H2716" t="s">
        <v>7078</v>
      </c>
    </row>
    <row r="2717" spans="3:8" x14ac:dyDescent="0.25">
      <c r="D2717" s="3" t="s">
        <v>11263</v>
      </c>
      <c r="E2717" s="4" t="s">
        <v>3002</v>
      </c>
      <c r="F2717" s="3" t="s">
        <v>5904</v>
      </c>
      <c r="H2717" t="s">
        <v>9064</v>
      </c>
    </row>
    <row r="2718" spans="3:8" x14ac:dyDescent="0.25">
      <c r="D2718" s="3" t="s">
        <v>419</v>
      </c>
      <c r="E2718" s="4" t="s">
        <v>2076</v>
      </c>
      <c r="F2718" s="3" t="s">
        <v>4831</v>
      </c>
      <c r="H2718" t="s">
        <v>7079</v>
      </c>
    </row>
    <row r="2719" spans="3:8" x14ac:dyDescent="0.25">
      <c r="D2719" s="3" t="s">
        <v>11264</v>
      </c>
      <c r="E2719" s="4" t="s">
        <v>1635</v>
      </c>
      <c r="F2719" s="3" t="s">
        <v>4337</v>
      </c>
      <c r="H2719" t="s">
        <v>9065</v>
      </c>
    </row>
    <row r="2720" spans="3:8" x14ac:dyDescent="0.25">
      <c r="D2720" s="3" t="s">
        <v>11265</v>
      </c>
      <c r="E2720" s="4" t="s">
        <v>2628</v>
      </c>
      <c r="F2720" s="3" t="s">
        <v>5466</v>
      </c>
      <c r="H2720" t="s">
        <v>9066</v>
      </c>
    </row>
    <row r="2721" spans="3:8" x14ac:dyDescent="0.25">
      <c r="D2721" s="3" t="s">
        <v>210</v>
      </c>
      <c r="E2721" s="4" t="s">
        <v>1345</v>
      </c>
      <c r="F2721" s="3" t="s">
        <v>4025</v>
      </c>
      <c r="H2721" t="s">
        <v>7080</v>
      </c>
    </row>
    <row r="2722" spans="3:8" x14ac:dyDescent="0.25">
      <c r="D2722" s="3" t="s">
        <v>11266</v>
      </c>
      <c r="E2722" s="4" t="s">
        <v>3184</v>
      </c>
      <c r="F2722" s="3" t="s">
        <v>6118</v>
      </c>
      <c r="H2722" t="s">
        <v>9067</v>
      </c>
    </row>
    <row r="2723" spans="3:8" x14ac:dyDescent="0.25">
      <c r="D2723" s="3" t="s">
        <v>11267</v>
      </c>
      <c r="E2723" s="4" t="s">
        <v>2075</v>
      </c>
      <c r="F2723" s="3" t="s">
        <v>4830</v>
      </c>
      <c r="H2723" t="s">
        <v>9068</v>
      </c>
    </row>
    <row r="2724" spans="3:8" x14ac:dyDescent="0.25">
      <c r="D2724" s="3" t="s">
        <v>11268</v>
      </c>
      <c r="E2724" s="4" t="s">
        <v>6740</v>
      </c>
      <c r="F2724" s="3" t="s">
        <v>3985</v>
      </c>
      <c r="H2724" t="s">
        <v>9069</v>
      </c>
    </row>
    <row r="2725" spans="3:8" x14ac:dyDescent="0.25">
      <c r="D2725" s="3" t="s">
        <v>11269</v>
      </c>
      <c r="E2725" s="4" t="s">
        <v>2905</v>
      </c>
      <c r="F2725" s="3" t="s">
        <v>5788</v>
      </c>
      <c r="H2725" t="s">
        <v>9070</v>
      </c>
    </row>
    <row r="2726" spans="3:8" x14ac:dyDescent="0.25">
      <c r="D2726" s="3" t="s">
        <v>49</v>
      </c>
      <c r="E2726" s="4" t="s">
        <v>825</v>
      </c>
      <c r="F2726" s="3" t="s">
        <v>3468</v>
      </c>
      <c r="H2726" t="s">
        <v>7081</v>
      </c>
    </row>
    <row r="2727" spans="3:8" x14ac:dyDescent="0.25">
      <c r="D2727" s="3" t="s">
        <v>11270</v>
      </c>
      <c r="E2727" s="4" t="s">
        <v>2980</v>
      </c>
      <c r="F2727" s="3" t="s">
        <v>5879</v>
      </c>
      <c r="H2727" t="s">
        <v>9071</v>
      </c>
    </row>
    <row r="2728" spans="3:8" x14ac:dyDescent="0.25">
      <c r="D2728" s="5" t="s">
        <v>11271</v>
      </c>
      <c r="E2728" s="9"/>
      <c r="F2728" s="5" t="s">
        <v>5137</v>
      </c>
      <c r="H2728" t="s">
        <v>9072</v>
      </c>
    </row>
    <row r="2729" spans="3:8" x14ac:dyDescent="0.25">
      <c r="D2729" s="3" t="s">
        <v>11272</v>
      </c>
      <c r="E2729" s="4" t="s">
        <v>1606</v>
      </c>
      <c r="F2729" s="3" t="s">
        <v>4306</v>
      </c>
      <c r="H2729" t="s">
        <v>9073</v>
      </c>
    </row>
    <row r="2730" spans="3:8" x14ac:dyDescent="0.25">
      <c r="D2730" s="3" t="s">
        <v>342</v>
      </c>
      <c r="E2730" s="4" t="s">
        <v>1818</v>
      </c>
      <c r="F2730" s="3" t="s">
        <v>4542</v>
      </c>
      <c r="H2730" t="s">
        <v>7082</v>
      </c>
    </row>
    <row r="2731" spans="3:8" x14ac:dyDescent="0.25">
      <c r="D2731" s="3" t="s">
        <v>11273</v>
      </c>
      <c r="E2731" s="4" t="s">
        <v>3053</v>
      </c>
      <c r="F2731" s="3" t="s">
        <v>5964</v>
      </c>
      <c r="H2731" t="s">
        <v>9074</v>
      </c>
    </row>
    <row r="2732" spans="3:8" x14ac:dyDescent="0.25">
      <c r="D2732" s="3" t="s">
        <v>11274</v>
      </c>
      <c r="E2732" s="4" t="s">
        <v>758</v>
      </c>
      <c r="F2732" s="3" t="s">
        <v>3397</v>
      </c>
      <c r="H2732" t="s">
        <v>9075</v>
      </c>
    </row>
    <row r="2733" spans="3:8" x14ac:dyDescent="0.25">
      <c r="D2733" s="5" t="s">
        <v>11275</v>
      </c>
      <c r="E2733" s="9"/>
      <c r="F2733" s="5" t="s">
        <v>6223</v>
      </c>
      <c r="H2733" t="s">
        <v>9076</v>
      </c>
    </row>
    <row r="2734" spans="3:8" x14ac:dyDescent="0.25">
      <c r="D2734" s="3" t="s">
        <v>11276</v>
      </c>
      <c r="E2734" s="4" t="s">
        <v>1315</v>
      </c>
      <c r="F2734" s="3" t="s">
        <v>3987</v>
      </c>
      <c r="H2734" t="s">
        <v>9077</v>
      </c>
    </row>
    <row r="2735" spans="3:8" x14ac:dyDescent="0.25">
      <c r="C2735" t="s">
        <v>6343</v>
      </c>
      <c r="D2735" s="6" t="s">
        <v>11277</v>
      </c>
      <c r="E2735" s="11" t="s">
        <v>1774</v>
      </c>
      <c r="F2735" s="6" t="s">
        <v>4488</v>
      </c>
      <c r="H2735" t="s">
        <v>9078</v>
      </c>
    </row>
    <row r="2736" spans="3:8" x14ac:dyDescent="0.25">
      <c r="D2736" s="3" t="s">
        <v>11278</v>
      </c>
      <c r="E2736" s="4" t="s">
        <v>2260</v>
      </c>
      <c r="F2736" s="3" t="s">
        <v>5047</v>
      </c>
      <c r="H2736" t="s">
        <v>9079</v>
      </c>
    </row>
    <row r="2737" spans="3:8" x14ac:dyDescent="0.25">
      <c r="D2737" s="3" t="s">
        <v>11279</v>
      </c>
      <c r="E2737" s="8" t="s">
        <v>1220</v>
      </c>
      <c r="F2737" s="3" t="s">
        <v>3885</v>
      </c>
      <c r="H2737" t="s">
        <v>9080</v>
      </c>
    </row>
    <row r="2738" spans="3:8" x14ac:dyDescent="0.25">
      <c r="D2738" s="3" t="s">
        <v>11280</v>
      </c>
      <c r="E2738" s="4" t="s">
        <v>3229</v>
      </c>
      <c r="F2738" s="3" t="s">
        <v>6174</v>
      </c>
      <c r="H2738" t="s">
        <v>9081</v>
      </c>
    </row>
    <row r="2739" spans="3:8" x14ac:dyDescent="0.25">
      <c r="D2739" s="3" t="s">
        <v>11281</v>
      </c>
      <c r="E2739" s="4" t="s">
        <v>3341</v>
      </c>
      <c r="F2739" s="3" t="s">
        <v>6303</v>
      </c>
      <c r="H2739" t="s">
        <v>9082</v>
      </c>
    </row>
    <row r="2740" spans="3:8" x14ac:dyDescent="0.25">
      <c r="D2740" s="3" t="s">
        <v>11282</v>
      </c>
      <c r="E2740" s="4" t="s">
        <v>3128</v>
      </c>
      <c r="F2740" s="3" t="s">
        <v>6051</v>
      </c>
      <c r="H2740" t="s">
        <v>9083</v>
      </c>
    </row>
    <row r="2741" spans="3:8" x14ac:dyDescent="0.25">
      <c r="D2741" s="3" t="s">
        <v>11283</v>
      </c>
      <c r="E2741" s="4" t="s">
        <v>1728</v>
      </c>
      <c r="F2741" s="3" t="s">
        <v>4439</v>
      </c>
      <c r="H2741" t="s">
        <v>9084</v>
      </c>
    </row>
    <row r="2742" spans="3:8" x14ac:dyDescent="0.25">
      <c r="D2742" s="3" t="s">
        <v>63</v>
      </c>
      <c r="E2742" s="4" t="s">
        <v>854</v>
      </c>
      <c r="F2742" s="3" t="s">
        <v>3497</v>
      </c>
      <c r="H2742" t="s">
        <v>7083</v>
      </c>
    </row>
    <row r="2743" spans="3:8" x14ac:dyDescent="0.25">
      <c r="D2743" s="3" t="s">
        <v>306</v>
      </c>
      <c r="E2743" s="4" t="s">
        <v>1681</v>
      </c>
      <c r="F2743" s="3" t="s">
        <v>4385</v>
      </c>
      <c r="H2743" t="s">
        <v>7084</v>
      </c>
    </row>
    <row r="2744" spans="3:8" x14ac:dyDescent="0.25">
      <c r="D2744" s="3" t="s">
        <v>11284</v>
      </c>
      <c r="E2744" s="4" t="s">
        <v>1613</v>
      </c>
      <c r="F2744" s="3" t="s">
        <v>4313</v>
      </c>
      <c r="H2744" t="s">
        <v>9085</v>
      </c>
    </row>
    <row r="2745" spans="3:8" x14ac:dyDescent="0.25">
      <c r="D2745" s="3" t="s">
        <v>11285</v>
      </c>
      <c r="E2745" s="4" t="s">
        <v>1532</v>
      </c>
      <c r="F2745" s="3" t="s">
        <v>4227</v>
      </c>
      <c r="H2745" t="s">
        <v>9086</v>
      </c>
    </row>
    <row r="2746" spans="3:8" x14ac:dyDescent="0.25">
      <c r="D2746" s="3" t="s">
        <v>343</v>
      </c>
      <c r="E2746" s="4" t="s">
        <v>1821</v>
      </c>
      <c r="F2746" s="3" t="s">
        <v>4545</v>
      </c>
      <c r="H2746" t="s">
        <v>7085</v>
      </c>
    </row>
    <row r="2747" spans="3:8" x14ac:dyDescent="0.25">
      <c r="D2747" s="3" t="s">
        <v>11286</v>
      </c>
      <c r="E2747" s="4" t="s">
        <v>818</v>
      </c>
      <c r="F2747" s="3" t="s">
        <v>3461</v>
      </c>
      <c r="H2747" t="s">
        <v>9087</v>
      </c>
    </row>
    <row r="2748" spans="3:8" x14ac:dyDescent="0.25">
      <c r="C2748" t="s">
        <v>6343</v>
      </c>
      <c r="D2748" s="6" t="s">
        <v>11287</v>
      </c>
      <c r="E2748" s="11" t="s">
        <v>2187</v>
      </c>
      <c r="F2748" s="6" t="s">
        <v>4962</v>
      </c>
      <c r="H2748" t="s">
        <v>9088</v>
      </c>
    </row>
    <row r="2749" spans="3:8" x14ac:dyDescent="0.25">
      <c r="D2749" s="3" t="s">
        <v>11288</v>
      </c>
      <c r="E2749" s="4" t="s">
        <v>1257</v>
      </c>
      <c r="F2749" s="3" t="s">
        <v>3923</v>
      </c>
      <c r="H2749" t="s">
        <v>9089</v>
      </c>
    </row>
    <row r="2750" spans="3:8" x14ac:dyDescent="0.25">
      <c r="D2750" s="3" t="s">
        <v>11289</v>
      </c>
      <c r="E2750" s="4" t="s">
        <v>1505</v>
      </c>
      <c r="F2750" s="3" t="s">
        <v>4200</v>
      </c>
      <c r="H2750" t="s">
        <v>9090</v>
      </c>
    </row>
    <row r="2751" spans="3:8" x14ac:dyDescent="0.25">
      <c r="D2751" s="3" t="s">
        <v>11290</v>
      </c>
      <c r="E2751" s="4" t="s">
        <v>2611</v>
      </c>
      <c r="F2751" s="3" t="s">
        <v>5447</v>
      </c>
      <c r="H2751" t="s">
        <v>9091</v>
      </c>
    </row>
    <row r="2752" spans="3:8" x14ac:dyDescent="0.25">
      <c r="C2752" t="s">
        <v>6343</v>
      </c>
      <c r="D2752" s="6" t="s">
        <v>11291</v>
      </c>
      <c r="E2752" s="11" t="s">
        <v>2699</v>
      </c>
      <c r="F2752" s="6" t="s">
        <v>5548</v>
      </c>
      <c r="H2752" t="s">
        <v>9092</v>
      </c>
    </row>
    <row r="2753" spans="3:8" x14ac:dyDescent="0.25">
      <c r="D2753" s="3" t="s">
        <v>11292</v>
      </c>
      <c r="E2753" s="4" t="s">
        <v>2843</v>
      </c>
      <c r="F2753" s="3" t="s">
        <v>5713</v>
      </c>
      <c r="H2753" t="s">
        <v>9093</v>
      </c>
    </row>
    <row r="2754" spans="3:8" x14ac:dyDescent="0.25">
      <c r="D2754" s="3" t="s">
        <v>11292</v>
      </c>
      <c r="E2754" s="4" t="s">
        <v>2843</v>
      </c>
      <c r="F2754" s="3" t="s">
        <v>5768</v>
      </c>
      <c r="H2754" t="s">
        <v>9093</v>
      </c>
    </row>
    <row r="2755" spans="3:8" x14ac:dyDescent="0.25">
      <c r="D2755" s="3" t="s">
        <v>523</v>
      </c>
      <c r="E2755" s="4" t="s">
        <v>2536</v>
      </c>
      <c r="F2755" s="3" t="s">
        <v>5358</v>
      </c>
      <c r="H2755" t="s">
        <v>7086</v>
      </c>
    </row>
    <row r="2756" spans="3:8" x14ac:dyDescent="0.25">
      <c r="D2756" s="3" t="s">
        <v>71</v>
      </c>
      <c r="E2756" s="4" t="s">
        <v>881</v>
      </c>
      <c r="F2756" s="3" t="s">
        <v>3526</v>
      </c>
      <c r="H2756" t="s">
        <v>7087</v>
      </c>
    </row>
    <row r="2757" spans="3:8" x14ac:dyDescent="0.25">
      <c r="D2757" s="5" t="s">
        <v>11293</v>
      </c>
      <c r="E2757" s="9"/>
      <c r="F2757" s="5" t="s">
        <v>4951</v>
      </c>
      <c r="H2757" t="s">
        <v>9094</v>
      </c>
    </row>
    <row r="2758" spans="3:8" x14ac:dyDescent="0.25">
      <c r="D2758" s="3" t="s">
        <v>11294</v>
      </c>
      <c r="E2758" s="4" t="s">
        <v>890</v>
      </c>
      <c r="F2758" s="3" t="s">
        <v>3536</v>
      </c>
      <c r="H2758" t="s">
        <v>9095</v>
      </c>
    </row>
    <row r="2759" spans="3:8" x14ac:dyDescent="0.25">
      <c r="D2759" s="3" t="s">
        <v>558</v>
      </c>
      <c r="E2759" s="4" t="s">
        <v>2682</v>
      </c>
      <c r="F2759" s="3" t="s">
        <v>5529</v>
      </c>
      <c r="H2759" t="s">
        <v>7088</v>
      </c>
    </row>
    <row r="2760" spans="3:8" x14ac:dyDescent="0.25">
      <c r="D2760" s="3" t="s">
        <v>722</v>
      </c>
      <c r="E2760" s="4" t="s">
        <v>3352</v>
      </c>
      <c r="F2760" s="3" t="s">
        <v>6316</v>
      </c>
      <c r="H2760" t="s">
        <v>7089</v>
      </c>
    </row>
    <row r="2761" spans="3:8" x14ac:dyDescent="0.25">
      <c r="C2761" t="s">
        <v>6343</v>
      </c>
      <c r="D2761" s="6" t="s">
        <v>11295</v>
      </c>
      <c r="E2761" s="11" t="s">
        <v>2116</v>
      </c>
      <c r="F2761" s="6" t="s">
        <v>4882</v>
      </c>
      <c r="H2761" t="s">
        <v>9096</v>
      </c>
    </row>
    <row r="2762" spans="3:8" x14ac:dyDescent="0.25">
      <c r="D2762" s="3" t="s">
        <v>11296</v>
      </c>
      <c r="E2762" s="4" t="s">
        <v>1992</v>
      </c>
      <c r="F2762" s="3" t="s">
        <v>4738</v>
      </c>
      <c r="H2762" t="s">
        <v>9097</v>
      </c>
    </row>
    <row r="2763" spans="3:8" x14ac:dyDescent="0.25">
      <c r="D2763" s="3" t="s">
        <v>11297</v>
      </c>
      <c r="E2763" s="4" t="s">
        <v>2300</v>
      </c>
      <c r="F2763" s="3" t="s">
        <v>5092</v>
      </c>
      <c r="H2763" t="s">
        <v>9098</v>
      </c>
    </row>
    <row r="2764" spans="3:8" x14ac:dyDescent="0.25">
      <c r="D2764" s="3" t="s">
        <v>11298</v>
      </c>
      <c r="E2764" s="4" t="s">
        <v>2009</v>
      </c>
      <c r="F2764" s="3" t="s">
        <v>4756</v>
      </c>
      <c r="H2764" t="s">
        <v>9099</v>
      </c>
    </row>
    <row r="2765" spans="3:8" x14ac:dyDescent="0.25">
      <c r="D2765" s="5" t="s">
        <v>11299</v>
      </c>
      <c r="E2765" s="9"/>
      <c r="F2765" s="5" t="s">
        <v>5728</v>
      </c>
      <c r="H2765" t="s">
        <v>9100</v>
      </c>
    </row>
    <row r="2766" spans="3:8" x14ac:dyDescent="0.25">
      <c r="D2766" s="3" t="s">
        <v>11300</v>
      </c>
      <c r="E2766" s="4" t="s">
        <v>2205</v>
      </c>
      <c r="F2766" s="3" t="s">
        <v>4984</v>
      </c>
      <c r="H2766" t="s">
        <v>9101</v>
      </c>
    </row>
    <row r="2767" spans="3:8" x14ac:dyDescent="0.25">
      <c r="D2767" s="3" t="s">
        <v>11301</v>
      </c>
      <c r="E2767" s="4" t="s">
        <v>1062</v>
      </c>
      <c r="F2767" s="3" t="s">
        <v>3722</v>
      </c>
      <c r="H2767" t="s">
        <v>9102</v>
      </c>
    </row>
    <row r="2768" spans="3:8" x14ac:dyDescent="0.25">
      <c r="D2768" s="3" t="s">
        <v>11302</v>
      </c>
      <c r="E2768" s="4" t="s">
        <v>965</v>
      </c>
      <c r="F2768" s="3" t="s">
        <v>3621</v>
      </c>
      <c r="H2768" t="s">
        <v>9103</v>
      </c>
    </row>
    <row r="2769" spans="3:8" x14ac:dyDescent="0.25">
      <c r="D2769" s="3" t="s">
        <v>11303</v>
      </c>
      <c r="E2769" s="4" t="s">
        <v>2981</v>
      </c>
      <c r="F2769" s="3" t="s">
        <v>5880</v>
      </c>
      <c r="H2769" t="s">
        <v>9104</v>
      </c>
    </row>
    <row r="2770" spans="3:8" x14ac:dyDescent="0.25">
      <c r="D2770" s="3" t="s">
        <v>11304</v>
      </c>
      <c r="E2770" s="4" t="s">
        <v>1834</v>
      </c>
      <c r="F2770" s="3" t="s">
        <v>4562</v>
      </c>
      <c r="H2770" t="s">
        <v>9105</v>
      </c>
    </row>
    <row r="2771" spans="3:8" x14ac:dyDescent="0.25">
      <c r="D2771" s="3" t="s">
        <v>11305</v>
      </c>
      <c r="E2771" s="4" t="s">
        <v>1198</v>
      </c>
      <c r="F2771" s="3" t="s">
        <v>3862</v>
      </c>
      <c r="H2771" t="s">
        <v>9106</v>
      </c>
    </row>
    <row r="2772" spans="3:8" x14ac:dyDescent="0.25">
      <c r="D2772" s="3" t="s">
        <v>11306</v>
      </c>
      <c r="E2772" s="4" t="s">
        <v>2868</v>
      </c>
      <c r="F2772" s="3" t="s">
        <v>5744</v>
      </c>
      <c r="H2772" t="s">
        <v>9107</v>
      </c>
    </row>
    <row r="2773" spans="3:8" x14ac:dyDescent="0.25">
      <c r="D2773" s="3" t="s">
        <v>11307</v>
      </c>
      <c r="E2773" s="4" t="s">
        <v>974</v>
      </c>
      <c r="F2773" s="3" t="s">
        <v>3630</v>
      </c>
      <c r="H2773" t="s">
        <v>9108</v>
      </c>
    </row>
    <row r="2774" spans="3:8" x14ac:dyDescent="0.25">
      <c r="D2774" s="3" t="s">
        <v>11308</v>
      </c>
      <c r="E2774" s="4" t="s">
        <v>772</v>
      </c>
      <c r="F2774" s="3" t="s">
        <v>3413</v>
      </c>
      <c r="H2774" t="s">
        <v>9109</v>
      </c>
    </row>
    <row r="2775" spans="3:8" x14ac:dyDescent="0.25">
      <c r="D2775" s="3" t="s">
        <v>11309</v>
      </c>
      <c r="E2775" s="4" t="s">
        <v>2824</v>
      </c>
      <c r="F2775" s="3" t="s">
        <v>5692</v>
      </c>
      <c r="H2775" t="s">
        <v>9110</v>
      </c>
    </row>
    <row r="2776" spans="3:8" x14ac:dyDescent="0.25">
      <c r="D2776" s="3" t="s">
        <v>259</v>
      </c>
      <c r="E2776" s="4" t="s">
        <v>1492</v>
      </c>
      <c r="F2776" s="3" t="s">
        <v>4187</v>
      </c>
      <c r="H2776" t="s">
        <v>7090</v>
      </c>
    </row>
    <row r="2777" spans="3:8" x14ac:dyDescent="0.25">
      <c r="C2777" t="s">
        <v>6343</v>
      </c>
      <c r="D2777" s="6" t="s">
        <v>11310</v>
      </c>
      <c r="E2777" s="11" t="s">
        <v>2471</v>
      </c>
      <c r="F2777" s="6" t="s">
        <v>5281</v>
      </c>
      <c r="H2777" t="s">
        <v>9111</v>
      </c>
    </row>
    <row r="2778" spans="3:8" x14ac:dyDescent="0.25">
      <c r="D2778" s="3" t="s">
        <v>11311</v>
      </c>
      <c r="E2778" s="4" t="s">
        <v>2910</v>
      </c>
      <c r="F2778" s="3" t="s">
        <v>5794</v>
      </c>
      <c r="H2778" t="s">
        <v>9112</v>
      </c>
    </row>
    <row r="2779" spans="3:8" x14ac:dyDescent="0.25">
      <c r="D2779" s="3" t="s">
        <v>11312</v>
      </c>
      <c r="E2779" s="4" t="s">
        <v>2507</v>
      </c>
      <c r="F2779" s="3" t="s">
        <v>5324</v>
      </c>
      <c r="H2779" t="s">
        <v>9113</v>
      </c>
    </row>
    <row r="2780" spans="3:8" x14ac:dyDescent="0.25">
      <c r="D2780" s="3" t="s">
        <v>276</v>
      </c>
      <c r="E2780" s="4" t="s">
        <v>1549</v>
      </c>
      <c r="F2780" s="3" t="s">
        <v>4244</v>
      </c>
      <c r="H2780" t="s">
        <v>7091</v>
      </c>
    </row>
    <row r="2781" spans="3:8" x14ac:dyDescent="0.25">
      <c r="D2781" s="3" t="s">
        <v>11313</v>
      </c>
      <c r="E2781" s="4" t="s">
        <v>904</v>
      </c>
      <c r="F2781" s="3" t="s">
        <v>3554</v>
      </c>
      <c r="H2781" t="s">
        <v>9114</v>
      </c>
    </row>
    <row r="2782" spans="3:8" x14ac:dyDescent="0.25">
      <c r="D2782" s="3" t="s">
        <v>11314</v>
      </c>
      <c r="E2782" s="4" t="s">
        <v>1625</v>
      </c>
      <c r="F2782" s="3" t="s">
        <v>4325</v>
      </c>
      <c r="H2782" t="s">
        <v>9115</v>
      </c>
    </row>
    <row r="2783" spans="3:8" x14ac:dyDescent="0.25">
      <c r="D2783" s="3" t="s">
        <v>11315</v>
      </c>
      <c r="E2783" s="4" t="s">
        <v>1121</v>
      </c>
      <c r="F2783" s="3" t="s">
        <v>3782</v>
      </c>
      <c r="H2783" t="s">
        <v>9116</v>
      </c>
    </row>
    <row r="2784" spans="3:8" x14ac:dyDescent="0.25">
      <c r="D2784" s="3" t="s">
        <v>11316</v>
      </c>
      <c r="E2784" s="4" t="s">
        <v>1063</v>
      </c>
      <c r="F2784" s="3" t="s">
        <v>3723</v>
      </c>
      <c r="H2784" t="s">
        <v>9117</v>
      </c>
    </row>
    <row r="2785" spans="3:8" x14ac:dyDescent="0.25">
      <c r="D2785" s="3" t="s">
        <v>11317</v>
      </c>
      <c r="E2785" s="4" t="s">
        <v>2276</v>
      </c>
      <c r="F2785" s="3" t="s">
        <v>5066</v>
      </c>
      <c r="H2785" t="s">
        <v>9118</v>
      </c>
    </row>
    <row r="2786" spans="3:8" x14ac:dyDescent="0.25">
      <c r="D2786" s="3" t="s">
        <v>11318</v>
      </c>
      <c r="E2786" s="4" t="s">
        <v>2523</v>
      </c>
      <c r="F2786" s="3" t="s">
        <v>5343</v>
      </c>
      <c r="H2786" t="s">
        <v>9119</v>
      </c>
    </row>
    <row r="2787" spans="3:8" x14ac:dyDescent="0.25">
      <c r="D2787" s="3" t="s">
        <v>11319</v>
      </c>
      <c r="E2787" s="4" t="s">
        <v>2396</v>
      </c>
      <c r="F2787" s="3" t="s">
        <v>5201</v>
      </c>
      <c r="H2787" t="s">
        <v>9120</v>
      </c>
    </row>
    <row r="2788" spans="3:8" x14ac:dyDescent="0.25">
      <c r="D2788" s="3" t="s">
        <v>11320</v>
      </c>
      <c r="E2788" s="4" t="s">
        <v>2424</v>
      </c>
      <c r="F2788" s="3" t="s">
        <v>5229</v>
      </c>
      <c r="H2788" t="s">
        <v>9121</v>
      </c>
    </row>
    <row r="2789" spans="3:8" x14ac:dyDescent="0.25">
      <c r="D2789" s="3" t="s">
        <v>11321</v>
      </c>
      <c r="E2789" s="4" t="s">
        <v>1856</v>
      </c>
      <c r="F2789" s="3" t="s">
        <v>4587</v>
      </c>
      <c r="H2789" t="s">
        <v>9122</v>
      </c>
    </row>
    <row r="2790" spans="3:8" x14ac:dyDescent="0.25">
      <c r="D2790" s="3" t="s">
        <v>505</v>
      </c>
      <c r="E2790" s="4" t="s">
        <v>2419</v>
      </c>
      <c r="F2790" s="3" t="s">
        <v>5224</v>
      </c>
      <c r="H2790" t="s">
        <v>7092</v>
      </c>
    </row>
    <row r="2791" spans="3:8" x14ac:dyDescent="0.25">
      <c r="D2791" s="3" t="s">
        <v>11322</v>
      </c>
      <c r="E2791" s="4" t="s">
        <v>3294</v>
      </c>
      <c r="F2791" s="3" t="s">
        <v>6249</v>
      </c>
      <c r="H2791" t="s">
        <v>9123</v>
      </c>
    </row>
    <row r="2792" spans="3:8" x14ac:dyDescent="0.25">
      <c r="D2792" s="3" t="s">
        <v>11323</v>
      </c>
      <c r="E2792" s="4" t="s">
        <v>2789</v>
      </c>
      <c r="F2792" s="3" t="s">
        <v>5655</v>
      </c>
      <c r="H2792" t="s">
        <v>9124</v>
      </c>
    </row>
    <row r="2793" spans="3:8" x14ac:dyDescent="0.25">
      <c r="D2793" s="3" t="s">
        <v>11324</v>
      </c>
      <c r="E2793" s="4" t="s">
        <v>2311</v>
      </c>
      <c r="F2793" s="3" t="s">
        <v>5105</v>
      </c>
      <c r="H2793" t="s">
        <v>9125</v>
      </c>
    </row>
    <row r="2794" spans="3:8" x14ac:dyDescent="0.25">
      <c r="D2794" s="5" t="s">
        <v>11325</v>
      </c>
      <c r="E2794" s="9"/>
      <c r="F2794" s="5" t="s">
        <v>4680</v>
      </c>
      <c r="H2794" t="s">
        <v>9126</v>
      </c>
    </row>
    <row r="2795" spans="3:8" x14ac:dyDescent="0.25">
      <c r="D2795" s="3" t="s">
        <v>11326</v>
      </c>
      <c r="E2795" s="4" t="s">
        <v>2563</v>
      </c>
      <c r="F2795" s="3" t="s">
        <v>5394</v>
      </c>
      <c r="H2795" t="s">
        <v>9127</v>
      </c>
    </row>
    <row r="2796" spans="3:8" x14ac:dyDescent="0.25">
      <c r="D2796" s="3" t="s">
        <v>11327</v>
      </c>
      <c r="E2796" s="4" t="s">
        <v>1814</v>
      </c>
      <c r="F2796" s="3" t="s">
        <v>4538</v>
      </c>
      <c r="H2796" t="s">
        <v>9128</v>
      </c>
    </row>
    <row r="2797" spans="3:8" x14ac:dyDescent="0.25">
      <c r="C2797" t="s">
        <v>6343</v>
      </c>
      <c r="D2797" s="6" t="s">
        <v>11328</v>
      </c>
      <c r="E2797" s="11" t="s">
        <v>2235</v>
      </c>
      <c r="F2797" s="6" t="s">
        <v>5017</v>
      </c>
      <c r="H2797" t="s">
        <v>9129</v>
      </c>
    </row>
    <row r="2798" spans="3:8" x14ac:dyDescent="0.25">
      <c r="C2798" t="s">
        <v>6343</v>
      </c>
      <c r="D2798" s="6" t="s">
        <v>11328</v>
      </c>
      <c r="E2798" s="11" t="s">
        <v>2235</v>
      </c>
      <c r="F2798" s="6" t="s">
        <v>5017</v>
      </c>
      <c r="H2798" t="s">
        <v>9129</v>
      </c>
    </row>
    <row r="2799" spans="3:8" x14ac:dyDescent="0.25">
      <c r="D2799" s="3" t="s">
        <v>11329</v>
      </c>
      <c r="E2799" s="4" t="s">
        <v>1143</v>
      </c>
      <c r="F2799" s="3" t="s">
        <v>3804</v>
      </c>
      <c r="H2799" t="s">
        <v>9130</v>
      </c>
    </row>
    <row r="2800" spans="3:8" x14ac:dyDescent="0.25">
      <c r="D2800" s="3" t="s">
        <v>11330</v>
      </c>
      <c r="E2800" s="4" t="s">
        <v>1127</v>
      </c>
      <c r="F2800" s="3" t="s">
        <v>3788</v>
      </c>
      <c r="H2800" t="s">
        <v>9131</v>
      </c>
    </row>
    <row r="2801" spans="4:8" x14ac:dyDescent="0.25">
      <c r="D2801" s="3" t="s">
        <v>214</v>
      </c>
      <c r="E2801" s="4" t="s">
        <v>1348</v>
      </c>
      <c r="F2801" s="3" t="s">
        <v>4029</v>
      </c>
      <c r="H2801" t="s">
        <v>7093</v>
      </c>
    </row>
    <row r="2802" spans="4:8" x14ac:dyDescent="0.25">
      <c r="D2802" s="3" t="s">
        <v>11331</v>
      </c>
      <c r="E2802" s="4" t="s">
        <v>865</v>
      </c>
      <c r="F2802" s="3" t="s">
        <v>3509</v>
      </c>
      <c r="H2802" t="s">
        <v>9132</v>
      </c>
    </row>
    <row r="2803" spans="4:8" x14ac:dyDescent="0.25">
      <c r="D2803" s="3" t="s">
        <v>11332</v>
      </c>
      <c r="E2803" s="4" t="s">
        <v>1313</v>
      </c>
      <c r="F2803" s="3" t="s">
        <v>3984</v>
      </c>
      <c r="H2803" t="s">
        <v>9133</v>
      </c>
    </row>
    <row r="2804" spans="4:8" x14ac:dyDescent="0.25">
      <c r="D2804" s="3" t="s">
        <v>715</v>
      </c>
      <c r="E2804" s="4" t="s">
        <v>3310</v>
      </c>
      <c r="F2804" s="3" t="s">
        <v>6270</v>
      </c>
      <c r="H2804" t="s">
        <v>7094</v>
      </c>
    </row>
    <row r="2805" spans="4:8" x14ac:dyDescent="0.25">
      <c r="D2805" s="3" t="s">
        <v>11333</v>
      </c>
      <c r="E2805" s="4" t="s">
        <v>6741</v>
      </c>
      <c r="F2805" s="3" t="s">
        <v>5772</v>
      </c>
      <c r="H2805" t="s">
        <v>9134</v>
      </c>
    </row>
    <row r="2806" spans="4:8" x14ac:dyDescent="0.25">
      <c r="D2806" s="3" t="s">
        <v>11334</v>
      </c>
      <c r="E2806" s="4" t="s">
        <v>1007</v>
      </c>
      <c r="F2806" s="3" t="s">
        <v>3666</v>
      </c>
      <c r="H2806" t="s">
        <v>9135</v>
      </c>
    </row>
    <row r="2807" spans="4:8" x14ac:dyDescent="0.25">
      <c r="D2807" s="3" t="s">
        <v>11335</v>
      </c>
      <c r="E2807" s="4" t="s">
        <v>1971</v>
      </c>
      <c r="F2807" s="3" t="s">
        <v>4716</v>
      </c>
      <c r="H2807" t="s">
        <v>9136</v>
      </c>
    </row>
    <row r="2808" spans="4:8" x14ac:dyDescent="0.25">
      <c r="D2808" s="3" t="s">
        <v>474</v>
      </c>
      <c r="E2808" s="4" t="s">
        <v>2288</v>
      </c>
      <c r="F2808" s="3" t="s">
        <v>5080</v>
      </c>
      <c r="H2808" t="s">
        <v>7095</v>
      </c>
    </row>
    <row r="2809" spans="4:8" x14ac:dyDescent="0.25">
      <c r="D2809" s="3" t="s">
        <v>11336</v>
      </c>
      <c r="E2809" s="4" t="s">
        <v>2586</v>
      </c>
      <c r="F2809" s="3" t="s">
        <v>5420</v>
      </c>
      <c r="H2809" t="s">
        <v>9137</v>
      </c>
    </row>
    <row r="2810" spans="4:8" x14ac:dyDescent="0.25">
      <c r="D2810" s="3" t="s">
        <v>366</v>
      </c>
      <c r="E2810" s="4" t="s">
        <v>11697</v>
      </c>
      <c r="F2810" s="3" t="s">
        <v>4643</v>
      </c>
      <c r="H2810" t="s">
        <v>11698</v>
      </c>
    </row>
    <row r="2811" spans="4:8" x14ac:dyDescent="0.25">
      <c r="D2811" s="3" t="s">
        <v>11337</v>
      </c>
      <c r="E2811" s="4" t="s">
        <v>2184</v>
      </c>
      <c r="F2811" s="3" t="s">
        <v>4959</v>
      </c>
      <c r="H2811" t="s">
        <v>9138</v>
      </c>
    </row>
    <row r="2812" spans="4:8" x14ac:dyDescent="0.25">
      <c r="D2812" s="3" t="s">
        <v>11338</v>
      </c>
      <c r="E2812" s="4" t="s">
        <v>971</v>
      </c>
      <c r="F2812" s="3" t="s">
        <v>3627</v>
      </c>
      <c r="H2812" t="s">
        <v>9139</v>
      </c>
    </row>
    <row r="2813" spans="4:8" x14ac:dyDescent="0.25">
      <c r="D2813" s="3" t="s">
        <v>11339</v>
      </c>
      <c r="E2813" s="4" t="s">
        <v>1181</v>
      </c>
      <c r="F2813" s="3" t="s">
        <v>3843</v>
      </c>
      <c r="H2813" t="s">
        <v>9140</v>
      </c>
    </row>
    <row r="2814" spans="4:8" x14ac:dyDescent="0.25">
      <c r="D2814" s="3" t="s">
        <v>11340</v>
      </c>
      <c r="E2814" s="4" t="s">
        <v>3220</v>
      </c>
      <c r="F2814" s="3" t="s">
        <v>6163</v>
      </c>
      <c r="H2814" t="s">
        <v>9141</v>
      </c>
    </row>
    <row r="2815" spans="4:8" x14ac:dyDescent="0.25">
      <c r="D2815" s="3" t="s">
        <v>11341</v>
      </c>
      <c r="E2815" s="4" t="s">
        <v>2631</v>
      </c>
      <c r="F2815" s="3" t="s">
        <v>5469</v>
      </c>
      <c r="H2815" t="s">
        <v>9142</v>
      </c>
    </row>
    <row r="2816" spans="4:8" x14ac:dyDescent="0.25">
      <c r="D2816" s="3" t="s">
        <v>270</v>
      </c>
      <c r="E2816" s="4" t="s">
        <v>1528</v>
      </c>
      <c r="F2816" s="3" t="s">
        <v>4223</v>
      </c>
      <c r="H2816" t="s">
        <v>7096</v>
      </c>
    </row>
    <row r="2817" spans="3:8" x14ac:dyDescent="0.25">
      <c r="D2817" s="3" t="s">
        <v>11342</v>
      </c>
      <c r="E2817" s="4" t="s">
        <v>2640</v>
      </c>
      <c r="F2817" s="3" t="s">
        <v>5479</v>
      </c>
      <c r="H2817" t="s">
        <v>9143</v>
      </c>
    </row>
    <row r="2818" spans="3:8" x14ac:dyDescent="0.25">
      <c r="D2818" s="3" t="s">
        <v>11343</v>
      </c>
      <c r="E2818" s="4" t="s">
        <v>820</v>
      </c>
      <c r="F2818" s="3" t="s">
        <v>3463</v>
      </c>
      <c r="H2818" t="s">
        <v>9144</v>
      </c>
    </row>
    <row r="2819" spans="3:8" x14ac:dyDescent="0.25">
      <c r="D2819" s="3" t="s">
        <v>11344</v>
      </c>
      <c r="E2819" s="4" t="s">
        <v>3174</v>
      </c>
      <c r="F2819" s="3" t="s">
        <v>6104</v>
      </c>
      <c r="H2819" t="s">
        <v>9145</v>
      </c>
    </row>
    <row r="2820" spans="3:8" x14ac:dyDescent="0.25">
      <c r="D2820" s="3" t="s">
        <v>346</v>
      </c>
      <c r="E2820" s="4" t="s">
        <v>1843</v>
      </c>
      <c r="F2820" s="3" t="s">
        <v>4571</v>
      </c>
      <c r="H2820" t="s">
        <v>7097</v>
      </c>
    </row>
    <row r="2821" spans="3:8" x14ac:dyDescent="0.25">
      <c r="D2821" s="3" t="s">
        <v>11345</v>
      </c>
      <c r="E2821" s="4" t="s">
        <v>3076</v>
      </c>
      <c r="F2821" s="3" t="s">
        <v>5991</v>
      </c>
      <c r="H2821" t="s">
        <v>9146</v>
      </c>
    </row>
    <row r="2822" spans="3:8" x14ac:dyDescent="0.25">
      <c r="D2822" s="3" t="s">
        <v>387</v>
      </c>
      <c r="E2822" s="4" t="s">
        <v>1975</v>
      </c>
      <c r="F2822" s="3" t="s">
        <v>4721</v>
      </c>
      <c r="H2822" t="s">
        <v>7098</v>
      </c>
    </row>
    <row r="2823" spans="3:8" x14ac:dyDescent="0.25">
      <c r="D2823" s="3" t="s">
        <v>641</v>
      </c>
      <c r="E2823" s="4" t="s">
        <v>3042</v>
      </c>
      <c r="F2823" s="3" t="s">
        <v>5950</v>
      </c>
      <c r="H2823" t="s">
        <v>7099</v>
      </c>
    </row>
    <row r="2824" spans="3:8" x14ac:dyDescent="0.25">
      <c r="D2824" s="3" t="s">
        <v>490</v>
      </c>
      <c r="E2824" s="4" t="s">
        <v>2352</v>
      </c>
      <c r="F2824" s="3" t="s">
        <v>5152</v>
      </c>
      <c r="H2824" t="s">
        <v>7100</v>
      </c>
    </row>
    <row r="2825" spans="3:8" x14ac:dyDescent="0.25">
      <c r="D2825" s="3" t="s">
        <v>11346</v>
      </c>
      <c r="E2825" s="4" t="s">
        <v>1538</v>
      </c>
      <c r="F2825" s="3" t="s">
        <v>4233</v>
      </c>
      <c r="H2825" t="s">
        <v>9147</v>
      </c>
    </row>
    <row r="2826" spans="3:8" x14ac:dyDescent="0.25">
      <c r="D2826" s="3" t="s">
        <v>43</v>
      </c>
      <c r="E2826" s="4" t="s">
        <v>808</v>
      </c>
      <c r="F2826" s="3" t="s">
        <v>3451</v>
      </c>
      <c r="H2826" t="s">
        <v>7101</v>
      </c>
    </row>
    <row r="2827" spans="3:8" x14ac:dyDescent="0.25">
      <c r="D2827" s="3" t="s">
        <v>11347</v>
      </c>
      <c r="E2827" s="4" t="s">
        <v>888</v>
      </c>
      <c r="F2827" s="3" t="s">
        <v>3534</v>
      </c>
      <c r="H2827" t="s">
        <v>9148</v>
      </c>
    </row>
    <row r="2828" spans="3:8" x14ac:dyDescent="0.25">
      <c r="C2828" t="s">
        <v>6343</v>
      </c>
      <c r="D2828" s="6" t="s">
        <v>11348</v>
      </c>
      <c r="E2828" s="11" t="s">
        <v>2376</v>
      </c>
      <c r="F2828" s="6" t="s">
        <v>5178</v>
      </c>
      <c r="H2828" t="s">
        <v>9149</v>
      </c>
    </row>
    <row r="2829" spans="3:8" x14ac:dyDescent="0.25">
      <c r="D2829" s="3" t="s">
        <v>573</v>
      </c>
      <c r="E2829" s="4" t="s">
        <v>2746</v>
      </c>
      <c r="F2829" s="3" t="s">
        <v>5602</v>
      </c>
      <c r="H2829" t="s">
        <v>7102</v>
      </c>
    </row>
    <row r="2830" spans="3:8" x14ac:dyDescent="0.25">
      <c r="D2830" s="3" t="s">
        <v>11349</v>
      </c>
      <c r="E2830" s="4" t="s">
        <v>1356</v>
      </c>
      <c r="F2830" s="3" t="s">
        <v>4038</v>
      </c>
      <c r="H2830" t="s">
        <v>9150</v>
      </c>
    </row>
    <row r="2831" spans="3:8" x14ac:dyDescent="0.25">
      <c r="D2831" s="3" t="s">
        <v>11350</v>
      </c>
      <c r="E2831" s="4" t="s">
        <v>2736</v>
      </c>
      <c r="F2831" s="3" t="s">
        <v>5592</v>
      </c>
      <c r="H2831" t="s">
        <v>9151</v>
      </c>
    </row>
    <row r="2832" spans="3:8" x14ac:dyDescent="0.25">
      <c r="D2832" s="3" t="s">
        <v>11351</v>
      </c>
      <c r="E2832" s="13" t="s">
        <v>2659</v>
      </c>
      <c r="F2832" s="3" t="s">
        <v>5501</v>
      </c>
      <c r="H2832" t="s">
        <v>9152</v>
      </c>
    </row>
    <row r="2833" spans="4:8" x14ac:dyDescent="0.25">
      <c r="D2833" s="3" t="s">
        <v>506</v>
      </c>
      <c r="E2833" s="4" t="s">
        <v>2434</v>
      </c>
      <c r="F2833" s="3" t="s">
        <v>5240</v>
      </c>
      <c r="H2833" t="s">
        <v>7103</v>
      </c>
    </row>
    <row r="2834" spans="4:8" x14ac:dyDescent="0.25">
      <c r="D2834" s="3" t="s">
        <v>11352</v>
      </c>
      <c r="E2834" s="4" t="s">
        <v>779</v>
      </c>
      <c r="F2834" s="3" t="s">
        <v>3421</v>
      </c>
      <c r="H2834" t="s">
        <v>9153</v>
      </c>
    </row>
    <row r="2835" spans="4:8" x14ac:dyDescent="0.25">
      <c r="D2835" s="3" t="s">
        <v>436</v>
      </c>
      <c r="E2835" s="4" t="s">
        <v>2119</v>
      </c>
      <c r="F2835" s="3" t="s">
        <v>4885</v>
      </c>
      <c r="H2835" t="s">
        <v>7104</v>
      </c>
    </row>
    <row r="2836" spans="4:8" x14ac:dyDescent="0.25">
      <c r="D2836" s="3" t="s">
        <v>436</v>
      </c>
      <c r="E2836" s="4" t="s">
        <v>2119</v>
      </c>
      <c r="F2836" s="3" t="s">
        <v>5027</v>
      </c>
      <c r="H2836" t="s">
        <v>7104</v>
      </c>
    </row>
    <row r="2837" spans="4:8" x14ac:dyDescent="0.25">
      <c r="D2837" s="3" t="s">
        <v>11353</v>
      </c>
      <c r="E2837" s="4" t="s">
        <v>2268</v>
      </c>
      <c r="F2837" s="3" t="s">
        <v>5058</v>
      </c>
      <c r="H2837" t="s">
        <v>9154</v>
      </c>
    </row>
    <row r="2838" spans="4:8" x14ac:dyDescent="0.25">
      <c r="D2838" s="3" t="s">
        <v>310</v>
      </c>
      <c r="E2838" s="4" t="s">
        <v>1691</v>
      </c>
      <c r="F2838" s="3" t="s">
        <v>4396</v>
      </c>
      <c r="H2838" t="s">
        <v>7105</v>
      </c>
    </row>
    <row r="2839" spans="4:8" x14ac:dyDescent="0.25">
      <c r="D2839" s="3" t="s">
        <v>11354</v>
      </c>
      <c r="E2839" s="4" t="s">
        <v>2622</v>
      </c>
      <c r="F2839" s="3" t="s">
        <v>5460</v>
      </c>
      <c r="H2839" t="s">
        <v>9155</v>
      </c>
    </row>
    <row r="2840" spans="4:8" x14ac:dyDescent="0.25">
      <c r="D2840" s="3" t="s">
        <v>11355</v>
      </c>
      <c r="E2840" s="4" t="s">
        <v>2338</v>
      </c>
      <c r="F2840" s="3" t="s">
        <v>5135</v>
      </c>
      <c r="H2840" t="s">
        <v>9156</v>
      </c>
    </row>
    <row r="2841" spans="4:8" x14ac:dyDescent="0.25">
      <c r="D2841" s="3" t="s">
        <v>226</v>
      </c>
      <c r="E2841" s="4" t="s">
        <v>1393</v>
      </c>
      <c r="F2841" s="3" t="s">
        <v>4079</v>
      </c>
      <c r="H2841" t="s">
        <v>7106</v>
      </c>
    </row>
    <row r="2842" spans="4:8" x14ac:dyDescent="0.25">
      <c r="D2842" s="3" t="s">
        <v>11356</v>
      </c>
      <c r="E2842" s="4" t="s">
        <v>1414</v>
      </c>
      <c r="F2842" s="3" t="s">
        <v>4103</v>
      </c>
      <c r="H2842" t="s">
        <v>9157</v>
      </c>
    </row>
    <row r="2843" spans="4:8" x14ac:dyDescent="0.25">
      <c r="D2843" s="3" t="s">
        <v>693</v>
      </c>
      <c r="E2843" s="4" t="s">
        <v>3238</v>
      </c>
      <c r="F2843" s="3" t="s">
        <v>6183</v>
      </c>
      <c r="H2843" t="s">
        <v>7107</v>
      </c>
    </row>
    <row r="2844" spans="4:8" x14ac:dyDescent="0.25">
      <c r="D2844" s="3" t="s">
        <v>11357</v>
      </c>
      <c r="E2844" s="4" t="s">
        <v>2889</v>
      </c>
      <c r="F2844" s="3" t="s">
        <v>5769</v>
      </c>
      <c r="H2844" t="s">
        <v>9158</v>
      </c>
    </row>
    <row r="2845" spans="4:8" x14ac:dyDescent="0.25">
      <c r="D2845" s="3" t="s">
        <v>11358</v>
      </c>
      <c r="E2845" s="4" t="s">
        <v>2013</v>
      </c>
      <c r="F2845" s="3" t="s">
        <v>4760</v>
      </c>
      <c r="H2845" t="s">
        <v>9159</v>
      </c>
    </row>
    <row r="2846" spans="4:8" x14ac:dyDescent="0.25">
      <c r="D2846" s="3" t="s">
        <v>11359</v>
      </c>
      <c r="E2846" s="4" t="s">
        <v>2954</v>
      </c>
      <c r="F2846" s="3" t="s">
        <v>5849</v>
      </c>
      <c r="H2846" t="s">
        <v>9160</v>
      </c>
    </row>
    <row r="2847" spans="4:8" x14ac:dyDescent="0.25">
      <c r="D2847" s="3" t="s">
        <v>11360</v>
      </c>
      <c r="E2847" s="4" t="s">
        <v>1775</v>
      </c>
      <c r="F2847" s="3" t="s">
        <v>4489</v>
      </c>
      <c r="H2847" t="s">
        <v>9161</v>
      </c>
    </row>
    <row r="2848" spans="4:8" x14ac:dyDescent="0.25">
      <c r="D2848" s="5" t="s">
        <v>11361</v>
      </c>
      <c r="E2848" s="9"/>
      <c r="F2848" s="5" t="s">
        <v>5760</v>
      </c>
      <c r="H2848" t="s">
        <v>9162</v>
      </c>
    </row>
    <row r="2849" spans="3:8" x14ac:dyDescent="0.25">
      <c r="D2849" s="3" t="s">
        <v>11362</v>
      </c>
      <c r="E2849" s="4" t="s">
        <v>1999</v>
      </c>
      <c r="F2849" s="3" t="s">
        <v>4745</v>
      </c>
      <c r="H2849" t="s">
        <v>9163</v>
      </c>
    </row>
    <row r="2850" spans="3:8" x14ac:dyDescent="0.25">
      <c r="D2850" s="3" t="s">
        <v>11363</v>
      </c>
      <c r="E2850" s="4" t="s">
        <v>1114</v>
      </c>
      <c r="F2850" s="3" t="s">
        <v>3775</v>
      </c>
      <c r="H2850" t="s">
        <v>9164</v>
      </c>
    </row>
    <row r="2851" spans="3:8" x14ac:dyDescent="0.25">
      <c r="D2851" s="3" t="s">
        <v>374</v>
      </c>
      <c r="E2851" s="4" t="s">
        <v>1923</v>
      </c>
      <c r="F2851" s="3" t="s">
        <v>4662</v>
      </c>
      <c r="H2851" t="s">
        <v>7108</v>
      </c>
    </row>
    <row r="2852" spans="3:8" x14ac:dyDescent="0.25">
      <c r="D2852" s="3" t="s">
        <v>54</v>
      </c>
      <c r="E2852" s="4" t="s">
        <v>835</v>
      </c>
      <c r="F2852" s="3" t="s">
        <v>3478</v>
      </c>
      <c r="H2852" t="s">
        <v>7109</v>
      </c>
    </row>
    <row r="2853" spans="3:8" x14ac:dyDescent="0.25">
      <c r="D2853" s="3" t="s">
        <v>11364</v>
      </c>
      <c r="E2853" s="4" t="s">
        <v>2382</v>
      </c>
      <c r="F2853" s="3" t="s">
        <v>5186</v>
      </c>
      <c r="H2853" t="s">
        <v>9165</v>
      </c>
    </row>
    <row r="2854" spans="3:8" x14ac:dyDescent="0.25">
      <c r="D2854" s="3" t="s">
        <v>11365</v>
      </c>
      <c r="E2854" s="4" t="s">
        <v>2122</v>
      </c>
      <c r="F2854" s="3" t="s">
        <v>4889</v>
      </c>
      <c r="H2854" t="s">
        <v>9166</v>
      </c>
    </row>
    <row r="2855" spans="3:8" x14ac:dyDescent="0.25">
      <c r="D2855" s="3" t="s">
        <v>11366</v>
      </c>
      <c r="E2855" s="4" t="s">
        <v>2875</v>
      </c>
      <c r="F2855" s="3" t="s">
        <v>5752</v>
      </c>
      <c r="H2855" t="s">
        <v>9167</v>
      </c>
    </row>
    <row r="2856" spans="3:8" x14ac:dyDescent="0.25">
      <c r="D2856" s="3" t="s">
        <v>195</v>
      </c>
      <c r="E2856" s="4" t="s">
        <v>1281</v>
      </c>
      <c r="F2856" s="3" t="s">
        <v>3948</v>
      </c>
      <c r="H2856" t="s">
        <v>7110</v>
      </c>
    </row>
    <row r="2857" spans="3:8" x14ac:dyDescent="0.25">
      <c r="D2857" s="3" t="s">
        <v>11367</v>
      </c>
      <c r="E2857" s="4" t="s">
        <v>2181</v>
      </c>
      <c r="F2857" s="3" t="s">
        <v>4956</v>
      </c>
      <c r="H2857" t="s">
        <v>9168</v>
      </c>
    </row>
    <row r="2858" spans="3:8" x14ac:dyDescent="0.25">
      <c r="D2858" s="3" t="s">
        <v>11367</v>
      </c>
      <c r="E2858" s="4" t="s">
        <v>2181</v>
      </c>
      <c r="F2858" s="3" t="s">
        <v>4956</v>
      </c>
      <c r="H2858" t="s">
        <v>9168</v>
      </c>
    </row>
    <row r="2859" spans="3:8" x14ac:dyDescent="0.25">
      <c r="D2859" s="3" t="s">
        <v>11368</v>
      </c>
      <c r="E2859" s="4" t="s">
        <v>2955</v>
      </c>
      <c r="F2859" s="3" t="s">
        <v>5850</v>
      </c>
      <c r="H2859" t="s">
        <v>9169</v>
      </c>
    </row>
    <row r="2860" spans="3:8" x14ac:dyDescent="0.25">
      <c r="D2860" s="3" t="s">
        <v>84</v>
      </c>
      <c r="E2860" s="4" t="s">
        <v>923</v>
      </c>
      <c r="F2860" s="3" t="s">
        <v>3573</v>
      </c>
      <c r="H2860" t="s">
        <v>7111</v>
      </c>
    </row>
    <row r="2861" spans="3:8" x14ac:dyDescent="0.25">
      <c r="D2861" s="3" t="s">
        <v>11369</v>
      </c>
      <c r="E2861" s="4" t="s">
        <v>2199</v>
      </c>
      <c r="F2861" s="3" t="s">
        <v>4977</v>
      </c>
      <c r="H2861" t="s">
        <v>9170</v>
      </c>
    </row>
    <row r="2862" spans="3:8" x14ac:dyDescent="0.25">
      <c r="C2862" t="s">
        <v>6343</v>
      </c>
      <c r="D2862" s="6" t="s">
        <v>11370</v>
      </c>
      <c r="E2862" s="11" t="s">
        <v>11699</v>
      </c>
      <c r="F2862" s="6" t="s">
        <v>5616</v>
      </c>
      <c r="H2862" t="s">
        <v>11700</v>
      </c>
    </row>
    <row r="2863" spans="3:8" x14ac:dyDescent="0.25">
      <c r="D2863" s="3" t="s">
        <v>11371</v>
      </c>
      <c r="E2863" s="4" t="s">
        <v>1680</v>
      </c>
      <c r="F2863" s="3" t="s">
        <v>4384</v>
      </c>
      <c r="H2863" t="s">
        <v>9171</v>
      </c>
    </row>
    <row r="2864" spans="3:8" x14ac:dyDescent="0.25">
      <c r="D2864" s="3" t="s">
        <v>11372</v>
      </c>
      <c r="E2864" s="4" t="s">
        <v>1564</v>
      </c>
      <c r="F2864" s="3" t="s">
        <v>4261</v>
      </c>
      <c r="H2864" t="s">
        <v>9172</v>
      </c>
    </row>
    <row r="2865" spans="4:8" x14ac:dyDescent="0.25">
      <c r="D2865" s="3" t="s">
        <v>11373</v>
      </c>
      <c r="E2865" s="4" t="s">
        <v>2587</v>
      </c>
      <c r="F2865" s="3" t="s">
        <v>5421</v>
      </c>
      <c r="H2865" t="s">
        <v>9173</v>
      </c>
    </row>
    <row r="2866" spans="4:8" x14ac:dyDescent="0.25">
      <c r="D2866" s="3" t="s">
        <v>422</v>
      </c>
      <c r="E2866" s="4" t="s">
        <v>2082</v>
      </c>
      <c r="F2866" s="3" t="s">
        <v>4839</v>
      </c>
      <c r="H2866" t="s">
        <v>7112</v>
      </c>
    </row>
    <row r="2867" spans="4:8" x14ac:dyDescent="0.25">
      <c r="D2867" s="3" t="s">
        <v>11374</v>
      </c>
      <c r="E2867" s="4" t="s">
        <v>1037</v>
      </c>
      <c r="F2867" s="3" t="s">
        <v>3696</v>
      </c>
      <c r="H2867" t="s">
        <v>9174</v>
      </c>
    </row>
    <row r="2868" spans="4:8" x14ac:dyDescent="0.25">
      <c r="D2868" s="3" t="s">
        <v>11375</v>
      </c>
      <c r="E2868" s="4" t="s">
        <v>3194</v>
      </c>
      <c r="F2868" s="3" t="s">
        <v>6129</v>
      </c>
      <c r="H2868" t="s">
        <v>9175</v>
      </c>
    </row>
    <row r="2869" spans="4:8" x14ac:dyDescent="0.25">
      <c r="D2869" s="3" t="s">
        <v>11376</v>
      </c>
      <c r="E2869" s="4" t="s">
        <v>1349</v>
      </c>
      <c r="F2869" s="3" t="s">
        <v>4030</v>
      </c>
      <c r="H2869" t="s">
        <v>9176</v>
      </c>
    </row>
    <row r="2870" spans="4:8" x14ac:dyDescent="0.25">
      <c r="D2870" s="3" t="s">
        <v>11377</v>
      </c>
      <c r="E2870" s="4" t="s">
        <v>11701</v>
      </c>
      <c r="F2870" s="3" t="s">
        <v>4150</v>
      </c>
      <c r="H2870" t="s">
        <v>11702</v>
      </c>
    </row>
    <row r="2871" spans="4:8" x14ac:dyDescent="0.25">
      <c r="D2871" s="3" t="s">
        <v>11378</v>
      </c>
      <c r="E2871" s="4" t="s">
        <v>1469</v>
      </c>
      <c r="F2871" s="3" t="s">
        <v>4164</v>
      </c>
      <c r="H2871" t="s">
        <v>9177</v>
      </c>
    </row>
    <row r="2872" spans="4:8" x14ac:dyDescent="0.25">
      <c r="D2872" s="3" t="s">
        <v>11379</v>
      </c>
      <c r="E2872" s="4" t="s">
        <v>778</v>
      </c>
      <c r="F2872" s="3" t="s">
        <v>3420</v>
      </c>
      <c r="H2872" t="s">
        <v>9178</v>
      </c>
    </row>
    <row r="2873" spans="4:8" x14ac:dyDescent="0.25">
      <c r="D2873" s="3" t="s">
        <v>11380</v>
      </c>
      <c r="E2873" s="4" t="s">
        <v>2844</v>
      </c>
      <c r="F2873" s="3" t="s">
        <v>5715</v>
      </c>
      <c r="H2873" t="s">
        <v>9179</v>
      </c>
    </row>
    <row r="2874" spans="4:8" x14ac:dyDescent="0.25">
      <c r="D2874" s="3" t="s">
        <v>11381</v>
      </c>
      <c r="E2874" s="4" t="s">
        <v>920</v>
      </c>
      <c r="F2874" s="3" t="s">
        <v>3570</v>
      </c>
      <c r="H2874" t="s">
        <v>9180</v>
      </c>
    </row>
    <row r="2875" spans="4:8" x14ac:dyDescent="0.25">
      <c r="D2875" s="3" t="s">
        <v>228</v>
      </c>
      <c r="E2875" s="4" t="s">
        <v>1398</v>
      </c>
      <c r="F2875" s="3" t="s">
        <v>4084</v>
      </c>
      <c r="H2875" t="s">
        <v>7113</v>
      </c>
    </row>
    <row r="2876" spans="4:8" x14ac:dyDescent="0.25">
      <c r="D2876" s="3" t="s">
        <v>11382</v>
      </c>
      <c r="E2876" s="4" t="s">
        <v>11703</v>
      </c>
      <c r="F2876" s="3" t="s">
        <v>5278</v>
      </c>
      <c r="H2876" t="s">
        <v>11704</v>
      </c>
    </row>
    <row r="2877" spans="4:8" x14ac:dyDescent="0.25">
      <c r="D2877" s="3" t="s">
        <v>6742</v>
      </c>
      <c r="E2877" s="4" t="s">
        <v>3186</v>
      </c>
      <c r="F2877" s="3" t="s">
        <v>6121</v>
      </c>
      <c r="H2877" t="s">
        <v>7114</v>
      </c>
    </row>
    <row r="2878" spans="4:8" x14ac:dyDescent="0.25">
      <c r="D2878" s="3" t="s">
        <v>11383</v>
      </c>
      <c r="E2878" s="4" t="s">
        <v>1597</v>
      </c>
      <c r="F2878" s="3" t="s">
        <v>4297</v>
      </c>
      <c r="H2878" t="s">
        <v>9181</v>
      </c>
    </row>
    <row r="2879" spans="4:8" x14ac:dyDescent="0.25">
      <c r="D2879" s="3" t="s">
        <v>11384</v>
      </c>
      <c r="E2879" s="4" t="s">
        <v>1655</v>
      </c>
      <c r="F2879" s="3" t="s">
        <v>4358</v>
      </c>
      <c r="H2879" t="s">
        <v>9182</v>
      </c>
    </row>
    <row r="2880" spans="4:8" x14ac:dyDescent="0.25">
      <c r="D2880" s="3" t="s">
        <v>93</v>
      </c>
      <c r="E2880" s="4" t="s">
        <v>946</v>
      </c>
      <c r="F2880" s="3" t="s">
        <v>3598</v>
      </c>
      <c r="H2880" t="s">
        <v>7115</v>
      </c>
    </row>
    <row r="2881" spans="3:8" x14ac:dyDescent="0.25">
      <c r="D2881" s="3" t="s">
        <v>11385</v>
      </c>
      <c r="E2881" s="4" t="s">
        <v>2487</v>
      </c>
      <c r="F2881" s="3" t="s">
        <v>5301</v>
      </c>
      <c r="H2881" t="s">
        <v>9183</v>
      </c>
    </row>
    <row r="2882" spans="3:8" x14ac:dyDescent="0.25">
      <c r="D2882" s="3" t="s">
        <v>11386</v>
      </c>
      <c r="E2882" s="4" t="s">
        <v>2037</v>
      </c>
      <c r="F2882" s="3" t="s">
        <v>4787</v>
      </c>
      <c r="H2882" t="s">
        <v>9184</v>
      </c>
    </row>
    <row r="2883" spans="3:8" x14ac:dyDescent="0.25">
      <c r="D2883" s="3" t="s">
        <v>11387</v>
      </c>
      <c r="E2883" s="4" t="s">
        <v>3327</v>
      </c>
      <c r="F2883" s="3" t="s">
        <v>6288</v>
      </c>
      <c r="H2883" t="s">
        <v>9185</v>
      </c>
    </row>
    <row r="2884" spans="3:8" x14ac:dyDescent="0.25">
      <c r="D2884" s="3" t="s">
        <v>11388</v>
      </c>
      <c r="E2884" s="4" t="s">
        <v>2167</v>
      </c>
      <c r="F2884" s="3" t="s">
        <v>4939</v>
      </c>
      <c r="H2884" t="s">
        <v>9186</v>
      </c>
    </row>
    <row r="2885" spans="3:8" x14ac:dyDescent="0.25">
      <c r="D2885" s="3" t="s">
        <v>11389</v>
      </c>
      <c r="E2885" s="4" t="s">
        <v>6743</v>
      </c>
      <c r="F2885" s="3" t="s">
        <v>4552</v>
      </c>
      <c r="H2885" t="s">
        <v>9187</v>
      </c>
    </row>
    <row r="2886" spans="3:8" x14ac:dyDescent="0.25">
      <c r="D2886" s="3" t="s">
        <v>11390</v>
      </c>
      <c r="E2886" s="4" t="s">
        <v>1035</v>
      </c>
      <c r="F2886" s="3" t="s">
        <v>3694</v>
      </c>
      <c r="H2886" t="s">
        <v>9188</v>
      </c>
    </row>
    <row r="2887" spans="3:8" x14ac:dyDescent="0.25">
      <c r="D2887" s="3" t="s">
        <v>56</v>
      </c>
      <c r="E2887" s="4" t="s">
        <v>838</v>
      </c>
      <c r="F2887" s="3" t="s">
        <v>3481</v>
      </c>
      <c r="H2887" t="s">
        <v>7116</v>
      </c>
    </row>
    <row r="2888" spans="3:8" x14ac:dyDescent="0.25">
      <c r="C2888" t="s">
        <v>6343</v>
      </c>
      <c r="D2888" s="6" t="s">
        <v>11391</v>
      </c>
      <c r="E2888" s="11" t="s">
        <v>2494</v>
      </c>
      <c r="F2888" s="6" t="s">
        <v>5309</v>
      </c>
      <c r="H2888" t="s">
        <v>9189</v>
      </c>
    </row>
    <row r="2889" spans="3:8" x14ac:dyDescent="0.25">
      <c r="D2889" s="5" t="s">
        <v>11392</v>
      </c>
      <c r="E2889" s="9"/>
      <c r="F2889" s="5" t="s">
        <v>5379</v>
      </c>
      <c r="H2889" t="s">
        <v>9190</v>
      </c>
    </row>
    <row r="2890" spans="3:8" x14ac:dyDescent="0.25">
      <c r="D2890" s="3" t="s">
        <v>73</v>
      </c>
      <c r="E2890" s="4" t="s">
        <v>884</v>
      </c>
      <c r="F2890" s="3" t="s">
        <v>3529</v>
      </c>
      <c r="H2890" t="s">
        <v>7117</v>
      </c>
    </row>
    <row r="2891" spans="3:8" x14ac:dyDescent="0.25">
      <c r="D2891" s="3" t="s">
        <v>11393</v>
      </c>
      <c r="E2891" s="4" t="s">
        <v>1179</v>
      </c>
      <c r="F2891" s="3" t="s">
        <v>3841</v>
      </c>
      <c r="H2891" t="s">
        <v>9191</v>
      </c>
    </row>
    <row r="2892" spans="3:8" x14ac:dyDescent="0.25">
      <c r="D2892" s="3" t="s">
        <v>11394</v>
      </c>
      <c r="E2892" s="4" t="s">
        <v>2657</v>
      </c>
      <c r="F2892" s="3" t="s">
        <v>5499</v>
      </c>
      <c r="H2892" t="s">
        <v>9192</v>
      </c>
    </row>
    <row r="2893" spans="3:8" x14ac:dyDescent="0.25">
      <c r="D2893" s="3" t="s">
        <v>64</v>
      </c>
      <c r="E2893" s="4" t="s">
        <v>855</v>
      </c>
      <c r="F2893" s="3" t="s">
        <v>3499</v>
      </c>
      <c r="H2893" t="s">
        <v>7118</v>
      </c>
    </row>
    <row r="2894" spans="3:8" x14ac:dyDescent="0.25">
      <c r="D2894" s="3" t="s">
        <v>11395</v>
      </c>
      <c r="E2894" s="4" t="s">
        <v>857</v>
      </c>
      <c r="F2894" s="3" t="s">
        <v>3501</v>
      </c>
      <c r="H2894" t="s">
        <v>9193</v>
      </c>
    </row>
    <row r="2895" spans="3:8" x14ac:dyDescent="0.25">
      <c r="D2895" s="3" t="s">
        <v>11396</v>
      </c>
      <c r="E2895" s="4" t="s">
        <v>2047</v>
      </c>
      <c r="F2895" s="3" t="s">
        <v>4799</v>
      </c>
      <c r="H2895" t="s">
        <v>9194</v>
      </c>
    </row>
    <row r="2896" spans="3:8" x14ac:dyDescent="0.25">
      <c r="D2896" s="3" t="s">
        <v>11397</v>
      </c>
      <c r="E2896" s="4" t="s">
        <v>1100</v>
      </c>
      <c r="F2896" s="3" t="s">
        <v>3761</v>
      </c>
      <c r="H2896" t="s">
        <v>9195</v>
      </c>
    </row>
    <row r="2897" spans="4:8" x14ac:dyDescent="0.25">
      <c r="D2897" s="3" t="s">
        <v>11398</v>
      </c>
      <c r="E2897" s="4" t="s">
        <v>2324</v>
      </c>
      <c r="F2897" s="3" t="s">
        <v>5121</v>
      </c>
      <c r="H2897" t="s">
        <v>9196</v>
      </c>
    </row>
    <row r="2898" spans="4:8" x14ac:dyDescent="0.25">
      <c r="D2898" s="3" t="s">
        <v>11399</v>
      </c>
      <c r="E2898" s="4" t="s">
        <v>1369</v>
      </c>
      <c r="F2898" s="3" t="s">
        <v>4051</v>
      </c>
      <c r="H2898" t="s">
        <v>9197</v>
      </c>
    </row>
    <row r="2899" spans="4:8" x14ac:dyDescent="0.25">
      <c r="D2899" s="3" t="s">
        <v>646</v>
      </c>
      <c r="E2899" s="4" t="s">
        <v>3054</v>
      </c>
      <c r="F2899" s="3" t="s">
        <v>5965</v>
      </c>
      <c r="H2899" t="s">
        <v>7119</v>
      </c>
    </row>
    <row r="2900" spans="4:8" x14ac:dyDescent="0.25">
      <c r="D2900" s="3" t="s">
        <v>11400</v>
      </c>
      <c r="E2900" s="4" t="s">
        <v>11705</v>
      </c>
      <c r="F2900" s="3" t="s">
        <v>4720</v>
      </c>
      <c r="H2900" t="s">
        <v>11706</v>
      </c>
    </row>
    <row r="2901" spans="4:8" x14ac:dyDescent="0.25">
      <c r="D2901" s="3" t="s">
        <v>282</v>
      </c>
      <c r="E2901" s="4" t="s">
        <v>1568</v>
      </c>
      <c r="F2901" s="3" t="s">
        <v>4265</v>
      </c>
      <c r="H2901" t="s">
        <v>7120</v>
      </c>
    </row>
    <row r="2902" spans="4:8" x14ac:dyDescent="0.25">
      <c r="D2902" s="3" t="s">
        <v>11401</v>
      </c>
      <c r="E2902" s="4" t="s">
        <v>1558</v>
      </c>
      <c r="F2902" s="3" t="s">
        <v>4254</v>
      </c>
      <c r="H2902" t="s">
        <v>9198</v>
      </c>
    </row>
    <row r="2903" spans="4:8" x14ac:dyDescent="0.25">
      <c r="D2903" s="3" t="s">
        <v>450</v>
      </c>
      <c r="E2903" s="4" t="s">
        <v>2175</v>
      </c>
      <c r="F2903" s="3" t="s">
        <v>4948</v>
      </c>
      <c r="H2903" t="s">
        <v>7121</v>
      </c>
    </row>
    <row r="2904" spans="4:8" x14ac:dyDescent="0.25">
      <c r="D2904" s="3" t="s">
        <v>11402</v>
      </c>
      <c r="E2904" s="4" t="s">
        <v>1928</v>
      </c>
      <c r="F2904" s="3" t="s">
        <v>4669</v>
      </c>
      <c r="H2904" t="s">
        <v>9199</v>
      </c>
    </row>
    <row r="2905" spans="4:8" x14ac:dyDescent="0.25">
      <c r="D2905" s="3" t="s">
        <v>11403</v>
      </c>
      <c r="E2905" s="4" t="s">
        <v>2325</v>
      </c>
      <c r="F2905" s="3" t="s">
        <v>5122</v>
      </c>
      <c r="H2905" t="s">
        <v>9200</v>
      </c>
    </row>
    <row r="2906" spans="4:8" x14ac:dyDescent="0.25">
      <c r="D2906" s="3" t="s">
        <v>11404</v>
      </c>
      <c r="E2906" s="4" t="s">
        <v>809</v>
      </c>
      <c r="F2906" s="3" t="s">
        <v>3452</v>
      </c>
      <c r="H2906" t="s">
        <v>9201</v>
      </c>
    </row>
    <row r="2907" spans="4:8" x14ac:dyDescent="0.25">
      <c r="D2907" s="3" t="s">
        <v>11405</v>
      </c>
      <c r="E2907" s="4" t="s">
        <v>1384</v>
      </c>
      <c r="F2907" s="3" t="s">
        <v>4068</v>
      </c>
      <c r="H2907" t="s">
        <v>9202</v>
      </c>
    </row>
    <row r="2908" spans="4:8" x14ac:dyDescent="0.25">
      <c r="D2908" s="3" t="s">
        <v>11406</v>
      </c>
      <c r="E2908" s="4" t="s">
        <v>1808</v>
      </c>
      <c r="F2908" s="3" t="s">
        <v>4529</v>
      </c>
      <c r="H2908" t="s">
        <v>9203</v>
      </c>
    </row>
    <row r="2909" spans="4:8" x14ac:dyDescent="0.25">
      <c r="D2909" s="3" t="s">
        <v>11407</v>
      </c>
      <c r="E2909" s="4" t="s">
        <v>3214</v>
      </c>
      <c r="F2909" s="3" t="s">
        <v>6153</v>
      </c>
      <c r="H2909" t="s">
        <v>9204</v>
      </c>
    </row>
    <row r="2910" spans="4:8" x14ac:dyDescent="0.25">
      <c r="D2910" s="3" t="s">
        <v>11408</v>
      </c>
      <c r="E2910" s="4" t="s">
        <v>1567</v>
      </c>
      <c r="F2910" s="3" t="s">
        <v>4264</v>
      </c>
      <c r="H2910" t="s">
        <v>9205</v>
      </c>
    </row>
    <row r="2911" spans="4:8" x14ac:dyDescent="0.25">
      <c r="D2911" s="5" t="s">
        <v>11409</v>
      </c>
      <c r="E2911" s="9"/>
      <c r="F2911" s="5" t="s">
        <v>5933</v>
      </c>
      <c r="H2911" t="s">
        <v>9206</v>
      </c>
    </row>
    <row r="2912" spans="4:8" x14ac:dyDescent="0.25">
      <c r="D2912" s="3" t="s">
        <v>11410</v>
      </c>
      <c r="E2912" s="4" t="s">
        <v>1586</v>
      </c>
      <c r="F2912" s="3" t="s">
        <v>4283</v>
      </c>
      <c r="H2912" t="s">
        <v>9207</v>
      </c>
    </row>
    <row r="2913" spans="4:8" x14ac:dyDescent="0.25">
      <c r="D2913" s="3" t="s">
        <v>11411</v>
      </c>
      <c r="E2913" s="4" t="s">
        <v>1921</v>
      </c>
      <c r="F2913" s="3" t="s">
        <v>4660</v>
      </c>
      <c r="H2913" t="s">
        <v>9208</v>
      </c>
    </row>
    <row r="2914" spans="4:8" x14ac:dyDescent="0.25">
      <c r="D2914" s="3" t="s">
        <v>11412</v>
      </c>
      <c r="E2914" s="4" t="s">
        <v>2246</v>
      </c>
      <c r="F2914" s="3" t="s">
        <v>5029</v>
      </c>
      <c r="H2914" t="s">
        <v>9209</v>
      </c>
    </row>
    <row r="2915" spans="4:8" x14ac:dyDescent="0.25">
      <c r="D2915" s="3" t="s">
        <v>94</v>
      </c>
      <c r="E2915" s="4" t="s">
        <v>947</v>
      </c>
      <c r="F2915" s="3" t="s">
        <v>3599</v>
      </c>
      <c r="H2915" t="s">
        <v>7122</v>
      </c>
    </row>
    <row r="2916" spans="4:8" x14ac:dyDescent="0.25">
      <c r="D2916" s="3" t="s">
        <v>11413</v>
      </c>
      <c r="E2916" s="4" t="s">
        <v>2201</v>
      </c>
      <c r="F2916" s="3" t="s">
        <v>4980</v>
      </c>
      <c r="H2916" t="s">
        <v>9210</v>
      </c>
    </row>
    <row r="2917" spans="4:8" x14ac:dyDescent="0.25">
      <c r="D2917" s="3" t="s">
        <v>11414</v>
      </c>
      <c r="E2917" s="4" t="s">
        <v>2233</v>
      </c>
      <c r="F2917" s="3" t="s">
        <v>5015</v>
      </c>
      <c r="H2917" t="s">
        <v>9211</v>
      </c>
    </row>
    <row r="2918" spans="4:8" x14ac:dyDescent="0.25">
      <c r="D2918" s="3" t="s">
        <v>110</v>
      </c>
      <c r="E2918" s="4" t="s">
        <v>994</v>
      </c>
      <c r="F2918" s="3" t="s">
        <v>3651</v>
      </c>
      <c r="H2918" t="s">
        <v>7123</v>
      </c>
    </row>
    <row r="2919" spans="4:8" x14ac:dyDescent="0.25">
      <c r="D2919" s="3" t="s">
        <v>11415</v>
      </c>
      <c r="E2919" s="4" t="s">
        <v>728</v>
      </c>
      <c r="F2919" s="3" t="s">
        <v>3366</v>
      </c>
      <c r="H2919" t="s">
        <v>9212</v>
      </c>
    </row>
    <row r="2920" spans="4:8" x14ac:dyDescent="0.25">
      <c r="D2920" s="3" t="s">
        <v>11416</v>
      </c>
      <c r="E2920" s="4" t="s">
        <v>3008</v>
      </c>
      <c r="F2920" s="3" t="s">
        <v>5911</v>
      </c>
      <c r="H2920" t="s">
        <v>9213</v>
      </c>
    </row>
    <row r="2921" spans="4:8" x14ac:dyDescent="0.25">
      <c r="D2921" s="3" t="s">
        <v>11417</v>
      </c>
      <c r="E2921" s="4" t="s">
        <v>3300</v>
      </c>
      <c r="F2921" s="3" t="s">
        <v>6258</v>
      </c>
      <c r="H2921" t="s">
        <v>9214</v>
      </c>
    </row>
    <row r="2922" spans="4:8" x14ac:dyDescent="0.25">
      <c r="D2922" s="3" t="s">
        <v>628</v>
      </c>
      <c r="E2922" s="4" t="s">
        <v>2996</v>
      </c>
      <c r="F2922" s="3" t="s">
        <v>5897</v>
      </c>
      <c r="H2922" t="s">
        <v>7124</v>
      </c>
    </row>
    <row r="2923" spans="4:8" x14ac:dyDescent="0.25">
      <c r="D2923" s="3" t="s">
        <v>11418</v>
      </c>
      <c r="E2923" s="4" t="s">
        <v>2130</v>
      </c>
      <c r="F2923" s="3" t="s">
        <v>4898</v>
      </c>
      <c r="H2923" t="s">
        <v>9215</v>
      </c>
    </row>
    <row r="2924" spans="4:8" x14ac:dyDescent="0.25">
      <c r="D2924" s="3" t="s">
        <v>180</v>
      </c>
      <c r="E2924" s="4" t="s">
        <v>1248</v>
      </c>
      <c r="F2924" s="3" t="s">
        <v>3914</v>
      </c>
      <c r="H2924" t="s">
        <v>7125</v>
      </c>
    </row>
    <row r="2925" spans="4:8" x14ac:dyDescent="0.25">
      <c r="D2925" s="3" t="s">
        <v>11419</v>
      </c>
      <c r="E2925" s="4" t="s">
        <v>2314</v>
      </c>
      <c r="F2925" s="3" t="s">
        <v>5108</v>
      </c>
      <c r="H2925" t="s">
        <v>9216</v>
      </c>
    </row>
    <row r="2926" spans="4:8" x14ac:dyDescent="0.25">
      <c r="D2926" s="3" t="s">
        <v>11420</v>
      </c>
      <c r="E2926" s="4" t="s">
        <v>816</v>
      </c>
      <c r="F2926" s="3" t="s">
        <v>3459</v>
      </c>
      <c r="H2926" t="s">
        <v>9217</v>
      </c>
    </row>
    <row r="2927" spans="4:8" x14ac:dyDescent="0.25">
      <c r="D2927" s="3" t="s">
        <v>525</v>
      </c>
      <c r="E2927" s="4" t="s">
        <v>2561</v>
      </c>
      <c r="F2927" s="3" t="s">
        <v>5391</v>
      </c>
      <c r="H2927" t="s">
        <v>7126</v>
      </c>
    </row>
    <row r="2928" spans="4:8" x14ac:dyDescent="0.25">
      <c r="D2928" s="3" t="s">
        <v>96</v>
      </c>
      <c r="E2928" s="4" t="s">
        <v>952</v>
      </c>
      <c r="F2928" s="3" t="s">
        <v>3606</v>
      </c>
      <c r="H2928" t="s">
        <v>7127</v>
      </c>
    </row>
    <row r="2929" spans="3:8" x14ac:dyDescent="0.25">
      <c r="D2929" s="3" t="s">
        <v>90</v>
      </c>
      <c r="E2929" s="4" t="s">
        <v>942</v>
      </c>
      <c r="F2929" s="3" t="s">
        <v>3594</v>
      </c>
      <c r="H2929" t="s">
        <v>7128</v>
      </c>
    </row>
    <row r="2930" spans="3:8" x14ac:dyDescent="0.25">
      <c r="D2930" s="3" t="s">
        <v>11421</v>
      </c>
      <c r="E2930" s="4" t="s">
        <v>1452</v>
      </c>
      <c r="F2930" s="3" t="s">
        <v>4144</v>
      </c>
      <c r="H2930" t="s">
        <v>9218</v>
      </c>
    </row>
    <row r="2931" spans="3:8" x14ac:dyDescent="0.25">
      <c r="D2931" s="3" t="s">
        <v>11422</v>
      </c>
      <c r="E2931" s="4" t="s">
        <v>1718</v>
      </c>
      <c r="F2931" s="3" t="s">
        <v>4428</v>
      </c>
      <c r="H2931" t="s">
        <v>9219</v>
      </c>
    </row>
    <row r="2932" spans="3:8" x14ac:dyDescent="0.25">
      <c r="D2932" s="3" t="s">
        <v>11423</v>
      </c>
      <c r="E2932" s="4" t="s">
        <v>3179</v>
      </c>
      <c r="F2932" s="3" t="s">
        <v>6113</v>
      </c>
      <c r="H2932" t="s">
        <v>9220</v>
      </c>
    </row>
    <row r="2933" spans="3:8" x14ac:dyDescent="0.25">
      <c r="D2933" s="3" t="s">
        <v>11424</v>
      </c>
      <c r="E2933" s="4" t="s">
        <v>2236</v>
      </c>
      <c r="F2933" s="3" t="s">
        <v>5018</v>
      </c>
      <c r="H2933" t="s">
        <v>9221</v>
      </c>
    </row>
    <row r="2934" spans="3:8" x14ac:dyDescent="0.25">
      <c r="D2934" s="3" t="s">
        <v>216</v>
      </c>
      <c r="E2934" s="4" t="s">
        <v>1352</v>
      </c>
      <c r="F2934" s="3" t="s">
        <v>4033</v>
      </c>
      <c r="H2934" t="s">
        <v>7129</v>
      </c>
    </row>
    <row r="2935" spans="3:8" x14ac:dyDescent="0.25">
      <c r="D2935" s="3" t="s">
        <v>74</v>
      </c>
      <c r="E2935" s="4" t="s">
        <v>885</v>
      </c>
      <c r="F2935" s="3" t="s">
        <v>3530</v>
      </c>
      <c r="H2935" t="s">
        <v>7130</v>
      </c>
    </row>
    <row r="2936" spans="3:8" x14ac:dyDescent="0.25">
      <c r="D2936" s="3" t="s">
        <v>281</v>
      </c>
      <c r="E2936" s="4" t="s">
        <v>1565</v>
      </c>
      <c r="F2936" s="3" t="s">
        <v>4262</v>
      </c>
      <c r="H2936" t="s">
        <v>7131</v>
      </c>
    </row>
    <row r="2937" spans="3:8" x14ac:dyDescent="0.25">
      <c r="C2937" t="s">
        <v>6343</v>
      </c>
      <c r="D2937" s="6" t="s">
        <v>11425</v>
      </c>
      <c r="E2937" s="11" t="s">
        <v>6744</v>
      </c>
      <c r="F2937" s="6" t="s">
        <v>4058</v>
      </c>
      <c r="H2937" t="s">
        <v>9222</v>
      </c>
    </row>
    <row r="2938" spans="3:8" x14ac:dyDescent="0.25">
      <c r="D2938" s="3" t="s">
        <v>11426</v>
      </c>
      <c r="E2938" s="4" t="s">
        <v>2079</v>
      </c>
      <c r="F2938" s="3" t="s">
        <v>4834</v>
      </c>
      <c r="H2938" t="s">
        <v>9223</v>
      </c>
    </row>
    <row r="2939" spans="3:8" x14ac:dyDescent="0.25">
      <c r="D2939" s="3" t="s">
        <v>11427</v>
      </c>
      <c r="E2939" s="4" t="s">
        <v>1541</v>
      </c>
      <c r="F2939" s="3" t="s">
        <v>4236</v>
      </c>
      <c r="H2939" t="s">
        <v>9224</v>
      </c>
    </row>
    <row r="2940" spans="3:8" x14ac:dyDescent="0.25">
      <c r="D2940" s="3" t="s">
        <v>11428</v>
      </c>
      <c r="E2940" s="4" t="s">
        <v>1979</v>
      </c>
      <c r="F2940" s="3" t="s">
        <v>4725</v>
      </c>
      <c r="H2940" t="s">
        <v>9225</v>
      </c>
    </row>
    <row r="2941" spans="3:8" x14ac:dyDescent="0.25">
      <c r="D2941" s="3" t="s">
        <v>11429</v>
      </c>
      <c r="E2941" s="4" t="s">
        <v>2993</v>
      </c>
      <c r="F2941" s="3" t="s">
        <v>5894</v>
      </c>
      <c r="H2941" t="s">
        <v>9226</v>
      </c>
    </row>
    <row r="2942" spans="3:8" x14ac:dyDescent="0.25">
      <c r="D2942" s="5" t="s">
        <v>11430</v>
      </c>
      <c r="E2942" s="9"/>
      <c r="F2942" s="5" t="s">
        <v>5968</v>
      </c>
      <c r="H2942" t="s">
        <v>9227</v>
      </c>
    </row>
    <row r="2943" spans="3:8" x14ac:dyDescent="0.25">
      <c r="D2943" s="3" t="s">
        <v>11431</v>
      </c>
      <c r="E2943" s="4" t="s">
        <v>1801</v>
      </c>
      <c r="F2943" s="3" t="s">
        <v>4521</v>
      </c>
      <c r="H2943" t="s">
        <v>9228</v>
      </c>
    </row>
    <row r="2944" spans="3:8" x14ac:dyDescent="0.25">
      <c r="D2944" s="3" t="s">
        <v>11432</v>
      </c>
      <c r="E2944" s="4" t="s">
        <v>1984</v>
      </c>
      <c r="F2944" s="3" t="s">
        <v>4730</v>
      </c>
      <c r="H2944" t="s">
        <v>9229</v>
      </c>
    </row>
    <row r="2945" spans="4:8" x14ac:dyDescent="0.25">
      <c r="D2945" s="3" t="s">
        <v>11433</v>
      </c>
      <c r="E2945" s="4" t="s">
        <v>1991</v>
      </c>
      <c r="F2945" s="3" t="s">
        <v>4737</v>
      </c>
      <c r="H2945" t="s">
        <v>9230</v>
      </c>
    </row>
    <row r="2946" spans="4:8" x14ac:dyDescent="0.25">
      <c r="D2946" s="3" t="s">
        <v>11434</v>
      </c>
      <c r="E2946" s="4" t="s">
        <v>2038</v>
      </c>
      <c r="F2946" s="3" t="s">
        <v>4788</v>
      </c>
      <c r="H2946" t="s">
        <v>9231</v>
      </c>
    </row>
    <row r="2947" spans="4:8" x14ac:dyDescent="0.25">
      <c r="D2947" s="3" t="s">
        <v>11435</v>
      </c>
      <c r="E2947" s="4" t="s">
        <v>6745</v>
      </c>
      <c r="F2947" s="3" t="s">
        <v>4260</v>
      </c>
      <c r="H2947" t="s">
        <v>9232</v>
      </c>
    </row>
    <row r="2948" spans="4:8" x14ac:dyDescent="0.25">
      <c r="D2948" s="3" t="s">
        <v>11436</v>
      </c>
      <c r="E2948" s="4" t="s">
        <v>1146</v>
      </c>
      <c r="F2948" s="3" t="s">
        <v>3807</v>
      </c>
      <c r="H2948" t="s">
        <v>9233</v>
      </c>
    </row>
    <row r="2949" spans="4:8" x14ac:dyDescent="0.25">
      <c r="D2949" s="3" t="s">
        <v>11437</v>
      </c>
      <c r="E2949" s="4" t="s">
        <v>2771</v>
      </c>
      <c r="F2949" s="3" t="s">
        <v>5635</v>
      </c>
      <c r="H2949" t="s">
        <v>9234</v>
      </c>
    </row>
    <row r="2950" spans="4:8" x14ac:dyDescent="0.25">
      <c r="D2950" s="3" t="s">
        <v>498</v>
      </c>
      <c r="E2950" s="4" t="s">
        <v>2401</v>
      </c>
      <c r="F2950" s="3" t="s">
        <v>5206</v>
      </c>
      <c r="H2950" t="s">
        <v>7132</v>
      </c>
    </row>
    <row r="2951" spans="4:8" x14ac:dyDescent="0.25">
      <c r="D2951" s="3" t="s">
        <v>11438</v>
      </c>
      <c r="E2951" s="4" t="s">
        <v>1325</v>
      </c>
      <c r="F2951" s="3" t="s">
        <v>3998</v>
      </c>
      <c r="H2951" t="s">
        <v>9235</v>
      </c>
    </row>
    <row r="2952" spans="4:8" x14ac:dyDescent="0.25">
      <c r="D2952" s="3" t="s">
        <v>332</v>
      </c>
      <c r="E2952" s="4" t="s">
        <v>1772</v>
      </c>
      <c r="F2952" s="3" t="s">
        <v>4486</v>
      </c>
      <c r="H2952" t="s">
        <v>7133</v>
      </c>
    </row>
    <row r="2953" spans="4:8" x14ac:dyDescent="0.25">
      <c r="D2953" s="3" t="s">
        <v>11439</v>
      </c>
      <c r="E2953" s="4" t="s">
        <v>2866</v>
      </c>
      <c r="F2953" s="3" t="s">
        <v>5742</v>
      </c>
      <c r="H2953" t="s">
        <v>9236</v>
      </c>
    </row>
    <row r="2954" spans="4:8" x14ac:dyDescent="0.25">
      <c r="D2954" s="3" t="s">
        <v>11440</v>
      </c>
      <c r="E2954" s="4" t="s">
        <v>3117</v>
      </c>
      <c r="F2954" s="3" t="s">
        <v>6037</v>
      </c>
      <c r="H2954" t="s">
        <v>9237</v>
      </c>
    </row>
    <row r="2955" spans="4:8" x14ac:dyDescent="0.25">
      <c r="D2955" s="3" t="s">
        <v>11441</v>
      </c>
      <c r="E2955" s="4" t="s">
        <v>2328</v>
      </c>
      <c r="F2955" s="3" t="s">
        <v>5125</v>
      </c>
      <c r="H2955" t="s">
        <v>9238</v>
      </c>
    </row>
    <row r="2956" spans="4:8" x14ac:dyDescent="0.25">
      <c r="D2956" s="3" t="s">
        <v>144</v>
      </c>
      <c r="E2956" s="4" t="s">
        <v>1103</v>
      </c>
      <c r="F2956" s="3" t="s">
        <v>3764</v>
      </c>
      <c r="H2956" t="s">
        <v>7134</v>
      </c>
    </row>
    <row r="2957" spans="4:8" x14ac:dyDescent="0.25">
      <c r="D2957" s="3" t="s">
        <v>495</v>
      </c>
      <c r="E2957" s="4" t="s">
        <v>2380</v>
      </c>
      <c r="F2957" s="3" t="s">
        <v>5183</v>
      </c>
      <c r="H2957" t="s">
        <v>7135</v>
      </c>
    </row>
    <row r="2958" spans="4:8" x14ac:dyDescent="0.25">
      <c r="D2958" s="3" t="s">
        <v>11442</v>
      </c>
      <c r="E2958" s="4" t="s">
        <v>1262</v>
      </c>
      <c r="F2958" s="3" t="s">
        <v>3928</v>
      </c>
      <c r="H2958" t="s">
        <v>9239</v>
      </c>
    </row>
    <row r="2959" spans="4:8" x14ac:dyDescent="0.25">
      <c r="D2959" s="3" t="s">
        <v>204</v>
      </c>
      <c r="E2959" s="4" t="s">
        <v>1319</v>
      </c>
      <c r="F2959" s="3" t="s">
        <v>3992</v>
      </c>
      <c r="H2959" t="s">
        <v>7136</v>
      </c>
    </row>
    <row r="2960" spans="4:8" x14ac:dyDescent="0.25">
      <c r="D2960" s="3" t="s">
        <v>444</v>
      </c>
      <c r="E2960" s="4" t="s">
        <v>2158</v>
      </c>
      <c r="F2960" s="3" t="s">
        <v>4930</v>
      </c>
      <c r="H2960" t="s">
        <v>7137</v>
      </c>
    </row>
    <row r="2961" spans="4:8" x14ac:dyDescent="0.25">
      <c r="D2961" s="3" t="s">
        <v>11443</v>
      </c>
      <c r="E2961" s="4" t="s">
        <v>1898</v>
      </c>
      <c r="F2961" s="3" t="s">
        <v>4635</v>
      </c>
      <c r="H2961" t="s">
        <v>9240</v>
      </c>
    </row>
    <row r="2962" spans="4:8" x14ac:dyDescent="0.25">
      <c r="D2962" s="3" t="s">
        <v>511</v>
      </c>
      <c r="E2962" s="4" t="s">
        <v>2457</v>
      </c>
      <c r="F2962" s="3" t="s">
        <v>5264</v>
      </c>
      <c r="H2962" t="s">
        <v>7138</v>
      </c>
    </row>
    <row r="2963" spans="4:8" x14ac:dyDescent="0.25">
      <c r="D2963" s="3" t="s">
        <v>11444</v>
      </c>
      <c r="E2963" s="4" t="s">
        <v>1656</v>
      </c>
      <c r="F2963" s="3" t="s">
        <v>4359</v>
      </c>
      <c r="H2963" t="s">
        <v>9241</v>
      </c>
    </row>
    <row r="2964" spans="4:8" x14ac:dyDescent="0.25">
      <c r="D2964" s="3" t="s">
        <v>11445</v>
      </c>
      <c r="E2964" s="4" t="s">
        <v>3264</v>
      </c>
      <c r="F2964" s="3" t="s">
        <v>6215</v>
      </c>
      <c r="H2964" t="s">
        <v>9242</v>
      </c>
    </row>
    <row r="2965" spans="4:8" x14ac:dyDescent="0.25">
      <c r="D2965" s="3" t="s">
        <v>11446</v>
      </c>
      <c r="E2965" s="4" t="s">
        <v>3261</v>
      </c>
      <c r="F2965" s="3" t="s">
        <v>6211</v>
      </c>
      <c r="H2965" t="s">
        <v>9243</v>
      </c>
    </row>
    <row r="2966" spans="4:8" x14ac:dyDescent="0.25">
      <c r="D2966" s="5" t="s">
        <v>11447</v>
      </c>
      <c r="E2966" s="9"/>
      <c r="F2966" s="5" t="s">
        <v>4126</v>
      </c>
      <c r="H2966" t="s">
        <v>9244</v>
      </c>
    </row>
    <row r="2967" spans="4:8" x14ac:dyDescent="0.25">
      <c r="D2967" s="3" t="s">
        <v>11448</v>
      </c>
      <c r="E2967" s="4" t="s">
        <v>1111</v>
      </c>
      <c r="F2967" s="3" t="s">
        <v>3772</v>
      </c>
      <c r="H2967" t="s">
        <v>9245</v>
      </c>
    </row>
    <row r="2968" spans="4:8" x14ac:dyDescent="0.25">
      <c r="D2968" s="3" t="s">
        <v>11449</v>
      </c>
      <c r="E2968" s="4" t="s">
        <v>3161</v>
      </c>
      <c r="F2968" s="3" t="s">
        <v>6090</v>
      </c>
      <c r="H2968" t="s">
        <v>9246</v>
      </c>
    </row>
    <row r="2969" spans="4:8" x14ac:dyDescent="0.25">
      <c r="D2969" s="3" t="s">
        <v>11450</v>
      </c>
      <c r="E2969" s="4" t="s">
        <v>803</v>
      </c>
      <c r="F2969" s="3" t="s">
        <v>3446</v>
      </c>
      <c r="H2969" t="s">
        <v>9247</v>
      </c>
    </row>
    <row r="2970" spans="4:8" x14ac:dyDescent="0.25">
      <c r="D2970" s="3" t="s">
        <v>165</v>
      </c>
      <c r="E2970" s="4" t="s">
        <v>1175</v>
      </c>
      <c r="F2970" s="3" t="s">
        <v>3837</v>
      </c>
      <c r="H2970" t="s">
        <v>7139</v>
      </c>
    </row>
    <row r="2971" spans="4:8" x14ac:dyDescent="0.25">
      <c r="D2971" s="3" t="s">
        <v>11451</v>
      </c>
      <c r="E2971" s="4" t="s">
        <v>1457</v>
      </c>
      <c r="F2971" s="3" t="s">
        <v>4149</v>
      </c>
      <c r="H2971" t="s">
        <v>9248</v>
      </c>
    </row>
    <row r="2972" spans="4:8" x14ac:dyDescent="0.25">
      <c r="D2972" s="3" t="s">
        <v>11451</v>
      </c>
      <c r="E2972" s="4" t="s">
        <v>1457</v>
      </c>
      <c r="F2972" s="3" t="s">
        <v>4157</v>
      </c>
      <c r="H2972" t="s">
        <v>9248</v>
      </c>
    </row>
    <row r="2973" spans="4:8" x14ac:dyDescent="0.25">
      <c r="D2973" s="3" t="s">
        <v>11452</v>
      </c>
      <c r="E2973" s="4" t="s">
        <v>979</v>
      </c>
      <c r="F2973" s="3" t="s">
        <v>3635</v>
      </c>
      <c r="H2973" t="s">
        <v>9249</v>
      </c>
    </row>
    <row r="2974" spans="4:8" x14ac:dyDescent="0.25">
      <c r="D2974" s="3" t="s">
        <v>11453</v>
      </c>
      <c r="E2974" s="4" t="s">
        <v>1851</v>
      </c>
      <c r="F2974" s="3" t="s">
        <v>4581</v>
      </c>
      <c r="H2974" t="s">
        <v>9250</v>
      </c>
    </row>
    <row r="2975" spans="4:8" x14ac:dyDescent="0.25">
      <c r="D2975" s="3" t="s">
        <v>11454</v>
      </c>
      <c r="E2975" s="4" t="s">
        <v>3177</v>
      </c>
      <c r="F2975" s="3" t="s">
        <v>6109</v>
      </c>
      <c r="H2975" t="s">
        <v>9251</v>
      </c>
    </row>
    <row r="2976" spans="4:8" x14ac:dyDescent="0.25">
      <c r="D2976" s="3" t="s">
        <v>622</v>
      </c>
      <c r="E2976" s="4" t="s">
        <v>2968</v>
      </c>
      <c r="F2976" s="3" t="s">
        <v>5865</v>
      </c>
      <c r="H2976" t="s">
        <v>7140</v>
      </c>
    </row>
    <row r="2977" spans="4:8" x14ac:dyDescent="0.25">
      <c r="D2977" s="3" t="s">
        <v>89</v>
      </c>
      <c r="E2977" s="4" t="s">
        <v>941</v>
      </c>
      <c r="F2977" s="3" t="s">
        <v>3593</v>
      </c>
      <c r="H2977" t="s">
        <v>7141</v>
      </c>
    </row>
    <row r="2978" spans="4:8" x14ac:dyDescent="0.25">
      <c r="D2978" s="3" t="s">
        <v>361</v>
      </c>
      <c r="E2978" s="4" t="s">
        <v>1890</v>
      </c>
      <c r="F2978" s="3" t="s">
        <v>4625</v>
      </c>
      <c r="H2978" t="s">
        <v>7142</v>
      </c>
    </row>
    <row r="2979" spans="4:8" x14ac:dyDescent="0.25">
      <c r="D2979" s="3" t="s">
        <v>160</v>
      </c>
      <c r="E2979" s="4" t="s">
        <v>1163</v>
      </c>
      <c r="F2979" s="3" t="s">
        <v>3824</v>
      </c>
      <c r="H2979" t="s">
        <v>7143</v>
      </c>
    </row>
    <row r="2980" spans="4:8" x14ac:dyDescent="0.25">
      <c r="D2980" s="3" t="s">
        <v>455</v>
      </c>
      <c r="E2980" s="4" t="s">
        <v>2207</v>
      </c>
      <c r="F2980" s="3" t="s">
        <v>4986</v>
      </c>
      <c r="H2980" t="s">
        <v>7144</v>
      </c>
    </row>
    <row r="2981" spans="4:8" x14ac:dyDescent="0.25">
      <c r="D2981" s="3" t="s">
        <v>550</v>
      </c>
      <c r="E2981" s="4" t="s">
        <v>2652</v>
      </c>
      <c r="F2981" s="3" t="s">
        <v>5492</v>
      </c>
      <c r="H2981" t="s">
        <v>7145</v>
      </c>
    </row>
    <row r="2982" spans="4:8" x14ac:dyDescent="0.25">
      <c r="D2982" s="3" t="s">
        <v>11455</v>
      </c>
      <c r="E2982" s="4" t="s">
        <v>3094</v>
      </c>
      <c r="F2982" s="3" t="s">
        <v>6009</v>
      </c>
      <c r="H2982" t="s">
        <v>9252</v>
      </c>
    </row>
    <row r="2983" spans="4:8" x14ac:dyDescent="0.25">
      <c r="D2983" s="3" t="s">
        <v>441</v>
      </c>
      <c r="E2983" s="4" t="s">
        <v>2145</v>
      </c>
      <c r="F2983" s="3" t="s">
        <v>4913</v>
      </c>
      <c r="H2983" t="s">
        <v>7146</v>
      </c>
    </row>
    <row r="2984" spans="4:8" x14ac:dyDescent="0.25">
      <c r="D2984" s="3" t="s">
        <v>594</v>
      </c>
      <c r="E2984" s="4" t="s">
        <v>2831</v>
      </c>
      <c r="F2984" s="3" t="s">
        <v>5700</v>
      </c>
      <c r="H2984" t="s">
        <v>7147</v>
      </c>
    </row>
  </sheetData>
  <sortState ref="D2:F2984">
    <sortCondition ref="D2"/>
  </sortState>
  <hyperlinks>
    <hyperlink ref="E2088" r:id="rId1" display="https://www.glassdoor.com/Overview/Working-at-Pioneer-Bancorp-EI_IE3064164.11,26.htm"/>
  </hyperlinks>
  <pageMargins left="0.7" right="0.7" top="0.78740157499999996" bottom="0.78740157499999996" header="0.3" footer="0.3"/>
  <pageSetup paperSize="9" orientation="portrait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85"/>
  <sheetViews>
    <sheetView tabSelected="1" workbookViewId="0">
      <selection activeCell="C2" sqref="C2"/>
    </sheetView>
  </sheetViews>
  <sheetFormatPr defaultRowHeight="15" x14ac:dyDescent="0.25"/>
  <cols>
    <col min="2" max="2" width="39.7109375" bestFit="1" customWidth="1"/>
    <col min="3" max="3" width="108.28515625" customWidth="1"/>
    <col min="4" max="4" width="13.28515625" customWidth="1"/>
    <col min="5" max="5" width="10.7109375" customWidth="1"/>
    <col min="6" max="6" width="13.28515625" customWidth="1"/>
  </cols>
  <sheetData>
    <row r="1" spans="1:8" x14ac:dyDescent="0.25">
      <c r="A1">
        <v>1</v>
      </c>
      <c r="B1" t="s">
        <v>10718</v>
      </c>
      <c r="C1" t="s">
        <v>8545</v>
      </c>
      <c r="D1" t="s">
        <v>11519</v>
      </c>
      <c r="E1" t="s">
        <v>11479</v>
      </c>
      <c r="F1" t="s">
        <v>11499</v>
      </c>
      <c r="G1" t="str">
        <f t="array" aca="1" ref="G1" ca="1">JoinXL(TRANSPOSE(INDIRECT(E1):INDIRECT(F1)), " ")</f>
        <v>('"https://www.glassdoor.com/Reviews/PCA-Reviews-E9610.htm"',"PackagingofAmerica"), ('"https://www.glassdoor.com/Reviews/PacWest-Bancorp-Reviews-E12508.htm"',"PacWestBancorp"), ('"https://www.glassdoor.com/Reviews/PagerDuty-Reviews-E704466.htm"',"PagerDuty"), ('"https://www.glassdoor.com/Reviews/Palatin-Technologies-Reviews-E7297.htm"',"PalatinTechnologies"), ('"https://www.glassdoor.com/Reviews/Palo-Alto-Networks-Reviews-E115142.htm"',"PaloAltoNetworks"), ('""',"PalomarHoldings"), ('"https://www.glassdoor.com/Reviews/Panhandle-Oil-and-Gas-Reviews-E4987.htm"',"PanhandleOilandGas"), ('"https://www.glassdoor.com/Reviews/Papa-John-s-Reviews-E2363.htm"',"PapaJohn'sInternational"), ('"https://www.glassdoor.com/Reviews/Par-Pacific-Holdings-Reviews-E1460669.htm"',"ParPacificHoldings"), ('"https://www.glassdoor.com/Reviews/PARTech-Reviews-E504.htm"',"PARTechnology"), ('"https://www.glassdoor.com/Reviews/Paramount-Group-Inc-Reviews-E142041.htm"',"ParamountGroup"), ('"https://www.glassdoor.com/Reviews/Paratek-Reviews-E9687.htm"',"ParatekPharmaceuticals"), ('"https://www.glassdoor.com/Reviews/Pareteum-Reviews-E18522.htm"',"Pareteum"), ('"https://www.glassdoor.com/Reviews/Park-Electrochemical-Reviews-E515.htm"',"ParkAerospaceCorp"), ('"https://www.glassdoor.com/Reviews/Park-Hotels-and-Resorts-Reviews-E2090992.htm"',"ParkHotels&amp;Resorts"), ('"https://www.glassdoor.com/Reviews/Park-National-Bank-Ohio-Reviews-E492599.htm"',"ParkNational"), ('"https://www.glassdoor.com/Reviews/Parke-Bancorp-Reviews-E32963.htm"',"ParkeBancorp"), ('"https://www.glassdoor.com/Reviews/Parker-Hannifin-Reviews-E517.htm"',"Parker-Hannifin"), ('"https://www.glassdoor.com/Reviews/Park-Ohio-Holdings-Reviews-E1755.htm"',"Park-OhioHoldingsCorp"), ('"https://www.glassdoor.com/Reviews/Parsley-Energy-Reviews-E1026728.htm"',"ParsleyEnergy"), ('"https://www.glassdoor.com/Reviews/Parsons-Corporation-Reviews-E4006.htm"',"Parsons"), ('"https://www.glassdoor.com/Reviews/Party-City-Reviews-E6126.htm"',"PartyCityHoldco"), ('"https://www.glassdoor.com/Reviews/Patrick-Industries-Reviews-E1759.htm"',"PatrickIndustries"), ('"https://www.glassdoor.com/Reviews/Patterson-Companies-Reviews-E1923.htm"',"PattersonCompanies"), ('"https://www.glassdoor.com/Reviews/Patterson-UTI-Energy-Reviews-E2585.htm"',"Patterson-UTIEnergy"), ('"https://www.glassdoor.com/Reviews/Paychex-Reviews-E1762.htm"',"Paychex"), ('"https://www.glassdoor.com/Reviews/Paycom-Reviews-E136736.htm"',"PaycomSoftware"), ('"https://www.glassdoor.com/Reviews/Paylocity-Reviews-E29987.htm"',"PaylocityHolding"), ('"https://www.glassdoor.com/Reviews/PayPal-Reviews-E9848.htm"',"PayPalHoldings"), ('"https://www.glassdoor.com/Reviews/Paysign-Reviews-E2854847.htm"',"PaySign"), ('"https://www.glassdoor.com/Reviews/PBF-Energy-Reviews-E548995.htm"',"PBFEnergyInc"), ('"https://www.glassdoor.com/Reviews/Connection-Reviews-E3851.htm"',"PCConnection"), ('""',"PCBBancorp"), ('""',"PCSBFinancial"), ('"https://www.glassdoor.com/Reviews/PDC-Energy-Reviews-E886341.htm"',"PDCEnergy"), ('"https://www.glassdoor.com/Reviews/PDF-Solutions-Reviews-E12373.htm"',"PDFSolutions"), ('"https://www.glassdoor.com/Reviews/PDL-Reviews-E154.htm"',"PDLBioPharma"), ('""',"PDLCommunityBancorp"), ('"https://www.glassdoor.com/Reviews/Peabody-Reviews-E8046.htm"',"PeabodyEnergy"), ('"https://www.glassdoor.com/Reviews/Peapack-Gladstone-Bank-Reviews-E12850.htm"',"Peapack-GladstoneFinancial"), ('"https://www.glassdoor.com/Reviews/Pebblebrook-Reviews-E354329.htm"',"PebblebrookHotelTrust"), ('"https://www.glassdoor.com/Reviews/Pegasystems-Reviews-E5936.htm"',"Pegasystems"), ('"https://www.glassdoor.com/Reviews/Penn-National-Gaming-Reviews-E2669.htm"',"PennNationalGaming"), ('"https://www.glassdoor.com/Reviews/Penn-Virginia-Reviews-E1765.htm"',"PennVirginia"), ('"https://www.glassdoor.com/Reviews/Penns-Woods-Bancorp-Reviews-E13836.htm"',"PennsWoodsBancorp"), ('"https://www.glassdoor.com/Reviews/Pennsylvania-Real-Estate-Reviews-E977.htm"',"PennsylvaniaRealEstateInvestmentTrust"), ('"https://www.glassdoor.com/Reviews/PennyMac-Reviews-E230027.htm"',"PennyMacFinancialServices"), ('""',"PennyMacMortgageInvestmentTrust"), ('"https://www.glassdoor.com/Reviews/Penske-Automotive-Group-Reviews-E605340.htm"',"PenskeAutomotiveGroup"), ('"https://www.glassdoor.com/Reviews/Pentair-Reviews-E1767.htm"',"Pentair"),</v>
      </c>
      <c r="H1" t="s">
        <v>11707</v>
      </c>
    </row>
    <row r="2" spans="1:8" x14ac:dyDescent="0.25">
      <c r="A2">
        <v>2</v>
      </c>
      <c r="B2" t="s">
        <v>10719</v>
      </c>
      <c r="C2" t="s">
        <v>8546</v>
      </c>
      <c r="D2" t="s">
        <v>11520</v>
      </c>
      <c r="E2" t="s">
        <v>11480</v>
      </c>
      <c r="F2" t="s">
        <v>11500</v>
      </c>
      <c r="G2" t="str">
        <f t="array" aca="1" ref="G2" ca="1">JoinXL(TRANSPOSE(INDIRECT(E2):INDIRECT(F2)), " ")</f>
        <v>('"https://www.glassdoor.com/Reviews/Penumbra-Reviews-E297645.htm"',"Penumbra"), ('"https://www.glassdoor.com/Reviews/Peoples-Bancorp-OH-Reviews-E1339.htm"',"PeoplesBancorp"), ('"https://www.glassdoor.com/Reviews/Peoples-Bank-NC-Reviews-E6203.htm"',"PeoplesBancorpofNorthCarolina"), ('"https://www.glassdoor.com/Reviews/Peoples-Financial-Services-Reviews-E22302.htm"',"PeoplesFinancialServicesCorp"), ('"https://www.glassdoor.com/Reviews/People-s-United-Bank-Reviews-E199620.htm"',"People'sUnitedFinancial"), ('"https://www.glassdoor.com/Reviews/People-s-Utah-Bancorp-Reviews-E2243603.htm"',"People'sUtahBancorp"), ('"https://www.glassdoor.com/Reviews/PepsiCo-Reviews-E522.htm"',"PepsiCo"), ('"https://www.glassdoor.com/Reviews/Perdoceo-Education-Corporation-Reviews-E7267.htm"',"PerdoceoEducation"), ('"https://www.glassdoor.com/Reviews/Perficient-Reviews-E9329.htm"',"Perficient"), ('"https://www.glassdoor.com/Reviews/Performance-Food-Group-Reviews-E2402.htm"',"PerformanceFoodGroupCompany"), ('"https://www.glassdoor.com/Reviews/PerkinElmer-Reviews-E218.htm"',"PerkinElmer"), ('"https://www.glassdoor.com/Reviews/Perrigo-Reviews-E2133.htm"',"PerrigoCompany"), ('"https://www.glassdoor.com/Reviews/Personalis-Reviews-E749214.htm"',"Personalis"), ('"https://www.glassdoor.com/Reviews/Perspecta-Reviews-E2112843.htm"',"Perspecta"), ('"https://www.glassdoor.com/Reviews/PetIQ-Reviews-E1589984.htm"',"PetIQ"), ('"https://www.glassdoor.com/Reviews/PetIQ-Reviews-E1589984.htm"',"PetIQ"), ('"https://www.glassdoor.com/Reviews/1800PetMeds-Reviews-E16832.htm"',"PetMedExpress"), ('"https://www.glassdoor.com/Reviews/Pfenex-Reviews-E1367175.htm"',"Pfenex"), ('"https://www.glassdoor.com/Reviews/Pfizer-Reviews-E525.htm"',"Pfizer"), ('"https://www.glassdoor.com/Reviews/Pacific-Gas-and-Electric-Reviews-E15208.htm"',"PG&amp;E"), ('"https://www.glassdoor.com/Reviews/PGT-Innovations-Reviews-E2374543.htm"',"PGTInnovations"), ('"https://www.glassdoor.com/Reviews/PhaseBio-Reviews-E2328339.htm"',"PhaseBioPharmaceuticals"), ('"https://www.glassdoor.com/Reviews/Phathom-Pharmaceuticals-Reviews-E3106798.htm"',"PhathomPharmaceuticals"), ('"https://www.glassdoor.com/Reviews/Phibro-Animal-Health-Reviews-E4378.htm"',"PhibroAnimalHealth"), ('"https://www.glassdoor.com/Reviews/Phibro-Animal-Health-Reviews-E4378.htm"',"PhibroAnimalHealth"), ('"https://www.glassdoor.com/Reviews/Philip-Morris-International-Reviews-E7745.htm"',"PhilipMorrisInternational"), ('"https://www.glassdoor.com/Reviews/Phillips-66-Reviews-E498821.htm"',"Phillips66"), ('"https://www.glassdoor.com/Reviews/Photronics-Reviews-E1781.htm"',"Photronics"), ('"https://www.glassdoor.com/Reviews/Phreesia-Reviews-E357765.htm"',"Phreesia"), ('"https://www.glassdoor.com/Reviews/Phunware-Reviews-E489127.htm"',"Phunware"), ('"https://www.glassdoor.com/Reviews/Physicians-Realty-Trust-Reviews-E1160729.htm"',"PhysiciansRealtyTrust"), ('"https://www.glassdoor.com/Reviews/PICO-Holdings-Reviews-E359.htm"',"PICOHoldings"), ('"https://www.glassdoor.com/Reviews/Piedmont-Office-Realty-Trust-Reviews-E42619.htm"',"PiedmontOfficeRealtyTrust"), ('"https://www.glassdoor.com/Reviews/Pieris-Pharmaceuticals-Reviews-E1287511.htm"',"PierisPharmaceuticals"), ('"https://www.glassdoor.com/Reviews/Pilgrim-s-Reviews-E533.htm"',"Pilgrim'sPride"), ('"https://www.glassdoor.com/Reviews/Ping-Identity-Reviews-E380907.htm"',"PingIdentityHoldingCorp"), ('"https://www.glassdoor.com/Reviews/Pinnacle-Financial-Partners-Reviews-E12049.htm"',"PinnacleFinancialPartners"), ('"https://www.glassdoor.com/Reviews/Pinnacle-West-Reviews-E534.htm"',"PinnacleWestCapital"), ('""',"PioneerBancorp"), ('"https://www.glassdoor.com/Reviews/Pioneer-Natural-Resources-Reviews-E3571.htm"',"PioneerNaturalResourcesCompany"), ('"https://www.glassdoor.com/Reviews/Piper-Sandler-Reviews-E1789.htm"',"PiperSandlerCompanies"), ('"https://www.glassdoor.com/Reviews/Pitney-Bowes-Reviews-E535.htm"',"PitneyBowes"), ('"https://www.glassdoor.com/Reviews/PJT-Partners-Reviews-E1198567.htm"',"PJTPartners"), ('"https://www.glassdoor.com/Reviews/Planet-Fitness-Reviews-E213270.htm"',"PlanetFitness"), ('"https://www.glassdoor.com/Reviews/Poly-Reviews-E2545789.htm"',"Plantronics"), ('"https://www.glassdoor.com/Reviews/AGS-Reviews-E827512.htm"',"PlayAGS"), ('"https://www.glassdoor.com/Reviews/Plexus-Reviews-E1792.htm"',"PlexusCorp"), ('"https://www.glassdoor.com/Reviews/Plug-Power-Reviews-E9782.htm"',"PlugPower"), ('"https://www.glassdoor.com/Reviews/Pluralsight-Reviews-E672636.htm"',"Pluralsight"), ('"https://www.glassdoor.com/Reviews/PNM-Resources-Reviews-E548.htm"',"PNMResources"),</v>
      </c>
      <c r="H2" t="s">
        <v>11707</v>
      </c>
    </row>
    <row r="3" spans="1:8" x14ac:dyDescent="0.25">
      <c r="A3">
        <v>3</v>
      </c>
      <c r="B3" t="s">
        <v>371</v>
      </c>
      <c r="C3" t="s">
        <v>6918</v>
      </c>
      <c r="D3" t="s">
        <v>11519</v>
      </c>
      <c r="E3" t="s">
        <v>11481</v>
      </c>
      <c r="F3" t="s">
        <v>11501</v>
      </c>
      <c r="G3" t="str">
        <f t="array" aca="1" ref="G3" ca="1">JoinXL(TRANSPOSE(INDIRECT(E3):INDIRECT(F3)), " ")</f>
        <v>('"https://www.glassdoor.com/Reviews/Polaris-Reviews-E985.htm"',"Polaris"), ('"https://www.glassdoor.com/Reviews/PolarityTE-Reviews-E2062801.htm"',"PolarityTE"), ('"https://www.glassdoor.com/Reviews/PolyOne-Reviews-E12620.htm"',"PolyOne"), ('"https://www.glassdoor.com/Reviews/PoolCorp-Reviews-E486524.htm"',"Pool"), ('"https://www.glassdoor.com/Reviews/Popular-Reviews-E6888.htm"',"Popular"), ('"https://www.glassdoor.com/Reviews/Portland-General-Electric-Reviews-E541.htm"',"PortlandGeneralElectricCompany"), ('"https://www.glassdoor.com/Reviews/Portola-Pharmaceuticals-Reviews-E268030.htm"',"PortolaPharmaceuticals"), ('"https://www.glassdoor.com/Reviews/Post-Holdings-Reviews-E826249.htm"',"PostHoldings"), ('"https://www.glassdoor.com/Reviews/Potbelly-Sandwich-Works-Reviews-E29603.htm"',"Potbelly"), ('"https://www.glassdoor.com/Reviews/PotlatchDeltic-Reviews-E2565692.htm"',"PotlatchDeltic"), ('"https://www.glassdoor.com/Reviews/Powell-Industries-Reviews-E1797.htm"',"PowellIndustries"), ('"https://www.glassdoor.com/Reviews/Power-Integrations-Reviews-E7206.htm"',"PowerIntegrations"), ('"https://www.glassdoor.com/Reviews/PPD-Reviews-E5695.htm"',"PPD"), ('"https://www.glassdoor.com/Reviews/PPG-Industries-Reviews-E25088.htm"',"PPGIndustries"), ('"https://www.glassdoor.com/Reviews/PPL-Reviews-E520.htm"',"PPL"), ('"https://www.glassdoor.com/Reviews/PQ-Reviews-E11358.htm"',"PQGroupHoldings"), ('"https://www.glassdoor.com/Reviews/PRA-Group-Reviews-E975783.htm"',"PRAGroup"), ('"https://www.glassdoor.com/Reviews/PRA-Health-Sciences-Reviews-E7380.htm"',"PRAHealthSciences"), ('"https://www.glassdoor.com/Reviews/Precigen-Reviews-E2445665.htm"',"Precigen"), ('"https://www.glassdoor.com/Reviews/Precision-BioSciences-Reviews-E2121249.htm"',"PrecisionBioSciences"), ('"https://www.glassdoor.com/Reviews/Preferred-Apartment-Communities-Reviews-E354632.htm"',"PreferredApartmentCommunities"), ('"https://www.glassdoor.com/Reviews/Preferred-Bank-Reviews-E38016.htm"',"PreferredBank"), ('"https://www.glassdoor.com/Reviews/Preformed-Line-Products-Reviews-E21452.htm"',"PreformedLineProductsCompany"), ('"https://www.glassdoor.com/Reviews/Premier-Reviews-E2076567.htm"',"Premier"), ('"https://www.glassdoor.com/Reviews/Premier-Financial-Bancorp-Reviews-E6051.htm"',"PremierFinancialBancorp"), ('"https://www.glassdoor.com/Reviews/Prestige-HealthCare-Resources-Reviews-E762364.htm"',"PrestigeConsumerHealthcare"), ('"https://www.glassdoor.com/Reviews/Prevail-Therapeutics-Reviews-E2207217.htm"',"PrevailTherapeutics"), ('"https://www.glassdoor.com/Reviews/PRGX-Global-Reviews-E6129.htm"',"PRGXGlobal"), ('"https://www.glassdoor.com/Reviews/PriceSmart-Reviews-E7189.htm"',"PriceSmart"), ('"https://www.glassdoor.com/Reviews/PrimeEnergy-Reviews-E5002.htm"',"PrimeEnergyResources"), ('"https://www.glassdoor.com/Reviews/Primerica-Reviews-E13616.htm"',"Primerica"), ('"https://www.glassdoor.com/Reviews/Primoris-Reviews-E229939.htm"',"PrimorisServices"), ('"https://www.glassdoor.com/Reviews/Principal-Financial-Group-Reviews-E2941.htm"',"PrincipalFinancialGroup"), ('"https://www.glassdoor.com/Reviews/Principia-Biopharma-Reviews-E2290243.htm"',"PrincipiaBiopharma"), ('"https://www.glassdoor.com/Reviews/Priority-Payment-Systems-Reviews-E405672.htm"',"PriorityTechnologyHoldings"), ('"https://www.glassdoor.com/Reviews/ProAssurance-Reviews-E1239.htm"',"ProAssurance"), ('""',"ProfessionalHoldingCorp"), ('"https://www.glassdoor.com/Reviews/Progenics-Pharmaceuticals-Reviews-E6461.htm"',"ProgenicsPharmaceuticals"), ('"https://www.glassdoor.com/Reviews/Progress-Reviews-E2083.htm"',"ProgressSoftware"), ('"https://www.glassdoor.com/Reviews/Progyny-Reviews-E1092741.htm"',"Progyny"), ('"https://www.glassdoor.com/Reviews/Prologis-Reviews-E2631.htm"',"Prologis"), ('"https://www.glassdoor.com/Reviews/Proofpoint-Reviews-E39140.htm"',"Proofpoint"), ('"https://www.glassdoor.com/Reviews/ProPetro-Services-Reviews-E710481.htm"',"ProPetroHoldingCorp"), ('"https://www.glassdoor.com/Reviews/PROS-Reviews-E41736.htm"',"PROSHoldings"), ('"https://www.glassdoor.com/Reviews/ProSight-Specialty-Insurance-Reviews-E1695.htm"',"ProSightGlobal"), ('"https://www.glassdoor.com/Reviews/Prosperity-Bank-Reviews-E112985.htm"',"ProsperityBancshares"), ('"https://www.glassdoor.com/Reviews/Protagonist-Therapeutics-Reviews-E1924707.htm"',"ProtagonistTherapeutics"), ('"https://www.glassdoor.com/Reviews/Protective-Insurance-Reviews-E1164.htm"',"ProtectiveInsurance"), ('"https://www.glassdoor.com/Reviews/Prothena-Reviews-E1036145.htm"',"Prothena"), ('"https://www.glassdoor.com/Reviews/Protolabs-Reviews-E388685.htm"',"ProtoLabs"),</v>
      </c>
      <c r="H3" t="s">
        <v>11707</v>
      </c>
    </row>
    <row r="4" spans="1:8" x14ac:dyDescent="0.25">
      <c r="A4">
        <v>4</v>
      </c>
      <c r="B4" t="s">
        <v>10720</v>
      </c>
      <c r="C4" t="s">
        <v>8547</v>
      </c>
      <c r="D4" t="s">
        <v>11520</v>
      </c>
      <c r="E4" t="s">
        <v>11482</v>
      </c>
      <c r="F4" t="s">
        <v>11502</v>
      </c>
      <c r="G4" t="str">
        <f t="array" aca="1" ref="G4" ca="1">JoinXL(TRANSPOSE(INDIRECT(E4):INDIRECT(F4)), " ")</f>
        <v>('""',"ProvidentBancorp"), ('"https://www.glassdoor.com/Reviews/Provident-Financial-Holdings-Reviews-E6169.htm"',"ProvidentFinancialHoldings"), ('"https://www.glassdoor.com.au/Reviews/Provident-Financial-Services-Reviews-E15249.htm"',"ProvidentFinancialServices"), ('"https://www.glassdoor.com/Reviews/Prudential-Savings-Bank-Reviews-E38095.htm"',"PrudentialBancorp"), ('"https://www.glassdoor.com/Reviews/Prudential-Reviews-E2944.htm"',"PrudentialFinancial"), ('"https://www.glassdoor.com/Reviews/PS-Business-Parks-Reviews-E6767.htm"',"PSBusinessParks"), ('"https://www.glassdoor.com/Reviews/PTC-Reviews-E1855.htm"',"PTC"), ('"https://www.glassdoor.com/Reviews/PTC-Therapeutics-Reviews-E24412.htm"',"PTCTherapeutics"), ('"https://www.glassdoor.com/Reviews/PSEG-Reviews-E16719.htm"',"PublicServiceEnterpriseGroup"), ('"https://www.glassdoor.com/Reviews/Public-Storage-Reviews-E626.htm"',"PublicStorage"), ('"https://www.glassdoor.com/Reviews/Pulse-Biosciences-Reviews-E1570651.htm"',"PulseBiosciences"), ('"https://www.glassdoor.com/Reviews/PulteGroup-Reviews-E506.htm"',"PulteGroup"), ('"https://www.glassdoor.com/Reviews/Puma-Biotechnology-Reviews-E1259906.htm"',"PumaBiotechnology"), ('"https://www.glassdoor.com/Reviews/Pure-Cycle-Reviews-E24459.htm"',"PureCycle"), ('"https://www.glassdoor.com/Reviews/Pure-Storage-Reviews-E364364.htm"',"PureStorage"), ('"https://www.glassdoor.com/Reviews/Purple-Reviews-E1536694.htm"',"PurpleInnovation"), ('"https://www.glassdoor.com/Reviews/PVH-Corp-Reviews-E530.htm"',"PVHCorp"), ('""',"PyxusInternational"), ('"https://www.glassdoor.com/Reviews/Pzena-Investment-Management-Reviews-E42625.htm"',"PzenaInvestmentManagement,Inc"), ('"https://www.glassdoor.com/Reviews/Q2-Software-Reviews-E515740.htm"',"Q2Holdings"), ('"https://www.glassdoor.com/Reviews/QAD-Reviews-E6446.htm"',"QAD"), ('"https://www.glassdoor.com/Reviews/QCR-Holdings-Reviews-E5012.htm"',"QCRHoldings"), ('"https://www.glassdoor.com/Reviews/QEP-Resources-Reviews-E24542.htm"',"QEPResources"), ('"https://www.glassdoor.com/Reviews/QIAGEN-Reviews-E6170.htm"',"QIAGENN.V."), ('"https://www.glassdoor.com/Reviews/Qorvo-Reviews-E942369.htm"',"Qorvo"), ('"https://www.glassdoor.com/Reviews/QTS-Reviews-E293688.htm"',"QTSRealtyTrust"), ('"https://www.glassdoor.com/Reviews/Quad-Reviews-E3343.htm"',"Quad/Graphics"), ('"https://www.glassdoor.com/Reviews/Quaker-Chemical-Reviews-E1810.htm"',"QuakerChemical"), ('"https://www.glassdoor.com/Reviews/Qualcomm-Reviews-E640.htm"',"QUALCOMM"), ('"https://www.glassdoor.com/Reviews/Qualys-Reviews-E30935.htm"',"Qualys"), ('"https://www.glassdoor.com/Reviews/Quanex-Building-Products-Reviews-E552.htm"',"QuanexBuildingProducts"), ('"https://www.glassdoor.com/Reviews/Quanta-Services-Reviews-E7594.htm"',"QuantaServices"), ('"https://www.glassdoor.com/Reviews/Quanterix-Reviews-E281585.htm"',"Quanterix"), ('"https://www.glassdoor.com/Reviews/Quest-Diagnostics-Reviews-E6655.htm"',"QuestDiagnostics"), ('"https://www.glassdoor.com/Reviews/Quidel-Reviews-E1469.htm"',"Quidel"), ('"https://www.glassdoor.com/Reviews/QuinStreet-Reviews-E30809.htm"',"QuinStreet"), ('"https://www.glassdoor.com/Reviews/Quotient-Reviews-E1098789.htm"',"QuotientTechnology"), ('"https://www.glassdoor.com/Reviews/Qurate-Retail-Group-Reviews-E2174720.htm"',"QurateRetail"), ('"https://www.glassdoor.com/Reviews/R-R-Donnelley-Reviews-E554.htm"',"R.R.Donnelley&amp;SonsCompany"), ('"https://www.glassdoor.com/Reviews/R1-RCM-Reviews-E1511447.htm"',"R1RCM"), ('"https://www.glassdoor.com/Reviews/Radian-Group-Reviews-E1749.htm"',"RadianGroup"), ('"https://www.glassdoor.com/Reviews/Radiant-Logistics-Reviews-E229991.htm"',"RadiantLogistics"), ('"https://www.glassdoor.com/Reviews/Radius-Health-Reviews-E1375769.htm"',"RadiusHealth"), ('"https://www.glassdoor.com/Reviews/RadNet-Reviews-E2592.htm"',"RadNet"), ('""',"RafaelHoldings"), ('"https://www.glassdoor.com/Reviews/Ralph-Lauren-Reviews-E2937.htm"',"RalphLauren"), ('""',"RamacoResources"), ('"https://www.glassdoor.com/Reviews/Rambus-Reviews-E6754.htm"',"Rambus"), ('"https://www.glassdoor.com/Reviews/Range-Resources-Reviews-E2286.htm"',"RangeResources"), ('"https://www.glassdoor.com/Reviews/Rapid7-Reviews-E243542.htm"',"Rapid7"),</v>
      </c>
      <c r="H4" t="s">
        <v>11707</v>
      </c>
    </row>
    <row r="5" spans="1:8" x14ac:dyDescent="0.25">
      <c r="A5">
        <v>5</v>
      </c>
      <c r="B5" t="s">
        <v>10721</v>
      </c>
      <c r="C5" t="s">
        <v>8548</v>
      </c>
      <c r="D5" t="s">
        <v>11519</v>
      </c>
      <c r="E5" t="s">
        <v>11483</v>
      </c>
      <c r="F5" t="s">
        <v>11503</v>
      </c>
      <c r="G5" t="str">
        <f t="array" aca="1" ref="G5" ca="1">JoinXL(TRANSPOSE(INDIRECT(E5):INDIRECT(F5)), " ")</f>
        <v>('"https://www.glassdoor.com/Reviews/RAPT-Therapeutics-Reviews-E991369.htm"',"RAPTTherapeutics"), ('"https://www.glassdoor.com/Reviews/Raven-Industries-Reviews-E993.htm"',"RavenIndustries"), ('"https://www.glassdoor.com/Reviews/Raymond-James-Financial-Reviews-E559.htm"',"RaymondJamesFinancial"), ('"https://www.glassdoor.com/Reviews/Rayonier-Reviews-E2529.htm"',"Rayonier"), ('"https://www.glassdoor.com/Reviews/Rayonier-Advanced-Materials-Reviews-E2342058.htm"',"RayonierAdvancedMaterials"), ('"https://www.glassdoor.com/Reviews/Raytheon-Technologies-Reviews-E561.htm"',"RaytheonTechnologies"), ('"https://www.glassdoor.com/Reviews/Royal-Business-Bank-Reviews-E762931.htm"',"RBBBancorp"), ('"https://www.glassdoor.com/Reviews/RBC-Bearings-Reviews-E24608.htm"',"RBCBearings"), ('"https://www.glassdoor.com/Reviews/Rick-s-Cabaret-Reviews-E226986.htm"',"RCIHospitalityHoldings"), ('"https://www.glassdoor.com/Reviews/RE-MAX-Reviews-E3867.htm"',"RE/MAXHoldings"), ('"https://www.glassdoor.com/Reviews/Reading-International-Reviews-E814.htm"',"ReadingInternational"), ('"https://www.glassdoor.com/Reviews/Ready-Capital-Reviews-E2314302.htm"',"ReadyCapital"), ('"https://www.glassdoor.com/Reviews/Realogy-Reviews-E41918.htm"',"RealogyHoldingsCorp"), ('"https://www.glassdoor.com/Reviews/RealPage-Reviews-E104221.htm"',"RealPage"), ('"https://www.glassdoor.com/Reviews/Realty-Income-Reviews-E3890.htm"',"RealtyIncome"), ('"https://www.glassdoor.com/Reviews/Reata-Pharmaceuticals-Reviews-E267667.htm"',"ReataPharmaceuticals"), ('"https://www.glassdoor.com/Reviews/Recro-Pharma-Reviews-E1090795.htm"',"RecroPharma"), ('"https://www.glassdoor.com/Reviews/Red-Lion-Hotels-Reviews-E7674.htm"',"RedLionHotels"), ('"https://www.glassdoor.com/Reviews/Red-River-Bank-Reviews-E1999481.htm"',"RedRiverBancshares"), ('"https://www.glassdoor.com/Reviews/Red-Robin-Reviews-E14609.htm"',"RedRobinGourmetBurgers"), ('"https://www.glassdoor.com/Reviews/Red-Rock-Casino-Resort-and-Spa-Reviews-E1124850.htm"',"RedRockResorts"), ('"https://www.glassdoor.com/Reviews/Redfin-Reviews-E150726.htm"',"Redfin"), ('"https://www.glassdoor.com/Reviews/Redwood-Trust-Reviews-E4445.htm"',"RedwoodTrust"), ('"https://www.glassdoor.com/Reviews/Regal-Beloit-Reviews-E994.htm"',"RegalBeloit"), ('"https://www.glassdoor.com/Reviews/Regency-Centers-Reviews-E2379.htm"',"RegencyCenters"), ('"https://www.glassdoor.com/Reviews/Regeneron-Pharmaceuticals-Reviews-E981.htm"',"RegeneronPharmaceuticals"), ('"https://www.glassdoor.com/Reviews/REGENXBIO-Reviews-E1410463.htm"',"REGENXBIO"), ('"https://www.glassdoor.com/Reviews/Regional-Finance-Reviews-E317179.htm"',"RegionalManagementCorp"), ('"https://www.glassdoor.com/Reviews/Regions-Financial-Reviews-E1397.htm"',"RegionsFinancial"), ('"https://www.glassdoor.com/Reviews/Regis-Corporation-Reviews-E2076.htm"',"Regis"), ('"https://www.glassdoor.com/Reviews/Reinsurance-Group-of-America-Reviews-E2316.htm"',"ReinsuranceGroupofAmerica"), ('"https://www.glassdoor.com/Reviews/Reliance-Steel-Reviews-E3693.htm"',"RelianceSteel&amp;AluminumCo"), ('"https://www.glassdoor.com/Reviews/Reliant-Bank-Reviews-E495587.htm"',"ReliantBancorp"), ('"https://www.glassdoor.com/Reviews/RenaissanceRe-Reviews-E4444.htm"',"RenaissanceReHoldings"), ('"https://www.glassdoor.com/Reviews/Renasant-Reviews-E2163.htm"',"Renasant"), ('"https://www.glassdoor.com/Reviews/Renewable-Energy-Group-Reviews-E42706.htm"',"RenewableEnergyGroup"), ('"https://www.glassdoor.com/Reviews/Rent-A-Center-Reviews-E3914.htm"',"Rent-A-Center"), ('"https://www.glassdoor.com/Reviews/Repligen-Reviews-E1827.htm"',"Repligen"), ('"https://www.glassdoor.com/Reviews/Replimune-Reviews-E2209556.htm"',"ReplimuneGroup"), ('"https://www.glassdoor.com/Reviews/Republic-Bancorp-KY-Reviews-E8388.htm"',"RepublicBancorp"), ('""',"RepublicFirstBancorp"), ('"https://www.glassdoor.com/Reviews/Republic-Services-Reviews-E8328.htm"',"RepublicServices"), ('"https://www.glassdoor.com/Reviews/Resideo-Reviews-E2329242.htm"',"ResideoTechnologies"), ('"https://www.glassdoor.com/Reviews/ResMed-Reviews-E4241.htm"',"ResMed"), ('""',"ResourcesConnection"), ('"https://www.glassdoor.com/Reviews/resTORbio-Reviews-E1964233.htm"',"resTORbio"), ('"https://www.glassdoor.com/Reviews/Retail-Opportunity-Investments-Reviews-E1616942.htm"',"RetailOpportunityInvestmentsCorp"), ('"https://www.glassdoor.com/Reviews/Retail-Properties-of-America-Reviews-E704966.htm"',"RetailPropertiesofAmerica"), ('""',"RetailValue"), ('"https://www.glassdoor.com/Reviews/Retrophin-Reviews-E1145555.htm"',"Retrophin"),</v>
      </c>
      <c r="H5" t="s">
        <v>11707</v>
      </c>
    </row>
    <row r="6" spans="1:8" x14ac:dyDescent="0.25">
      <c r="A6">
        <v>6</v>
      </c>
      <c r="B6" t="s">
        <v>10722</v>
      </c>
      <c r="C6" t="s">
        <v>8549</v>
      </c>
      <c r="D6" t="s">
        <v>11520</v>
      </c>
      <c r="E6" t="s">
        <v>11484</v>
      </c>
      <c r="F6" t="s">
        <v>11504</v>
      </c>
      <c r="G6" t="str">
        <f t="array" aca="1" ref="G6" ca="1">JoinXL(TRANSPOSE(INDIRECT(E6):INDIRECT(F6)), " ")</f>
        <v>('"https://www.glassdoor.com/Reviews/REV-Group-Reviews-E1272198.htm"',"REVGroup"), ('"https://www.glassdoor.com/Reviews/Revance-Therapeutics-Reviews-E1051196.htm"',"RevanceTherapeutics"), ('"https://www.glassdoor.com/Reviews/Revlon-Inc-Reviews-E5812.htm"',"Revlon"), ('"https://www.glassdoor.com/Reviews/REVOLUTION-Medicines-Reviews-E1597685.htm"',"RevolutionMedicines"), ('"https://www.glassdoor.com/Reviews/REX-Stores-Reviews-E2657.htm"',"REXAmericanResources"), ('"https://www.glassdoor.com/Reviews/Rexford-Industrial-Realty-Reviews-E746114.htm"',"RexfordIndustrialRealty"), ('"https://www.glassdoor.com/Reviews/Rexnord-Reviews-E134444.htm"',"Rexnord"), ('"https://www.glassdoor.com/Reviews/Reynolds-Consumer-Products-Reviews-E478496.htm"',"ReynoldsConsumerProducts"), ('"https://www.glassdoor.com/Reviews/RGC-Resources-Reviews-E2595.htm"',"RGCResources"), ('"https://www.glassdoor.com/Reviews/Restoration-Hardware-Reviews-E8200.htm"',"RH"), ('"https://www.glassdoor.com/Reviews/Rhythm-Pharmaceuticals-Reviews-E1822027.htm"',"RhythmPharmaceuticals"), ('"https://www.glassdoor.com/Reviews/Ribbon-Communications-Reviews-E2590888.htm"',"RibbonCommunications"), ('""',"RichmondMutualBancorporation"), ('"https://www.glassdoor.com/Reviews/Rigel-Pharmaceuticals-Reviews-E11490.htm"',"RigelPharmaceuticals"), ('"https://www.glassdoor.com/Reviews/RigNet-Reviews-E142330.htm"',"RigNet"), ('"https://www.glassdoor.com/Reviews/Rimini-Street-Reviews-E314503.htm"',"RiminiStreet"), ('"https://www.glassdoor.com/Reviews/Ring-Energy-Reviews-E2105910.htm"',"RingEnergy"), ('"https://www.glassdoor.com/Reviews/RingCentral-Reviews-E197577.htm"',"RingCentral"), ('"https://www.glassdoor.com/Reviews/Rite-Aid-Reviews-E565.htm"',"RiteAid"), ('"https://www.glassdoor.com/Reviews/Riverview-Bancorp-Reviews-E5023.htm"',"RiverviewBancorp"), ('"https://www.glassdoor.com/Reviews/RLI-Reviews-E556.htm"',"RLICorp"), ('"https://www.glassdoor.com/Reviews/RLJ-Development-Reviews-E266747.htm"',"RLJLodgingTrust"), ('"https://www.glassdoor.com/Reviews/Robert-Half-Reviews-E1838.htm"',"RobertHalfInternational"), ('"https://www.glassdoor.com/Reviews/Rocket-Pharma-Reviews-E2161164.htm"',"RocketPharmaceuticals"), ('"https://www.glassdoor.com/Reviews/Rockwell-Automation-Reviews-E567.htm"',"RockwellAutomation"), ('"https://www.glassdoor.com/Reviews/Rockwell-Medical-Reviews-E7056.htm"',"RockwellMedical"), ('"https://www.glassdoor.com/Reviews/Rocky-Brands-Reviews-E2279.htm"',"RockyBrands"), ('"https://www.glassdoor.com/Reviews/Rogers-Reviews-E1695125.htm"',"Rogers"), ('"https://www.glassdoor.com/Reviews/Roku-Reviews-E26760.htm"',"Roku"), ('"https://www.glassdoor.com/Reviews/Rollins-Reviews-E570.htm"',"Rollins"), ('"https://www.glassdoor.com/Reviews/Roper-Technologies-Reviews-E930.htm"',"RoperTechnologies"), ('"https://www.glassdoor.com/Reviews/Rosehill-Resources-Reviews-E1646579.htm"',"RosehillResources"), ('"https://www.glassdoor.com/Reviews/Rosetta-Stone-Reviews-E37763.htm"',"RosettaStone"), ('"https://www.glassdoor.com/Reviews/Ross-Stores-Reviews-E1843.htm"',"RossStores"), ('"https://www.glassdoor.com/Reviews/Royal-Caribbean-Cruises-Reviews-E3579.htm"',"RoyalCaribbeanCruises"), ('"https://www.glassdoor.com/Reviews/Royal-Gold-Reviews-E5026.htm"',"RoyalGold"), ('"https://www.glassdoor.com/Reviews/RPC-Reviews-E557.htm"',"RPC"), ('"https://www.glassdoor.com/Reviews/RPM-International-Reviews-E1818.htm"',"RPMInternational"), ('"https://www.glassdoor.com/Reviews/RPT-Realty-Reviews-E558.htm"',"RPTRealty"), ('"https://www.glassdoor.com/Reviews/RTI-Surgical-Reviews-E11931.htm"',"RTISurgicalHoldings"), ('"https://www.glassdoor.com/Reviews/RTW-Retailwinds-Reviews-E3068213.htm"',"RTWRetailwinds"), ('"https://www.glassdoor.com/Reviews/Rubius-Therapeutics-Reviews-E2064074.htm"',"RubiusTherapeutics"), ('"https://www.glassdoor.com/Reviews/Rush-Enterprises-Reviews-E5946.htm"',"RushEnterprises"), ('"https://www.glassdoor.com/Reviews/Rush-Enterprises-Reviews-E5946.htm"',"RushEnterprises"), ('"https://www.glassdoor.com/Reviews/Ruth-s-Hospitality-Group-Reviews-E3310920.htm"',"Ruth'sHospitalityGroup"), ('"https://www.glassdoor.com/Reviews/Ryder-System-Reviews-E575.htm"',"RyderSystem"), ('"https://www.glassdoor.com/Reviews/Ryerson-Reviews-E350.htm"',"RyersonHolding"), ('"https://www.glassdoor.com/Reviews/Ryman-Hospitality-Properties-Reviews-E697429.htm"',"RymanHospitalityProperties"), ('"https://www.glassdoor.com/Reviews/S-and-P-Global-Reviews-E1259396.htm"',"S&amp;PGlobal"), ('"https://www.glassdoor.com/Reviews/S-and-T-Bancorp-Reviews-E2164.htm"',"S&amp;TBancorp"),</v>
      </c>
      <c r="H6" t="s">
        <v>11707</v>
      </c>
    </row>
    <row r="7" spans="1:8" x14ac:dyDescent="0.25">
      <c r="A7">
        <v>7</v>
      </c>
      <c r="B7" t="s">
        <v>10723</v>
      </c>
      <c r="C7" t="s">
        <v>8550</v>
      </c>
      <c r="D7" t="s">
        <v>11519</v>
      </c>
      <c r="E7" t="s">
        <v>11485</v>
      </c>
      <c r="F7" t="s">
        <v>11505</v>
      </c>
      <c r="G7" t="str">
        <f t="array" aca="1" ref="G7" ca="1">JoinXL(TRANSPOSE(INDIRECT(E7):INDIRECT(F7)), " ")</f>
        <v>('""',"SabraHealthCareREIT"), ('"https://www.glassdoor.com/Reviews/Sabre-Reviews-E6269.htm"',"Sabre"), ('"https://www.glassdoor.com/Reviews/Safe-Bulkers-Reviews-E100349.htm"',"SafeBulkers"), ('"https://www.glassdoor.com/Reviews/Safeguard-Scientifics-Reviews-E583.htm"',"SafeguardScientifics"), ('""',"Safehold"), ('"https://www.glassdoor.com/Reviews/Safety-Insurance-Reviews-E14984.htm"',"SafetyInsuranceGroup"), ('"https://www.glassdoor.com/Reviews/Saga-Communications-Reviews-E2539.htm"',"SagaCommunications"), ('"https://www.glassdoor.com/Reviews/Sage-Therapeutics-Reviews-E1444986.htm"',"SageTherapeutics"), ('"https://www.glassdoor.com/Reviews/Saia-LTL-Freight-Reviews-E15285.htm"',"Saia"), ('"https://www.glassdoor.com/Reviews/SailPoint-Technologies-Reviews-E449696.htm"',"SailPointTechnologiesHoldings"), ('"https://www.glassdoor.com/Reviews/Salesforce-Reviews-E11159.htm"',"salesforce.com"), ('"https://www.glassdoor.com/Reviews/Sally-Beauty-Reviews-E17422.htm"',"SallyBeautyHoldings"), ('"https://www.glassdoor.com/Reviews/Sanderson-Farms-Reviews-E1857.htm"',"SandersonFarms"), ('"https://www.glassdoor.com/Reviews/SandRidge-Energy-Reviews-E40507.htm"',"SandRidgeEnergy"), ('"https://www.glassdoor.com/Reviews/Sandy-Spring-Bank-Reviews-E6781.htm"',"SandySpringBancorp"), ('"https://www.glassdoor.com/Reviews/Sangamo-Therapeutics-Reviews-E11523.htm"',"SangamoTherapeutics"), ('"https://www.glassdoor.com/Reviews/Sanmina-Reviews-E2322.htm"',"Sanmina"), ('""',"SantanderConsumerUSAHoldings"), ('"https://www.glassdoor.com/Reviews/Sarepta-Therapeutics-Reviews-E632730.htm"',"SareptaTherapeutics"), ('"https://www.glassdoor.com/Reviews/Satsuma-Pharmaceuticals-Reviews-E3047190.htm"',"SatsumaPharmaceuticals"), ('"https://www.glassdoor.com/Reviews/Saul-Centers-Reviews-E2395.htm"',"SaulCenters"), ('"https://www.glassdoor.com/Reviews/Savari-Reviews-E718999.htm"',"Savara"), ('"https://www.glassdoor.com/Reviews/SB-One-Bank-Reviews-E2562334.htm"',"SBOneBancorp"), ('"https://www.glassdoor.com/Reviews/SBA-Communications-Reviews-E9253.htm"',"SBACommunications"), ('"https://www.glassdoor.com/Reviews/ScanSource-Reviews-E3715.htm"',"ScanSource"), ('"https://www.glassdoor.com/Reviews/Schlumberger-Reviews-E588.htm"',"SchlumbergerLimited"), ('"https://www.glassdoor.com/Reviews/Schneider-Reviews-E2969.htm"',"SchneiderNational"), ('"https://www.glassdoor.com/Reviews/Schnitzer-Steel-Reviews-E2475.htm"',"SchnitzerSteelIndustries"), ('"https://www.glassdoor.com/Reviews/Scholar-Rock-Reviews-E1291814.htm"',"ScholarRockHolding"), ('"https://www.glassdoor.com/Reviews/Scholastic-Reviews-E2142.htm"',"Scholastic"), ('"https://www.glassdoor.com/Reviews/Schr%C3%B6dinger-Reviews-E428690.htm"',"Schrödinger"), ('"https://www.glassdoor.com/Reviews/SWM-International-Reviews-E4705.htm"',"Schweitzer-MauduitInternational"), ('"https://www.glassdoor.com/Reviews/SAIC-Reviews-E41130.htm"',"ScienceApplicationsInternational"), ('"https://www.glassdoor.com/Reviews/Scientific-Games-Reviews-E1998.htm"',"ScientificGames"), ('""',"ScorpioBulkers"), ('"https://www.glassdoor.com/Reviews/Scorpio-Tankers-Reviews-E354495.htm"',"ScorpioTankers"), ('"https://www.glassdoor.com/Reviews/Sculptor-Capital-Management-Reviews-E42674.htm"',"SculptorCapitalManagement"), ('"https://www.glassdoor.com/Reviews/Seaboard-Reviews-E1006.htm"',"Seaboard"), ('"https://www.glassdoor.com/Reviews/Seacoast-Bank-Reviews-E1863.htm"',"SeacoastBankingofFlorida"), ('"https://www.glassdoor.com/Reviews/SEACOR-Reviews-E1439.htm"',"SEACORHoldings"), ('"https://www.glassdoor.com/Reviews/SEACOR-Marine-Reviews-E644943.htm"',"SEACORMarineHoldings"), ('"https://www.glassdoor.com/Reviews/Seadrill-Reviews-E929322.htm"',"SeadrillLimited"), ('"https://www.glassdoor.com/Reviews/Sealed-Air-Corporation-Reviews-E590.htm"',"SealedAir"), ('"https://www.glassdoor.com/Reviews/SeaSpine-Reviews-E1030471.htm"',"SeaSpineHoldings"), ('"https://www.glassdoor.com/Reviews/Seattle-Genetics-Reviews-E12902.htm"',"SeattleGenetics"), ('"https://www.glassdoor.com/Reviews/SeaWorld-Parks-and-Entertainment-Reviews-E7861.htm"',"SeaWorldEntertainment"), ('"https://www.glassdoor.com/Reviews/Secureworks-Reviews-E14953.htm"',"SecureWorks"), ('"https://www.glassdoor.com/Reviews/SEI-Investments-Reviews-E1851.htm"',"SEIInvestmentsCompany"), ('""',"SelectBancorp"), ('"https://www.glassdoor.com/Reviews/Select-Energy-Services-Reviews-E414233.htm"',"SelectEnergyServices"),</v>
      </c>
      <c r="H7" t="s">
        <v>11707</v>
      </c>
    </row>
    <row r="8" spans="1:8" x14ac:dyDescent="0.25">
      <c r="A8">
        <v>8</v>
      </c>
      <c r="B8" t="s">
        <v>10724</v>
      </c>
      <c r="C8" t="s">
        <v>8551</v>
      </c>
      <c r="D8" t="s">
        <v>11520</v>
      </c>
      <c r="E8" t="s">
        <v>11486</v>
      </c>
      <c r="F8" t="s">
        <v>11506</v>
      </c>
      <c r="G8" t="str">
        <f t="array" aca="1" ref="G8" ca="1">JoinXL(TRANSPOSE(INDIRECT(E8):INDIRECT(F8)), " ")</f>
        <v>('""',"SelectInteriorConcepts"), ('"https://www.glassdoor.com/Reviews/Select-Medical-Reviews-E11368.htm"',"SelectMedicalHoldings"), ('"https://www.glassdoor.com/Reviews/Selective-Insurance-Reviews-E1867.htm"',"SelectiveInsuranceGroup"), ('"https://www.glassdoor.com/Reviews/Sempra-Energy-Reviews-E8437.htm"',"SempraEnergy"), ('"https://www.glassdoor.com/Reviews/Semtech-Reviews-E1010.htm"',"Semtech"), ('"https://www.glassdoor.com/Reviews/Seneca-Foods-Reviews-E1869.htm"',"SenecaFoods"), ('"https://www.glassdoor.com/Reviews/Sensata-Technologies-Reviews-E41032.htm"',"SensataTechnologiesHolding"), ('"https://www.glassdoor.com/Reviews/Senseonics-Reviews-E685800.htm"',"SenseonicsHoldings"), ('"https://www.glassdoor.com/Reviews/Sensient-Technologies-Reviews-E700.htm"',"SensientTechnologies"), ('"https://www.glassdoor.com/Reviews/Seres-Therapeutics-Reviews-E1368679.htm"',"SeresTherapeutics"), ('"https://www.glassdoor.com/Reviews/Seritage-Growth-Properties-Reviews-E2942672.htm"',"SeritageGrowthProperties"), ('"https://www.glassdoor.com/Reviews/Service-Corporation-International-Reviews-E594.htm"',"ServiceInternational"), ('""',"ServicePropertiesTrust"), ('"https://www.glassdoor.com/Reviews/ServiceMaster-Reviews-E596.htm"',"ServiceMaster"), ('"https://www.glassdoor.com/Reviews/ServiceNow-Reviews-E403326.htm"',"ServiceNow"), ('"https://www.glassdoor.com/Reviews/ServisFirst-Bank-Reviews-E892973.htm"',"ServisFirstBancshares"), ('"https://www.glassdoor.com/Reviews/SFL-Reviews-E1733406.htm"',"SFL"), ('"https://www.glassdoor.com/Reviews/Shake-Shack-Reviews-E620990.htm"',"ShakeShack"), ('"https://www.glassdoor.com/Reviews/SharpSpring-Reviews-E1099243.htm"',"SharpSpring"), ('"https://www.glassdoor.com/Reviews/Shentel-Reviews-E6931.htm"',"ShenandoahTelecommunicationsCompany"), ('"https://www.glassdoor.com/Reviews/Shockwave-Medical-Reviews-E910184.htm"',"ShockWaveMedical"), ('"https://www.glassdoor.com/Reviews/Shoe-Carnival-Reviews-E36.htm"',"ShoeCarnival"), ('"https://www.glassdoor.com/Reviews/Shore-Bancshares-Reviews-E20355.htm"',"ShoreBancshares"), ('"https://www.glassdoor.com/Reviews/ShotSpotter-Reviews-E366121.htm"',"ShotSpotter"), ('"https://www.glassdoor.com/Reviews/Shutterstock-Reviews-E270840.htm"',"Shutterstock"), ('"https://www.glassdoor.com/Reviews/SI-BONE-Reviews-E632299.htm"',"SI-BONE"), ('"https://www.glassdoor.com/Reviews/Siebert-Financial-Reviews-E192651.htm"',"SiebertFinancialCorp"), ('"https://www.glassdoor.com/Reviews/Sientra-Reviews-E827335.htm"',"Sientra"), ('"https://www.glassdoor.com/Reviews/Sierra-Bancorp-Reviews-E13053.htm"',"SierraBancorp"), ('"https://www.glassdoor.com/Reviews/SIGA-Technologies-Reviews-E6768.htm"',"SIGATechnologies"), ('"https://www.glassdoor.com/Reviews/Signature-Bank-Reviews-E35084.htm"',"SignatureBank"), ('"https://www.glassdoor.com/Reviews/Signet-Jewelers-Reviews-E5758.htm"',"SignetJewelersLimited"), ('"https://www.glassdoor.com/Reviews/Silgan-Reviews-E3377.htm"',"SilganHoldings"), ('"https://www.glassdoor.com/Reviews/Silicon-Labs-Reviews-E9122.htm"',"SiliconLaboratories"), ('"https://www.glassdoor.com/Reviews/Silk-Road-Medical-Reviews-E1423931.htm"',"SilkRoadMedical,Inc"), ('"https://www.glassdoor.com/Reviews/SilverBow-Resources-Reviews-E2258908.htm"',"SilverBowResources"), ('"https://www.glassdoor.com/Reviews/Silvercrest-Asset-Management-Group-Reviews-E262535.htm"',"SilvercrestAssetManagementGroup"), ('"https://www.glassdoor.com/Reviews/Silvergate-Bank-Reviews-E229598.htm"',"SilvergateCapital"), ('"https://www.glassdoor.com/Reviews/Simmons-Bank-Reviews-E1940.htm"',"SimmonsFirstNational"), ('"https://www.glassdoor.com/Reviews/Simon-Property-Group-Reviews-E2458.htm"',"SimonPropertyGroup"), ('"https://www.glassdoor.com/Reviews/Simpson-Strong-Tie-Reviews-E19534.htm"',"SimpsonManufacturingCo"), ('"https://www.glassdoor.com/Reviews/Simulations-Plus-Reviews-E7696.htm"',"SimulationsPlus"), ('"https://www.glassdoor.com/Reviews/Sinclair-Broadcast-Group-Reviews-E4585.htm"',"SinclairBroadcastGroup"), ('"https://www.glassdoor.com/Reviews/SiriusXM-Reviews-E5128.htm"',"SiriusXMHoldings"), ('"https://www.glassdoor.com/Reviews/SITE-Centers-Reviews-E2379845.htm"',"SITECentersCorp"), ('"https://www.glassdoor.com/Reviews/SiteOne-Landscape-Supply-Reviews-E1157409.htm"',"SiteOneLandscapeSupply"), ('"https://www.glassdoor.com/Reviews/SiTime-Reviews-E266431.htm"',"SiTime"), ('"https://www.glassdoor.com/Reviews/Six-Flags-Entertainment-Reviews-EI_IE6021.0,9_KO10,23.htm"',"SixFlagsEntertainment"), ('"https://www.glassdoor.com/Reviews/SJW-Reviews-E1000.htm"',"SJWGroup"), ('"https://www.glassdoor.com/Reviews/Skechers-U-S-A-Reviews-E8575.htm"',"SkechersU.S.A."),</v>
      </c>
      <c r="H8" t="s">
        <v>11707</v>
      </c>
    </row>
    <row r="9" spans="1:8" x14ac:dyDescent="0.25">
      <c r="A9">
        <v>9</v>
      </c>
      <c r="B9" t="s">
        <v>10725</v>
      </c>
      <c r="C9" t="s">
        <v>8552</v>
      </c>
      <c r="D9" t="s">
        <v>11519</v>
      </c>
      <c r="E9" t="s">
        <v>11487</v>
      </c>
      <c r="F9" t="s">
        <v>11507</v>
      </c>
      <c r="G9" t="str">
        <f t="array" aca="1" ref="G9" ca="1">JoinXL(TRANSPOSE(INDIRECT(E9):INDIRECT(F9)), " ")</f>
        <v>('"https://www.glassdoor.com/Reviews/Skyline-Champion-Reviews-E3217250.htm"',"SkylineChampion"), ('"https://www.glassdoor.com/Reviews/SkyWest-Airlines-Reviews-E1883.htm"',"SkyWest"), ('"https://www.glassdoor.com/Reviews/Skyworks-Solutions-Reviews-E762.htm"',"SkyworksSolutions"), ('"https://www.glassdoor.com/Reviews/SL-Green-Realty-Reviews-E7127.htm"',"SLGreenRealtyCorp"), ('"https://www.glassdoor.com/Reviews/Sleep-Number-Corporation-Reviews-E5921.htm"',"SleepNumber"), ('"https://www.glassdoor.com/Reviews/SLM-Solutions-Group-Reviews-E960526.htm"',"SLM"), ('"https://www.glassdoor.com/Reviews/SM-Energy-Reviews-E1697.htm"',"SMEnergyCompany"), ('"https://www.glassdoor.com/Reviews/SMART-Modular-Reviews-E5337.htm"',"SMARTGlobalHoldings"), ('"https://www.glassdoor.com/Reviews/Smart-Sand-Reviews-E2420101.htm"',"SmartSand"), ('"https://www.glassdoor.com/Reviews/SmartFinancial-Reviews-E1032016.htm"',"SmartFinancial"), ('"https://www.glassdoor.com/Reviews/Smartsheet-Reviews-E438753.htm"',"Smartsheet"), ('"https://www.glassdoor.com/Reviews/Snap-on-Reviews-E604.htm"',"Snap-on"), ('"https://www.glassdoor.com/Reviews/Solaris-Oilfield-Infrastructure-Reviews-E1554700.htm"',"SolarisOilfieldInfrastructure"), ('"https://www.glassdoor.com/Reviews/SolarWinds-Reviews-E100286.htm"',"SolarWinds"), ('"https://www.glassdoor.com/Reviews/Solid-Biosciences-Reviews-E1964240.htm"',"SolidBiosciences"), ('"https://www.glassdoor.com/Reviews/Soliton-Reviews-E2476250.htm"',"Soliton"), ('"https://www.glassdoor.com/Reviews/Sonic-Automotive-Reviews-E7094.htm"',"SonicAutomotive"), ('"https://www.glassdoor.com/Reviews/Sonim-Technologies-Reviews-E39077.htm"',"SonimTechnologies"), ('"https://www.glassdoor.com/Reviews/Sonoco-Products-Reviews-E1890.htm"',"SonocoProductsCompany"), ('"https://www.glassdoor.com/Reviews/Sonos-Reviews-E259049.htm"',"Sonos"), ('"https://www.glassdoor.com/Reviews/Sorrento-Therapeutics-Reviews-E1266271.htm"',"SorrentoTherapeutics"), ('"https://www.glassdoor.com/Reviews/South-Jersey-Industries-Reviews-E606.htm"',"SouthJerseyIndustries"), ('""',"SouthPlainsFinancial"), ('"https://www.glassdoor.com/Reviews/South-State-Reviews-E847662.htm"',"SouthState"), ('"https://www.glassdoor.com/Reviews/Southern-Copper-Reviews-E3916.htm"',"SouthernCopper"), ('"https://www.glassdoor.com/Reviews/Southern-First-Bancshares-Reviews-E9654.htm"',"SouthernFirstBancshares"), ('"https://www.glassdoor.com/Reviews/Southern-Missouri-Bancorp-Reviews-E2641.htm"',"SouthernMissouriBancorp"), ('"https://www.glassdoor.com/Reviews/Sonabank-Reviews-E41946.htm"',"SouthernNationalBancorpofVirginia"), ('"https://www.glassdoor.com/Reviews/Southside-Bank-Reviews-E8340.htm"',"SouthsideBancshares"), ('"https://www.glassdoor.com/Reviews/Southwest-Airlines-Reviews-E611.htm"',"SouthwestAirlinesCo"), ('"https://www.glassdoor.com/Reviews/Southwest-Gas-Reviews-E612.htm"',"SouthwestGasHoldings"), ('"https://www.glassdoor.com/Reviews/Southwestern-Energy-Reviews-E614.htm"',"SouthwesternEnergyCompany"), ('"https://www.glassdoor.com/Reviews/SP-Reviews-E807753.htm"',"SPPlus"), ('"https://www.glassdoor.com/Reviews/Spark-Energy-Reviews-E148932.htm"',"SparkEnergy"), ('"https://www.glassdoor.com/Reviews/Spartan-Motors-Reviews-E1899.htm"',"SpartanMotors"), ('"https://www.glassdoor.com/Reviews/SpartanNash-Reviews-E786062.htm"',"SpartanNashCompany"), ('"https://www.glassdoor.com/Reviews/Spectrum-Brands-Reviews-E3347.htm"',"SpectrumBrandsHoldings"), ('"https://www.glassdoor.com/Reviews/Spectrum-Pharmaceuticals-Reviews-E6521.htm"',"SpectrumPharmaceuticals"), ('"https://www.glassdoor.com/Reviews/Spero-Therapeutics-Reviews-E1903899.htm"',"SperoTherapeutics"), ('"https://www.glassdoor.com/Reviews/Spire-Reviews-E392.htm"',"Spire"), ('"https://www.glassdoor.com/Reviews/Spirit-AeroSystems-Reviews-E39219.htm"',"SpiritAeroSystemsHoldings"), ('"https://www.glassdoor.com/Reviews/Spirit-Airlines-Reviews-E13683.htm"',"SpiritAirlines"), ('"https://www.glassdoor.com/Reviews/Spirit-of-Texas-Bank-Reviews-E380847.htm"',"SpiritofTexasBancshares"), ('"https://www.glassdoor.com/Reviews/Spirit-Realty-Capital-Reviews-E1844789.htm"',"SpiritRealtyCapital"), ('"https://www.glassdoor.com/Reviews/Splunk-Reviews-E117313.htm"',"Splunk"), ('"https://www.glassdoor.com/Reviews/Spok-Reviews-E895842.htm"',"SpokHoldings"), ('"https://www.glassdoor.com/Reviews/Sportsman-s-Warehouse-Reviews-E38562.htm"',"Sportsman'sWarehouseHoldings"), ('"https://www.glassdoor.com/Reviews/Spotify-Reviews-E408251.htm"',"SpotifyTechnologyS.A."), ('"https://www.glassdoor.com/Reviews/SpringWorks-Therapeutics-Reviews-E3047160.htm"',"SpringWorksTherapeutics"), ('"https://www.glassdoor.com/Reviews/Sprout-Social-Reviews-E701678.htm"',"SproutSocial"),</v>
      </c>
      <c r="H9" t="s">
        <v>11707</v>
      </c>
    </row>
    <row r="10" spans="1:8" x14ac:dyDescent="0.25">
      <c r="A10">
        <v>10</v>
      </c>
      <c r="B10" t="s">
        <v>10726</v>
      </c>
      <c r="C10" t="s">
        <v>8553</v>
      </c>
      <c r="D10" t="s">
        <v>11520</v>
      </c>
      <c r="E10" t="s">
        <v>11488</v>
      </c>
      <c r="F10" t="s">
        <v>11508</v>
      </c>
      <c r="G10" t="str">
        <f t="array" aca="1" ref="G10" ca="1">JoinXL(TRANSPOSE(INDIRECT(E10):INDIRECT(F10)), " ")</f>
        <v>('"https://www.glassdoor.com/Reviews/Sprouts-Farmers-Market-Reviews-E134467.htm"',"SproutsFarmersMarket"), ('"https://www.glassdoor.com/Reviews/SPS-Commerce-Reviews-E15074.htm"',"SPSCommerce"), ('"https://www.glassdoor.com/Reviews/SPX-Reviews-E580.htm"',"SPX"), ('"https://www.glassdoor.com/Reviews/SPX-Flow-Reviews-E1077274.htm"',"SPXFLOW"), ('"https://www.glassdoor.com/Reviews/Square-Reviews-E422050.htm"',"Square"), ('"https://www.glassdoor.com/Reviews/SS-and-C-Reviews-E6022.htm"',"SS&amp;CTechnologiesHoldings"), ('"https://www.glassdoor.com/Reviews/STAAR-Surgical-Reviews-E782.htm"',"STAARSurgicalCompany"), ('"https://www.glassdoor.com/Reviews/STAG-Industrial-Reviews-E354630.htm"',"STAGIndustrial"), ('"https://www.glassdoor.com/Reviews/Stamps-com-Reviews-E8800.htm"',"Stamps.com"), ('"https://www.glassdoor.com/Reviews/Standard-Motor-Products-Reviews-E618.htm"',"StandardMotorProducts"), ('"https://www.glassdoor.com/Reviews/Standex-Reviews-E620.htm"',"StandexInternational"), ('"https://www.glassdoor.com/Reviews/Stanley-Black-and-Decker-Reviews-E350350.htm"',"StanleyBlack&amp;Decker"), ('"https://www.glassdoor.com/Reviews/Starbucks-Reviews-E2202.htm"',"Starbucks"), ('"https://www.glassdoor.com/Reviews/StarTek-Reviews-E6686.htm"',"StarTek"), ('"https://www.glassdoor.com/Reviews/Starwood-Property-Reviews-E354156.htm"',"StarwoodPropertyTrust"), ('"https://www.glassdoor.com/Reviews/State-Auto-Insurance-Companies-Reviews-E1361.htm"',"StateAutoFinancial"), ('"https://www.glassdoor.com/Reviews/State-Street-Reviews-E1911.htm"',"StateStreet"), ('"https://www.glassdoor.com/Reviews/Steel-Dynamics-Reviews-E6441.htm"',"SteelDynamics"), ('"https://www.glassdoor.com/Reviews/Steelcase-Reviews-E2993.htm"',"Steelcase"), ('"https://www.glassdoor.com/Reviews/Stemline-Reviews-E2435167.htm"',"StemlineTherapeutics"), ('"https://www.glassdoor.com/Reviews/Stepan-Reviews-E1018.htm"',"StepanCompany"), ('"https://www.glassdoor.com/Reviews/Stericycle-Reviews-E6009.htm"',"Stericycle"), ('"https://www.glassdoor.com/Reviews/STERIS-Reviews-E333.htm"',"STERIS"), ('"https://www.glassdoor.com/Reviews/Sterling-Bancorp-Reviews-E623.htm"',"SterlingBancorp"), ('""',"SterlingBancorp(Southfield,MI)"), ('"https://www.glassdoor.com/Reviews/Sterling-Construction-Reviews-E4974.htm"',"SterlingConstructionCompany"), ('"https://www.glassdoor.com/Reviews/Steven-Madden-Reviews-E5047.htm"',"StevenMadden"), ('"https://www.glassdoor.com/Reviews/Stewart-Title-Reviews-E19759.htm"',"StewartInformationServices"), ('"https://www.glassdoor.com/Reviews/Stifel-Financial-Reviews-E388861.htm"',"StifelFinancialCorp"), ('"https://www.glassdoor.com/Reviews/Stitch-Fix-Reviews-E783817.htm"',"StitchFix"), ('"https://www.glassdoor.com/Reviews/Stock-Yards-Bank-and-Trust-Reviews-E275481.htm"',"StockYardsBancorp"), ('"https://www.glassdoor.com/Reviews/Stoke-Therapuetics-Reviews-E2093404.htm"',"StokeTherapeutics"), ('"https://www.glassdoor.com/Reviews/Stoneridge-Reviews-E7093.htm"',"Stoneridge"), ('""',"STORECapital"), ('"https://www.glassdoor.com/Reviews/Stratasys-Reviews-E3760.htm"',"Stratasys"), ('"https://www.glassdoor.com/Reviews/Strategic-Education-Inc-Reviews-E2436603.htm"',"StrategicEducation"), ('"https://www.glassdoor.com/Reviews/Stratus-Properties-Reviews-E2179.htm"',"StratusProperties"), ('"https://www.glassdoor.com/Reviews/Strongbridge-Biopharma-Reviews-E2321560.htm"',"StrongbridgeBiopharma"), ('"https://www.glassdoor.com/Reviews/Stryker-Reviews-E1918.htm"',"Stryker"), ('"https://www.glassdoor.com/Reviews/Sturm-Ruger-and-Co-Reviews-E1920.htm"',"Sturm,Ruger&amp;Company"), ('"https://www.glassdoor.com/Reviews/Summit-Financial-Group-Reviews-E1512131.htm"',"SummitFinancialGroup"), ('"https://www.glassdoor.com/Reviews/Summit-Hotel-Properties-Reviews-E354640.htm"',"SummitHotelProperties"), ('"https://www.glassdoor.com/Reviews/Summit-Materials-Reviews-E770481.htm"',"SummitMaterials"), ('"https://www.glassdoor.com/Reviews/Sun-Communities-Reviews-E2567.htm"',"SunCommunities"), ('"https://www.glassdoor.com/Reviews/SunCoke-Energy-Reviews-E305808.htm"',"SunCokeEnergy"), ('"https://www.glassdoor.com/Reviews/Sunnova-Reviews-E1038456.htm"',"SunnovaEnergyInternational"), ('"https://www.glassdoor.com/Reviews/SunPower-Reviews-E39890.htm"',"SunPower"), ('"https://www.glassdoor.com/Reviews/Sunrun-Reviews-E384876.htm"',"Sunrun"), ('"https://www.glassdoor.com/Reviews/Sunstone-Hotel-Investors-Reviews-E4448.htm"',"SunstoneHotelInvestors"), ('"https://www.glassdoor.com/Reviews/Superior-Group-of-Companies-Reviews-E3307211.htm"',"SuperiorGroupofCompanies"),</v>
      </c>
      <c r="H10" t="s">
        <v>11707</v>
      </c>
    </row>
    <row r="11" spans="1:8" x14ac:dyDescent="0.25">
      <c r="A11">
        <v>11</v>
      </c>
      <c r="B11" t="s">
        <v>10727</v>
      </c>
      <c r="C11" t="s">
        <v>8554</v>
      </c>
      <c r="D11" t="s">
        <v>11519</v>
      </c>
      <c r="E11" t="s">
        <v>11489</v>
      </c>
      <c r="F11" t="s">
        <v>11509</v>
      </c>
      <c r="G11" t="str">
        <f t="array" aca="1" ref="G11" ca="1">JoinXL(TRANSPOSE(INDIRECT(E11):INDIRECT(F11)), " ")</f>
        <v>('"https://www.glassdoor.com/Reviews/Supernus-Pharmaceuticals-Reviews-E536714.htm"',"SupernusPharmaceuticals"), ('"https://www.glassdoor.com/Reviews/Surgery-Partners-Reviews-E386053.htm"',"SurgeryPartners"), ('"https://www.glassdoor.com/Reviews/SurModics-Reviews-E7598.htm"',"Surmodics"), ('"https://www.glassdoor.com/Reviews/Sutro-Biopharma-Reviews-E339811.htm"',"SutroBiopharma"), ('"https://www.glassdoor.com/Reviews/Silicon-Valley-Bank-Reviews-E107161.htm"',"SVBFinancialGroup"), ('"https://www.glassdoor.com/Reviews/SurveyMonkey-Reviews-E347449.htm"',"SVMK"), ('"https://www.glassdoor.com/Reviews/Switch-Reviews-E215346.htm"',"Switch"), ('"https://www.glassdoor.com/Reviews/SYKES-Reviews-E5972.htm"',"SykesEnterprises"), ('"https://www.glassdoor.com/Reviews/Synalloy-Reviews-E1022.htm"',"Synalloy"), ('"https://www.glassdoor.com/Reviews/Synaptics-Reviews-E13232.htm"',"Synaptics"), ('"https://www.glassdoor.com/Reviews/Synchronoss-Reviews-E40727.htm"',"SynchronossTechnologies"), ('"https://www.glassdoor.com/Reviews/Synchrony-Reviews-E852160.htm"',"SynchronyFinancial"), ('"https://www.glassdoor.com/Reviews/Syndax-Reviews-E1766388.htm"',"SyndaxPharmaceuticals"), ('"https://www.glassdoor.com/Reviews/Syneos-Health-Reviews-E1930341.htm"',"SyneosHealth"), ('"https://www.glassdoor.com/Reviews/Synlogic-Reviews-E1713651.htm"',"Synlogic"), ('"https://www.glassdoor.com/Reviews/SYNNEX-Reviews-E12131.htm"',"SYNNEX"), ('"https://www.glassdoor.com/Reviews/Synopsys-Reviews-E2143.htm"',"Synopsys"), ('"https://www.glassdoor.com/Reviews/Synovus-Reviews-E1202.htm"',"SynovusFinancialCorp"), ('"https://www.glassdoor.com/Reviews/Syros-Pharmaceuticals-Reviews-E741899.htm"',"SyrosPharmaceuticals"), ('"https://www.glassdoor.com/Reviews/Sysco-Reviews-E634.htm"',"Sysco"), ('"https://www.glassdoor.com/Reviews/Systemax-Reviews-E4326.htm"',"Systemax"), ('"https://www.glassdoor.com/Reviews/T-Rowe-Price-Reviews-E3583.htm"',"T.RowePriceGroup"), ('"https://www.glassdoor.com/Reviews/Tabula-Rasa-HealthCare-Reviews-E1428931.htm"',"TabulaRasaHealthCare"), ('"https://www.glassdoor.com/Reviews/Tactile-Medical-Reviews-E595855.htm"',"TactileSystemsTechnology"), ('"https://www.glassdoor.com/Reviews/Tailored-Brands-Reviews-E1335240.htm"',"TailoredBrands"), ('"https://www.glassdoor.com/Reviews/Take-Two-Reviews-E7413.htm"',"Take-TwoInteractiveSoftware"), ('"https://www.glassdoor.com/Reviews/Talos-Energy-Reviews-E2103066.htm"',"TalosEnergy"), ('"https://www.glassdoor.com/Reviews/Tandem-Diabetes-Reviews-E465452.htm"',"TandemDiabetesCare"), ('"https://www.glassdoor.com/Reviews/Tanger-Outlets-Reviews-E2348.htm"',"TangerFactoryOutletCenters"), ('"https://www.glassdoor.com/Reviews/Tapestry-Reviews-E2104316.htm"',"Tapestry"), ('"https://www.glassdoor.com/Reviews/Targa-Reviews-E42428.htm"',"TargaResourcesCorp"), ('"https://www.glassdoor.com/Reviews/Target-Reviews-E194.htm"',"Target"), ('"https://www.glassdoor.com/Reviews/Target-Hospitality-Reviews-E3057353.htm"',"TargetHospitalityCorp"), ('"https://www.glassdoor.com/Reviews/Taubman-Reviews-E2103.htm"',"TaubmanCenters"), ('"https://www.glassdoor.com/Reviews/Taylor-Morrison-Reviews-E37887.htm"',"TaylorMorrisonHome"), ('"https://www.glassdoor.com/Reviews/TCF-Reviews-E246807.htm"',"TCFFinancial"), ('"https://www.glassdoor.com/Reviews/TCR2-Therapeutics-Reviews-E1865687.htm"',"TCR2Therapeutics"), ('"https://www.glassdoor.com/Reviews/TD-Ameritrade-Reviews-E6601.htm"',"TDAmeritradeHolding"), ('"https://www.glassdoor.com/Reviews/TEAM-Industrial-Services-Reviews-E435121.htm"',"Team"), ('"https://www.glassdoor.com/Reviews/Tech-Data-Reviews-E1944.htm"',"TechData"), ('"https://www.glassdoor.com/Reviews/TechTarget-Reviews-E15925.htm"',"TechTarget"), ('"https://www.glassdoor.com/Reviews/Teekay-Reviews-E5800.htm"',"Teekay"), ('"https://www.glassdoor.com/Reviews/Teekay-Reviews-E5800.htm"',"TeekayTankers"), ('"https://www.glassdoor.com/Reviews/TEGNA-Reviews-E1018607.htm"',"TEGNA"), ('"https://www.glassdoor.com/Reviews/Tejon-Ranch-Reviews-E1031.htm"',"TejonRanchCo"), ('"https://www.glassdoor.com/Reviews/Teladoc-Health-Reviews-E305875.htm"',"TeladocHealth"), ('"https://www.glassdoor.com/Reviews/Teledyne-Technologies-Reviews-E9818.htm"',"TeledyneTechnologies"), ('"https://www.glassdoor.com/Reviews/Teleflex-Reviews-E138296.htm"',"Teleflex"), ('"https://www.glassdoor.com/Reviews/Telenav-Reviews-E27045.htm"',"Telenav"), ('"https://www.glassdoor.com/Reviews/TDS-Reviews-E1033.htm"',"TelephoneandDataSystems"),</v>
      </c>
      <c r="H11" t="s">
        <v>11707</v>
      </c>
    </row>
    <row r="12" spans="1:8" x14ac:dyDescent="0.25">
      <c r="A12">
        <v>12</v>
      </c>
      <c r="B12" t="s">
        <v>10728</v>
      </c>
      <c r="C12" t="s">
        <v>8555</v>
      </c>
      <c r="D12" t="s">
        <v>11520</v>
      </c>
      <c r="E12" t="s">
        <v>11490</v>
      </c>
      <c r="F12" t="s">
        <v>11510</v>
      </c>
      <c r="G12" t="str">
        <f t="array" aca="1" ref="G12" ca="1">JoinXL(TRANSPOSE(INDIRECT(E12):INDIRECT(F12)), " ")</f>
        <v>('""',"Tellurian"), ('"https://www.glassdoor.com/Reviews/Tempur-Sealy-International-Reviews-E26592.htm"',"TempurSealyInternational"), ('"https://www.glassdoor.com/Reviews/Tenable-Reviews-E17494.htm"',"TenableHoldings"), ('"https://www.glassdoor.com/Reviews/Tenet-Healthcare-Reviews-E466.htm"',"TenetHealthcare"), ('"https://www.glassdoor.com/Reviews/Tennant-Reviews-E1953.htm"',"TennantCompany"), ('"https://www.glassdoor.com/Reviews/Tenneco-Reviews-E646.htm"',"Tenneco"), ('"https://www.glassdoor.com/Reviews/Teradata-Reviews-E14638.htm"',"Teradata"), ('"https://www.glassdoor.com/Reviews/Teradyne-Reviews-E647.htm"',"Teradyne"), ('"https://www.glassdoor.com/Reviews/Terex-Reviews-E1954.htm"',"Terex"), ('"https://www.glassdoor.com/Reviews/Terraform-Power-Reviews-E1450185.htm"',"TerraFormPower"), ('"https://www.glassdoor.com/Reviews/Terreno-Realty-Reviews-E354396.htm"',"TerrenoRealty"), ('"https://www.glassdoor.com/Reviews/Territorial-Savings-Bank-Reviews-E1019644.htm"',"TerritorialBancorp"), ('"https://www.glassdoor.com/Reviews/Tesla-Reviews-E43129.htm"',"Tesla"), ('"https://www.glassdoor.com/Reviews/TESSCO-Reviews-E3699.htm"',"TESSCOTechnologies"), ('"https://www.glassdoor.com/Reviews/Tetra-Tech-Reviews-E1775.htm"',"TetraTech"), ('"https://www.glassdoor.com/Reviews/TETRA-Technologies-Reviews-E1962.htm"',"TETRATechnologies"), ('"https://www.glassdoor.com/Reviews/Texas-Capital-Bank-Reviews-E12089.htm"',"TexasCapitalBancshares"), ('"https://www.glassdoor.com/Reviews/Texas-Instruments-Reviews-E651.htm"',"TexasInstruments"), ('"https://www.glassdoor.com/Reviews/Texas-Roadhouse-Reviews-E18664.htm"',"TexasRoadhouse"), ('"https://www.glassdoor.com/Reviews/Textainer-Group-Reviews-E43066.htm"',"TextainerGroupHoldingsLimited"), ('"https://www.glassdoor.com/Reviews/Textron-Reviews-E654.htm"',"Textron"), ('""',"TFSFinancial"), ('"https://www.glassdoor.com/Reviews/TG-Therapeutics-Reviews-E3019158.htm"',"TGTherapeutics"), ('"https://www.glassdoor.com/Reviews/AES-Corporation-Reviews-E291.htm"',"TheAES"), ('"https://www.glassdoor.com/Reviews/Allstate-Reviews-E2341.htm"',"TheAllstate"), ('"https://www.glassdoor.com/Reviews/The-Andersons-Reviews-E3071.htm"',"TheAndersons"), ('"https://www.glassdoor.com/Reviews/The-Bancorp-Reviews-E34951.htm"',"TheBancorp"), ('"https://www.glassdoor.com/Reviews/Butterfield-Bank-Reviews-E39380.htm"',"TheBankofN.T.Butterfield&amp;SonLimited"), ('"https://www.glassdoor.com/Reviews/BNY-Mellon-Reviews-E78.htm"',"TheBankofNewYorkMellon"), ('"https://www.glassdoor.com/Reviews/The-Bank-of-Princeton-Reviews-E1292779.htm"',"TheBankofPrinceton"), ('"https://www.glassdoor.com/Reviews/Boeing-Reviews-E102.htm"',"TheBoeingCompany"), ('"https://www.glassdoor.com/Reviews/The-Boston-Beer-Company-Reviews-E3099.htm"',"TheBostonBeerCompany"), ('"https://www.glassdoor.com/Reviews/Brink-s-Incorporated-Reviews-E8230.htm"',"TheBrink'sCompany"), ('"https://www.glassdoor.com/Reviews/The-Buckle-Reviews-E2209.htm"',"TheBuckle"), ('"https://www.glassdoor.com/Reviews/Cato-Reviews-E1234.htm"',"TheCato"), ('"https://www.glassdoor.com/Reviews/Charles-Schwab-Reviews-E144.htm"',"TheCharlesSchwab"), ('"https://www.glassdoor.com/Reviews/The-Cheesecake-Factory-Reviews-E2229.htm"',"TheCheesecakeFactory"), ('"https://www.glassdoor.com/Reviews/Chefs-Warehouse-Reviews-E116444.htm"',"TheChefs'Warehouse"), ('"https://www.glassdoor.com/Reviews/Chemours-Reviews-E1022084.htm"',"TheChemoursCompany"), ('"https://www.glassdoor.com/Reviews/The-Children-s-Place-Reviews-E7028.htm"',"TheChildren'sPlace"), ('"https://www.glassdoor.com/Reviews/The-Clorox-Company-Reviews-E158.htm"',"TheCloroxCompany"), ('"https://www.glassdoor.com/Reviews/The-Coca-Cola-Company-Reviews-E161.htm"',"TheCoca-ColaCompany"), ('""',"TheCommunityFinancial"), ('"https://www.glassdoor.com/Reviews/The-Container-Store-Reviews-E4462.htm"',"TheContainerStoreGroup"), ('"https://www.glassdoor.com/Reviews/The-Cooper-Companies-Reviews-E180.htm"',"TheCooperCompanies"), ('"https://www.glassdoor.com/Reviews/The-E-W-Scripps-Company-Reviews-E1355.htm"',"TheE.W.ScrippsCompany"), ('"https://www.glassdoor.com/Reviews/Eastern-Company-Reviews-E850.htm"',"TheEasternCompany"), ('"https://www.glassdoor.com/Reviews/Ensign-Services-Reviews-E42610.htm"',"TheEnsignGroup"), ('"https://www.glassdoor.com/Reviews/Est%C3%A9e-Lauder-Companies-Reviews-E2785.htm"',"TheEstéeLauderCompanies"), ('""',"TheFirstBancorp"),</v>
      </c>
      <c r="H12" t="s">
        <v>11707</v>
      </c>
    </row>
    <row r="13" spans="1:8" x14ac:dyDescent="0.25">
      <c r="A13">
        <v>13</v>
      </c>
      <c r="B13" t="s">
        <v>717</v>
      </c>
      <c r="C13" t="s">
        <v>6919</v>
      </c>
      <c r="D13" t="s">
        <v>11519</v>
      </c>
      <c r="E13" t="s">
        <v>11491</v>
      </c>
      <c r="F13" t="s">
        <v>11511</v>
      </c>
      <c r="G13" t="str">
        <f t="array" aca="1" ref="G13" ca="1">JoinXL(TRANSPOSE(INDIRECT(E13):INDIRECT(F13)), " ")</f>
        <v>('"https://www.glassdoor.com/Reviews/First-Bancshares-MS-Reviews-E34825.htm"',"TheFirstBancshares"), ('"https://www.glassdoor.com/Reviews/First-of-Long-Island-Reviews-E4845.htm"',"TheFirstofLongIsland"), ('"https://www.glassdoor.com/Reviews/Gap-Inc-Reviews-E1070099.htm"',"TheGap"), ('"https://www.glassdoor.com/Reviews/The-GEO-Group-Reviews-E3661.htm"',"TheGEOGroup"), ('"https://www.glassdoor.com/Reviews/Goldman-Sachs-Reviews-E2800.htm"',"TheGoldmanSachsGroup"), ('"https://www.glassdoor.com/Reviews/Goodyear-Reviews-E292.htm"',"TheGoodyearTire&amp;RubberCompany"), ('"https://www.glassdoor.com/Reviews/Gorman-Rupp-Reviews-E880.htm"',"TheGorman-RuppCompany"), ('"https://www.glassdoor.com/Reviews/Greenbrier-Reviews-E3656.htm"',"TheGreenbrierCompanies"), ('"https://www.glassdoor.com/Reviews/The-Hackett-Group-Reviews-E7906.htm"',"TheHackettGroup"), ('"https://www.glassdoor.com/Reviews/Hain-Celestial-Reviews-E4604.htm"',"TheHainCelestialGroup"), ('"https://www.glassdoor.com/Reviews/The-Hanover-Insurance-Group-Reviews-E3664.htm"',"TheHanoverInsuranceGroup"), ('"https://www.glassdoor.com/Reviews/The-Hartford-Reviews-E4314.htm"',"TheHartfordFinancialServicesGroup"), ('"https://www.glassdoor.com/Reviews/The-Hershey-Company-Reviews-E326.htm"',"TheHersheyCompany"), ('"https://www.glassdoor.com/Reviews/The-Home-Depot-Reviews-E655.htm"',"TheHomeDepot"), ('"https://www.glassdoor.com/Reviews/The-Howard-Hughes-Corporation-Reviews-E723909.htm"',"TheHowardHughes"), ('"https://www.glassdoor.com/Reviews/Interpublic-Group-Reviews-E358.htm"',"TheInterpublicGroupofCompanies"), ('"https://www.glassdoor.com/Reviews/The-J-M-Smucker-Company-Reviews-E362.htm"',"TheJ.M.SmuckerCompany"), ('"https://www.glassdoor.com/Reviews/The-Joint-Chiropractic-Reviews-E702037.htm"',"TheJointCorp"), ('"https://www.glassdoor.com/Reviews/Kraft-Heinz-Company-Reviews-E1026712.htm"',"TheKraftHeinzCompany"), ('"https://www.glassdoor.com/Reviews/Kroger-Reviews-E386.htm"',"TheKrogerCo"), ('""',"TheLibertyBravesGroup"), ('""',"TheLibertyBravesGroup"), ('""',"TheLibertySiriusXMGroup"), ('""',"TheLibertySiriusXMGroup"), ('"https://www.glassdoor.com/Reviews/Lovesac-Reviews-E38492.htm"',"TheLovesacCompany"), ('"https://www.glassdoor.com/Reviews/Macerich-Reviews-E3939.htm"',"TheMacerichCompany"), ('"https://www.glassdoor.com/Reviews/Manitowoc-Reviews-E1613.htm"',"TheManitowocCompany"), ('"https://www.glassdoor.com/Reviews/Marcus-Corporation-Reviews-E1615.htm"',"TheMarcus"), ('"https://www.glassdoor.com/Reviews/The-Meet-Group-Reviews-E1630250.htm"',"TheMeetGroup"), ('"https://www.glassdoor.com/Reviews/Michaels-Reviews-E945.htm"',"TheMichaelsCompanies"), ('"https://www.glassdoor.com/Reviews/Middleby-Reviews-E946.htm"',"TheMiddleby"), ('"https://www.glassdoor.com/Reviews/The-Mosaic-Company-Reviews-E18767.htm"',"TheMosaicCompany"), ('"https://www.glassdoor.com/Reviews/New-York-Times-Reviews-E960.htm"',"TheNewYorkTimesCompany"), ('""',"ThePennantGroup"), ('"https://www.glassdoor.com/Reviews/PNC-Financial-Services-Group-Reviews-E507.htm"',"ThePNCFinancialServicesGroup"), ('"https://www.glassdoor.com/Reviews/Procter-and-Gamble-Reviews-E544.htm"',"TheProcter&amp;GambleCompany"), ('"https://www.glassdoor.com/Reviews/Progressive-Insurance-Reviews-E546.htm"',"TheProgressive"), ('"https://www.glassdoor.com/Reviews/Providence-Service-Reviews-E15586.htm"',"TheProvidenceService"), ('"https://www.glassdoor.com/Reviews/The-RealReal-Reviews-E729017.htm"',"TheRealReal"), ('"https://www.glassdoor.com/Reviews/The-RMR-Group-Reviews-E412991.htm"',"TheRMRGroup"), ('"https://www.glassdoor.com/Reviews/Rubicon-Project-Reviews-E248306.htm"',"TheRubiconProject"), ('"https://www.glassdoor.com/Reviews/Scotts-Miracle-Gro-Reviews-E1443.htm"',"TheScottsMiracle-GroCompany"), ('"https://www.glassdoor.com/Reviews/Sherwin-Williams-Reviews-E599.htm"',"TheSherwin-WilliamsCompany"), ('""',"TheSimplyGoodFoodsCompany"), ('"https://www.glassdoor.com/Reviews/Southern-Company-Reviews-E607.htm"',"TheSouthernCompany"), ('"https://www.glassdoor.com/Reviews/St-Joe-Reviews-E2059.htm"',"TheSt.JoeCompany"), ('"https://www.glassdoor.com/Reviews/Timken-Reviews-E664.htm"',"TheTimkenCompany"), ('"https://www.glassdoor.com/Reviews/The-TJX-Companies-Inc-Reviews-E639.htm"',"TheTJXCompanies"), ('"https://www.glassdoor.com/Reviews/The-Toro-Company-Reviews-E670.htm"',"TheToroCompany"), ('"https://www.glassdoor.com/Reviews/The-Trade-Desk-Reviews-E779832.htm"',"TheTradeDesk"),</v>
      </c>
      <c r="H13" t="s">
        <v>11707</v>
      </c>
    </row>
    <row r="14" spans="1:8" x14ac:dyDescent="0.25">
      <c r="A14">
        <v>14</v>
      </c>
      <c r="B14" t="s">
        <v>10729</v>
      </c>
      <c r="C14" t="s">
        <v>11708</v>
      </c>
      <c r="D14" t="s">
        <v>11520</v>
      </c>
      <c r="E14" t="s">
        <v>11492</v>
      </c>
      <c r="F14" t="s">
        <v>11512</v>
      </c>
      <c r="G14" t="str">
        <f t="array" aca="1" ref="G14" ca="1">JoinXL(TRANSPOSE(INDIRECT(E14):INDIRECT(F14)), " ")</f>
        <v>('"https://www.glassdoor.com/Reviews/Travelers-Reviews-E1904.htm"',"TheTravelersCompanies"), ('"https://www.glassdoor.com/Reviews/Walt-Disney-Company-Reviews-E717.htm"',"TheWaltDisneyCompany"), ('"https://www.glassdoor.com/Reviews/Wendy-s-Reviews-E728.htm"',"TheWendy'sCompany"), ('"https://www.glassdoor.com/Reviews/Western-Union-Reviews-E14655.htm"',"TheWesternUnionCompany"), ('"https://www.glassdoor.com/Reviews/The-Williams-Companies-Reviews-E826914.htm"',"TheWilliamsCompanies"), ('"https://www.glassdoor.com/Reviews/York-Water-Reviews-E13142.htm"',"TheYorkWaterCompany"), ('"https://www.glassdoor.com/Reviews/TherapeuticsMD-Reviews-E1190879.htm"',"TherapeuticsMD"), ('""',"TheravanceBiopharma"), ('"https://www.glassdoor.com/Reviews/Thermo-Fisher-Scientific-Reviews-E658.htm"',"ThermoFisherScientific"), ('"https://www.glassdoor.com/Reviews/Thermon-Manufacturing-Reviews-E289180.htm"',"ThermonGroupHoldings"), ('"https://www.glassdoor.com/Reviews/Third-Point-Reviews-E272425.htm"',"ThirdPointReinsurance"), ('"https://www.glassdoor.com/Reviews/Thor-Industries-Reviews-E661.htm"',"ThorIndustries"), ('"https://www.glassdoor.com/Reviews/Tidewater-Reviews-E662.htm"',"Tidewater"), ('"https://www.glassdoor.com/Reviews/Tiffany-and-Co-Reviews-E663.htm"',"Tiffany&amp;Co"), ('"https://www.glassdoor.com/Reviews/Tillys-Reviews-E235867.htm"',"Tilly's"), ('"https://www.glassdoor.com/Reviews/Timberland-Bancorp-Reviews-E7667.htm"',"TimberlandBancorp"), ('"https://www.glassdoor.com/Reviews/TimkenSteel-Reviews-E1093379.htm"',"TimkenSteel"), ('"https://www.glassdoor.com/Reviews/Tiptree-Reviews-E2244207.htm"',"Tiptree"), ('"https://www.glassdoor.com/Reviews/Titan-International-Reviews-E2352.htm"',"TitanInternational"), ('"https://www.glassdoor.com/Reviews/Titan-Machinery-Reviews-E42807.htm"',"TitanMachinery"), ('"https://www.glassdoor.com/Reviews/Tivity-Health-Reviews-E1524666.htm"',"TivityHealth"), ('"https://www.glassdoor.com/Reviews/TiVo-Reviews-E9368.htm"',"TiVo"), ('"https://www.glassdoor.com/Reviews/T-Mobile-Reviews-E9302.htm"',"T-MobileUS"), ('"https://www.glassdoor.com/Reviews/Tocagen-Reviews-E377528.htm"',"Tocagen"), ('"https://www.glassdoor.com/Reviews/Toll-Brothers-Reviews-E667.htm"',"TollBrothers"), ('"https://www.glassdoor.com/Reviews/Tompkins-Financial-Reviews-E1958.htm"',"TompkinsFinancial"), ('"https://www.glassdoor.com/Reviews/Tootsie-Roll-Reviews-E668.htm"',"TootsieRollIndustries"), ('"https://www.glassdoor.com/Reviews/TopBuild-Reviews-E1092703.htm"',"TopBuildCorp"), ('"https://www.glassdoor.com/Reviews/TowneBank-Reviews-E32258.htm"',"TowneBank"), ('""',"TPGREFinanceTrust"), ('"https://www.glassdoor.com/Reviews/TPI-Composites-Reviews-E290214.htm"',"TPIComposites"), ('"https://www.glassdoor.com/Reviews/Tractor-Supply-Reviews-E2602.htm"',"TractorSupplyCompany"), ('"https://www.glassdoor.com/Reviews/Trane-Technologies-Reviews-E349.htm"',"TraneTechnologies"), ('"https://www.glassdoor.com/Reviews/Transcat-Reviews-E1965.htm"',"Transcat"), ('"https://www.glassdoor.com/Reviews/Transcontinental-Realty-Reviews-E2058.htm"',"TranscontinentalRealtyInvestors"), ('"https://www.glassdoor.com/Reviews/TransDigm-Reviews-E22279.htm"',"TransDigmGroup"), ('"https://www.glassdoor.com/Reviews/TransEnterix-Reviews-E992958.htm"',"TransEnterix"), ('"https://www.glassdoor.com/Reviews/Translate-Bio-Reviews-E1427044.htm"',"TranslateBio"), ('"https://www.glassdoor.com/Reviews/TransMedics-Reviews-E42996.htm"',"TransMedicsGroup"), ('"https://www.glassdoor.com/Reviews/Transocean-Reviews-E33.htm"',"Transocean"), ('"https://www.glassdoor.com/Reviews/TransUnion-Reviews-E11441.htm"',"TransUnion"), ('"https://www.glassdoor.com/Reviews/Travelzoo-Reviews-E14422.htm"',"Travelzoo"), ('""',"TrecoraResources"), ('"https://www.glassdoor.com/Reviews/Tredegar-Reviews-E676.htm"',"Tredegar"), ('"https://www.glassdoor.com/Reviews/TreeHouse-Foods-Reviews-E38979.htm"',"TreeHouseFoods"), ('"https://www.glassdoor.com/Reviews/Trex-Company-Reviews-E8829.htm"',"TrexCompany"), ('"https://www.glassdoor.com/Reviews/TRI-Pointe-Reviews-E423132.htm"',"TRIPointeGroup"), ('"https://www.glassdoor.com/Reviews/Tribune-Publishing-Reviews-E1303098.htm"',"TribunePublishingCompany"), ('"https://www.glassdoor.com/Reviews/Tricida-Reviews-E1366591.htm"',"Tricida"), ('"https://www.glassdoor.com/Reviews/Tri-Counties-Bank-Reviews-E374900.htm"',"TriCoBancshares"),</v>
      </c>
      <c r="H14" t="s">
        <v>11707</v>
      </c>
    </row>
    <row r="15" spans="1:8" x14ac:dyDescent="0.25">
      <c r="A15">
        <v>15</v>
      </c>
      <c r="B15" t="s">
        <v>10730</v>
      </c>
      <c r="C15" t="s">
        <v>8557</v>
      </c>
      <c r="D15" t="s">
        <v>11519</v>
      </c>
      <c r="E15" t="s">
        <v>11493</v>
      </c>
      <c r="F15" t="s">
        <v>11513</v>
      </c>
      <c r="G15" t="str">
        <f t="array" aca="1" ref="G15" ca="1">JoinXL(TRANSPOSE(INDIRECT(E15):INDIRECT(F15)), " ")</f>
        <v>('"https://www.glassdoor.com/Reviews/TriMas-Reviews-E1968.htm"',"TriMas"), ('"https://www.glassdoor.com/Reviews/Trimble-Reviews-E2067.htm"',"Trimble"), ('"https://www.glassdoor.com/Reviews/Trimble-Reviews-E2067.htm"',"Trimble"), ('"https://www.glassdoor.com/Reviews/TriNet-Reviews-E5494.htm"',"TriNetGroup"), ('"https://www.glassdoor.com/Reviews/Trinity-Industries-Reviews-E678.htm"',"TrinityIndustries"), ('"https://www.glassdoor.com/Reviews/Trinseo-Reviews-E1064907.htm"',"TrinseoS.A."), ('"https://www.glassdoor.com/Reviews/Tripadvisor-Reviews-E15276.htm"',"TripAdvisor"), ('"https://www.glassdoor.com/Reviews/Triple-S-Management-Reviews-E22515.htm"',"Triple-SManagement"), ('""',"TriStateCapitalHoldings"), ('"https://www.glassdoor.com/Reviews/Triton-International-Reviews-E1037333.htm"',"TritonInternationalLimited"), ('"https://www.glassdoor.com/Reviews/TBK-Bank-Reviews-E1058371.htm"',"TriumphBancorp"), ('"https://www.glassdoor.com/Reviews/Triumph-Group-Reviews-E6320.htm"',"TriumphGroup"), ('"https://www.glassdoor.com/Reviews/Tronox-Reviews-E38489.htm"',"Tronox"), ('"https://www.glassdoor.com/Reviews/TrueBlue-Reviews-E6113.htm"',"TrueBlue"), ('"https://www.glassdoor.com/Reviews/TrueCar-Reviews-E353868.htm"',"TrueCar"), ('"https://www.glassdoor.com/Reviews/Truist-Reviews-E3145458.htm"',"TruistFinancial"), ('"https://www.glassdoor.com/Reviews/Trupanion-Reviews-E349319.htm"',"Trupanion"), ('"https://www.glassdoor.com/Reviews/TrustCo-Bank-Corp-NY-Reviews-E1970.htm"',"TrustCoBankCorpNY"), ('"https://www.glassdoor.com/Reviews/Trustmark-Reviews-E4485.htm"',"Trustmark"), ('"https://www.glassdoor.com/Reviews/TTEC-Reviews-E5944.htm"',"TTECHoldings"), ('"https://www.glassdoor.com/Reviews/TTM-Technologies-Reviews-E12135.htm"',"TTMTechnologies"), ('"https://www.glassdoor.com/Reviews/Tucows-Reviews-E6018.htm"',"Tucows"), ('"https://www.glassdoor.com/Reviews/Tupperware-Reviews-E5798.htm"',"TupperwareBrands"), ('"https://www.glassdoor.com/Reviews/Turning-Point-Brands-Reviews-E2537702.htm"',"TurningPointBrands"), ('"https://www.glassdoor.com/Reviews/TP-Therapeutics-Reviews-E2184394.htm"',"TurningPointTherapeutics"), ('"https://www.glassdoor.com/Reviews/Tutor-Perini-Corporation-Reviews-E979.htm"',"TutorPerini"), ('"https://www.glassdoor.com/Reviews/Twilio-Reviews-E410790.htm"',"Twilio"), ('"https://www.glassdoor.com/Reviews/Twin-Disc-Reviews-E680.htm"',"TwinDisc"), ('""',"TwinRiverWorldwideHoldings"), ('"https://www.glassdoor.com/Reviews/Twist-Bioscience-Reviews-E925103.htm"',"TwistBioscience"), ('"https://www.glassdoor.com/Reviews/Twitter-Reviews-E100569.htm"',"Twitter"), ('"https://www.glassdoor.com/Reviews/Two-Harbors-Investment-Reviews-E1382420.htm"',"TwoHarborsInvestmentCorp"), ('"https://www.glassdoor.com/Reviews/Tyler-Technologies-Reviews-E682.htm"',"TylerTechnologies"), ('""',"TymeTechnologies"), ('"https://www.glassdoor.com/Reviews/Tyson-Foods-Reviews-E1975.htm"',"TysonFoods"), ('"https://www.glassdoor.com/Reviews/U-S-Bank-Reviews-E8937.htm"',"U.S.Bancorp"), ('"https://www.glassdoor.com/Reviews/U-S-Concrete-Reviews-E9190.htm"',"U.S.Concrete"), ('"https://www.glassdoor.com/Reviews/U-S-Physical-Therapy-Reviews-E5065.htm"',"U.S.PhysicalTherapy"), ('"https://www.glassdoor.com/Reviews/U-S-Silica-Reviews-E15082.htm"',"U.S.SilicaHoldings"), ('"https://www.glassdoor.com/Reviews/U-S-Well-Services-Reviews-E1139561.htm"',"U.S.WellServices"), ('"https://www.glassdoor.com/Reviews/U-S-Xpress-Reviews-E3762.htm"',"U.S.XpressEnterprises"), ('"https://www.glassdoor.com/Reviews/Uber-Technologies-Reviews-E3227555.htm"',"UberTechnologies"), ('"https://www.glassdoor.com/Reviews/Ubiquiti-Networks-Reviews-E270326.htm"',"Ubiquiti"), ('"https://www.glassdoor.com/Reviews/UDR-Reviews-E1988.htm"',"UDR"), ('"https://www.glassdoor.com/Reviews/UFP-Industries-Reviews-E2368.htm"',"UFPIndustries"), ('"https://www.glassdoor.com/Reviews/UFP-Technologies-Reviews-E5066.htm"',"UFPTechnologies"), ('"https://www.glassdoor.com/Reviews/UGI-Reviews-E684.htm"',"UGI"), ('"https://www.glassdoor.com/Reviews/Ulta-Beauty-Reviews-E9466.htm"',"UltaBeauty"), ('"https://www.glassdoor.com/Reviews/Ultra-Clean-Technology-Reviews-E34912.htm"',"UltraCleanHoldings"), ('"https://www.glassdoor.com/Reviews/Ultragenyx-Pharmaceutical-Reviews-E739483.htm"',"UltragenyxPharmaceutical"),</v>
      </c>
      <c r="H15" t="s">
        <v>11707</v>
      </c>
    </row>
    <row r="16" spans="1:8" x14ac:dyDescent="0.25">
      <c r="A16">
        <v>16</v>
      </c>
      <c r="B16" t="s">
        <v>10731</v>
      </c>
      <c r="C16" t="s">
        <v>8558</v>
      </c>
      <c r="D16" t="s">
        <v>11520</v>
      </c>
      <c r="E16" t="s">
        <v>11494</v>
      </c>
      <c r="F16" t="s">
        <v>11514</v>
      </c>
      <c r="G16" t="str">
        <f t="array" aca="1" ref="G16" ca="1">JoinXL(TRANSPOSE(INDIRECT(E16):INDIRECT(F16)), " ")</f>
        <v>('"https://www.glassdoor.com/Reviews/UMB-Financial-Corporation-Reviews-E1993.htm"',"UMBFinancial"), ('"https://www.glassdoor.com/Reviews/UMH-Properties-Reviews-E675.htm"',"UMHProperties"), ('"https://www.glassdoor.com/Reviews/Umpqua-Bank-Reviews-E7982.htm"',"UmpquaHoldings"), ('"https://www.glassdoor.com/Reviews/Under-Armour-Reviews-E15422.htm"',"UnderArmour"), ('"https://www.glassdoor.com/Reviews/Under-Armour-Reviews-E15422.htm"',"UnderArmour"), ('"https://www.glassdoor.com/Reviews/Unifi-Reviews-E1983.htm"',"Unifi"), ('"https://www.glassdoor.com/Reviews/UniFirst-Reviews-E688.htm"',"UniFirst"), ('""',"UnionBankshares"), ('"https://www.glassdoor.com/Reviews/Union-Pacific-Reviews-E691.htm"',"UnionPacific"), ('"https://www.glassdoor.com/Reviews/Unisys-Reviews-E692.htm"',"Unisys"), ('"https://www.glassdoor.com/Reviews/Unit-Corporation-Reviews-E693.htm"',"Unit"), ('"https://www.glassdoor.com/Reviews/United-Airlines-Reviews-E683.htm"',"UnitedAirlinesHoldings"), ('"https://www.glassdoor.com/Reviews/United-Bankshares-Reviews-E1987.htm"',"UnitedBankshares"), ('"https://www.glassdoor.com/Reviews/United-Community-Bank-Reviews-E134061.htm"',"UnitedCommunityBanks"), ('"https://www.glassdoor.com/Reviews/UFG-Insurance-Reviews-E1989.htm"',"UnitedFireGroup"), ('""',"UnitedInsuranceHoldingsCorp"), ('"https://www.glassdoor.com/Reviews/United-Natural-Foods-Reviews-E6334.htm"',"UnitedNaturalFoods"), ('"https://www.glassdoor.com/Reviews/UPS-Reviews-E3012.htm"',"UnitedParcelService"), ('"https://www.glassdoor.com/Reviews/United-Rentals-Reviews-E7395.htm"',"UnitedRentals"), ('"https://www.glassdoor.com/Reviews/United-Security-Bancshares-Reviews-E13399.htm"',"UnitedSecurityBancshares"), ('"https://www.glassdoor.com/Reviews/U-S-Cellular-Reviews-E1048.htm"',"UnitedStatesCellular"), ('"https://www.glassdoor.com/Reviews/U-S-Lime-and-Minerals-Reviews-E1821.htm"',"UnitedStatesLime&amp;Minerals"), ('"https://www.glassdoor.com/Reviews/United-States-Steel-Reviews-E1251.htm"',"UnitedStatesSteel"), ('"https://www.glassdoor.com/Reviews/United-Therapeutics-Reviews-E9246.htm"',"UnitedTherapeutics"), ('"https://www.glassdoor.com/Reviews/UnitedHealth-Group-Reviews-E1991.htm"',"UnitedHealthGroup"), ('"https://www.glassdoor.com/Reviews/Unity-Group-Reviews-E1176639.htm"',"UnitiGroup"), ('"https://www.glassdoor.com/Reviews/Unitil-Reviews-E1043.htm"',"Unitil"), ('"https://www.glassdoor.com/Reviews/Unity-Bank-Reviews-E241718.htm"',"UnityBancorp"), ('"https://www.glassdoor.com/Reviews/UNITY-Biotechnology-Reviews-E1421645.htm"',"UnityBiotechnology"), ('"https://www.glassdoor.com/Reviews/Univar-Solutions-Reviews-E14183.htm"',"UnivarSolutions"), ('"https://www.glassdoor.com/Reviews/Universal-Group-Reviews-E1165370.htm"',"Universal"), ('"https://www.glassdoor.com/Reviews/Universal-Display-Reviews-E5685.htm"',"UniversalDisplay"), ('"https://www.glassdoor.com/Reviews/Universal-Electronics-CA-Reviews-E1946.htm"',"UniversalElectronics"), ('"https://www.glassdoor.com/Reviews/Universal-Health-Realty-Reviews-E701.htm"',"UniversalHealthRealtyIncomeTrust"), ('"https://www.glassdoor.com/Reviews/Universal-Health-Services-Reviews-E2001.htm"',"UniversalHealthServices"), ('"https://www.glassdoor.com/Reviews/Universal-Insurance-Holdings-Reviews-E5073.htm"',"UniversalInsuranceHoldings"), ('"https://www.glassdoor.com/Reviews/Universal-Logistics-Holdings-Reviews-E37852.htm"',"UniversalLogisticsHoldings"), ('"https://www.glassdoor.com/Reviews/Univest-Reviews-E6917.htm"',"UnivestFinancial"), ('"https://www.glassdoor.com/Reviews/Unum-Reviews-E9522.htm"',"UnumGroup"), ('"https://www.glassdoor.com/Reviews/Upland-Software-Reviews-E760248.htm"',"UplandSoftware"), ('"https://www.glassdoor.com/Reviews/Upwork-Reviews-E993959.htm"',"Upwork"), ('"https://www.glassdoor.com/Reviews/URANIUM-ENERGY-CORP-Reviews-E285368.htm"',"UraniumEnergyCorp"), ('"https://www.glassdoor.com/Reviews/Urban-Edge-Properties-Reviews-E1266179.htm"',"UrbanEdgeProperties"), ('"https://www.glassdoor.com/Reviews/Urban-Outfitters-Reviews-E2372.htm"',"UrbanOutfitters"), ('""',"UroGenPharma"), ('"https://www.glassdoor.com/Reviews/Urstadt-Biddle-Reviews-E306.htm"',"UrstadtBiddleProperties"), ('"https://www.glassdoor.com/Reviews/US-Ecology-Reviews-E494254.htm"',"USEcology"), ('"https://www.glassdoor.com/Reviews/US-Foods-Reviews-E2856.htm"',"USFoodsHoldingCorp"), ('"https://www.glassdoor.com/Reviews/US-Foods-Reviews-E2856.htm"',"USFoodsHoldingCorp"), ('"https://www.glassdoor.com/Reviews/USANA-Health-Sciences-Reviews-E6243.htm"',"USANAHealthSciences"),</v>
      </c>
      <c r="H16" t="s">
        <v>11707</v>
      </c>
    </row>
    <row r="17" spans="1:8" x14ac:dyDescent="0.25">
      <c r="A17">
        <v>17</v>
      </c>
      <c r="B17" t="s">
        <v>10732</v>
      </c>
      <c r="C17" t="s">
        <v>8559</v>
      </c>
      <c r="D17" t="s">
        <v>11519</v>
      </c>
      <c r="E17" t="s">
        <v>11495</v>
      </c>
      <c r="F17" t="s">
        <v>11515</v>
      </c>
      <c r="G17" t="str">
        <f t="array" aca="1" ref="G17" ca="1">JoinXL(TRANSPOSE(INDIRECT(E17):INDIRECT(F17)), " ")</f>
        <v>('"https://www.glassdoor.com/Reviews/Utah-Medical-Reviews-E2004.htm"',"UtahMedicalProducts"), ('"https://www.glassdoor.com/Reviews/VF-Reviews-E703.htm"',"V.F."), ('"https://www.glassdoor.com/Reviews/Vail-Resorts-Reviews-E6662.htm"',"VailResorts"), ('"https://www.glassdoor.com/Reviews/Valero-Energy-Reviews-E704.htm"',"ValeroEnergy"), ('"https://www.glassdoor.com/Reviews/Valhi-Reviews-E705.htm"',"Valhi"), ('"https://www.glassdoor.com/Reviews/Valley-Bank-Reviews-E2007.htm"',"ValleyNationalBancorp"), ('"https://www.glassdoor.com/Reviews/Valmont-Industries-Reviews-E2008.htm"',"ValmontIndustries"), ('"https://www.glassdoor.com/Reviews/Value-Line-Reviews-E3590.htm"',"ValueLine"), ('"https://www.glassdoor.com/Reviews/Valvoline-Reviews-E32089.htm"',"Valvoline"), ('"https://www.glassdoor.com/Reviews/Vanda-Pharmaceuticals-Reviews-E40474.htm"',"VandaPharmaceuticals"), ('"https://www.glassdoor.com/Reviews/Vapotherm-Reviews-E38373.htm"',"Vapotherm"), ('"https://www.glassdoor.com/Reviews/Varex-Imaging-Reviews-E1521802.htm"',"VarexImaging"), ('"https://www.glassdoor.com/Reviews/Varian-Medical-Systems-Reviews-E9111.htm"',"VarianMedicalSystems"), ('"https://www.glassdoor.com/Reviews/Varonis-Systems-Reviews-E300225.htm"',"VaronisSystems"), ('"https://www.glassdoor.com/Reviews/VBI-Vaccines-Reviews-E840518.htm"',"VBIVaccines"), ('"https://www.glassdoor.com/Reviews/Vector-Group-Reviews-E889967.htm"',"VectorGroup"), ('"https://www.glassdoor.com/Reviews/Vectrus-Reviews-E914239.htm"',"Vectrus"), ('"https://www.glassdoor.com/Reviews/Veeco-Instruments-Reviews-E3835.htm"',"VeecoInstruments"), ('"https://www.glassdoor.com/Reviews/Veeva-Systems-Reviews-E459351.htm"',"VeevaSystems"), ('"https://www.glassdoor.com/Reviews/Velocity-Mortgage-Capital-Reviews-E1291815.htm"',"VelocityFinancial"), ('"https://www.glassdoor.com/Reviews/Ventas-Reviews-E8222.htm"',"Ventas"), ('"https://www.glassdoor.com/Reviews/Vera-Bradley-Reviews-E38751.htm"',"VeraBradley"), ('"https://www.glassdoor.com/Reviews/Veracyte-Reviews-E506369.htm"',"Veracyte"), ('"https://www.glassdoor.com/Reviews/VEREIT-Reviews-E1085945.htm"',"VEREIT"), ('"https://www.glassdoor.com/Reviews/Vericel-Corporation-Reviews-E972144.htm"',"Vericel"), ('"https://www.glassdoor.com/Reviews/Verint-Systems-Reviews-E14765.htm"',"VerintSystems"), ('"https://www.glassdoor.com/Reviews/Verisign-Reviews-E7492.htm"',"VeriSign"), ('"https://www.glassdoor.com/Reviews/Verisk-Analytics-Reviews-E140233.htm"',"VeriskAnalytics"), ('"https://www.glassdoor.com/Reviews/Veritex-Community-Bank-Reviews-E1038880.htm"',"VeritexHoldings"), ('"https://www.glassdoor.com/Reviews/Veritiv-Reviews-E833033.htm"',"Veritiv"), ('"https://www.glassdoor.com/Reviews/Verizon-Reviews-E89.htm"',"VerizonCommunications"), ('"https://www.glassdoor.com/Reviews/Verra-Mobility-Reviews-E435735.htm"',"VerraMobility"), ('"https://www.glassdoor.com/Reviews/Verrica-Pharmaceuticals-Reviews-E2151915.htm"',"VerricaPharmaceuticals"), ('"https://www.glassdoor.com/Reviews/Verso-Reviews-E42595.htm"',"Verso"), ('"https://www.glassdoor.com/Reviews/Vertex-Pharmaceuticals-Reviews-E2080.htm"',"VertexPharmaceuticals"), ('"https://www.glassdoor.com/Reviews/ViacomCBS-Reviews-E40260.htm"',"ViacomCBS"), ('"https://www.glassdoor.com/Reviews/ViacomCBS-Reviews-E40260.htm"',"ViacomCBS"), ('"https://www.glassdoor.com/Reviews/Viad-Reviews-E300.htm"',"ViadCorp"), ('"https://www.glassdoor.com/Reviews/Viasat-Reviews-E5500.htm"',"Viasat"), ('"https://www.glassdoor.com/Reviews/VIAVI-Solutions-Reviews-E1053141.htm"',"ViaviSolutions"), ('"https://www.glassdoor.com/Reviews/VICI-Properties-Reviews-E1964301.htm"',"VICIProperties"), ('"https://www.glassdoor.com/Reviews/Vicor-Corp-Reviews-E2017.htm"',"Vicor"), ('"https://www.glassdoor.com/Reviews/Viela-Bio-Reviews-E2301811.htm"',"VielaBio"), ('"https://www.glassdoor.com/Reviews/ViewRay-Reviews-E274270.htm"',"ViewRay"), ('"https://www.glassdoor.com/Reviews/Viking-Therapeutics-Reviews-E1969892.htm"',"VikingTherapeutics"), ('"https://www.glassdoor.com/Reviews/Village-Super-Market-Reviews-E2015.htm"',"VillageSuperMarket"), ('"https://www.glassdoor.com/Reviews/Vince-Reviews-E397557.htm"',"VinceHoldingCorp"), ('"https://www.glassdoor.com/Reviews/Vir-Biotechnology-Reviews-E1769274.htm"',"VirBiotechnology"), ('""',"VirnetXHoldingCorp"), ('"https://www.glassdoor.com/Reviews/Virtu-Financial-Reviews-E337434.htm"',"VirtuFinancial"),</v>
      </c>
      <c r="H17" t="s">
        <v>11707</v>
      </c>
    </row>
    <row r="18" spans="1:8" x14ac:dyDescent="0.25">
      <c r="A18">
        <v>18</v>
      </c>
      <c r="B18" t="s">
        <v>76</v>
      </c>
      <c r="C18" t="s">
        <v>6920</v>
      </c>
      <c r="D18" t="s">
        <v>11520</v>
      </c>
      <c r="E18" t="s">
        <v>11496</v>
      </c>
      <c r="F18" t="s">
        <v>11516</v>
      </c>
      <c r="G18" t="str">
        <f t="array" aca="1" ref="G18" ca="1">JoinXL(TRANSPOSE(INDIRECT(E18):INDIRECT(F18)), " ")</f>
        <v>('"https://www.glassdoor.com/Reviews/Virtus-Investment-Partners-Reviews-E3552.htm"',"VirtusInvestmentPartners"), ('"https://www.glassdoor.com/Reviews/Virtusa-Reviews-E29396.htm"',"Virtusa"), ('"https://www.glassdoor.com/Reviews/Visa-Inc-Reviews-E3035.htm"',"Visa"), ('"https://www.glassdoor.com/Reviews/Vishay-Reviews-E706.htm"',"VishayIntertechnology"), ('"https://www.glassdoor.com/Reviews/Vishay-Precision-Group-Reviews-E354540.htm"',"VishayPrecisionGroup"), ('"https://www.glassdoor.com/Reviews/Vista-Outdoor-Reviews-E992811.htm"',"VistaOutdoor"), ('"https://www.glassdoor.com/Reviews/Visteon-Reviews-E8638.htm"',"Visteon"), ('"https://www.glassdoor.com/Reviews/Vistra-Energy-Reviews-E1734879.htm"',"VistraEnergyCorp"), ('"https://www.glassdoor.com/Reviews/Vistra-Energy-Reviews-E1734879.htm"',"VistraEnergyCorp"), ('"https://www.glassdoor.com/Reviews/Vivint-Solar-Reviews-E696586.htm"',"VivintSolar"), ('"https://www.glassdoor.com/Reviews/VMware-Reviews-E12830.htm"',"VMware"), ('"https://www.glassdoor.com/Reviews/Vocera-Reviews-E20233.htm"',"VoceraCommunications"), ('"https://www.glassdoor.com/Reviews/Vonage-Reviews-E23019.htm"',"VonageHoldingsCorp"), ('"https://www.glassdoor.com/Reviews/Vornado-Realty-Reviews-E708.htm"',"VornadoRealtyTrust"), ('"https://www.glassdoor.com/Reviews/Voya-Financial-Reviews-E816322.htm"',"VoyaFinancial"), ('"https://www.glassdoor.com/Reviews/Voyager-Therapeutics-Reviews-E1315160.htm"',"VoyagerTherapeutics"), ('"https://www.glassdoor.com/Reviews/VSE-Reviews-E2006.htm"',"VSE"), ('"https://www.glassdoor.com/Reviews/Vulcan-Materials-Reviews-E709.htm"',"VulcanMaterialsCompany"), ('"https://www.glassdoor.com/Reviews/W-and-T-Offshore-Reviews-E35196.htm"',"W&amp;TOffshore"), ('"https://www.glassdoor.com/Reviews/W-P-Carey-Reviews-E7682.htm"',"W.P.Carey"), ('"https://www.glassdoor.com/Reviews/W-R-Berkley-Reviews-E2020.htm"',"W.R.Berkley"), ('"https://www.glassdoor.com/Reviews/W-R-Grace-and-Co-Reviews-E710.htm"',"W.R.Grace&amp;Co"), ('"https://www.glassdoor.com/Reviews/Grainger-Reviews-E711.htm"',"W.W.Grainger"), ('"https://www.glassdoor.com/Reviews/Wabash-National-Reviews-E2009.htm"',"WabashNational"), ('"https://www.glassdoor.com/Reviews/WABCO-Reviews-E43272.htm"',"WABCOHoldings"), ('"https://www.glassdoor.com/Reviews/Wabtec-Reviews-E363475.htm"',"Wabtec"), ('"https://www.glassdoor.com/Reviews/Waddell-and-Reed-Reviews-E7617.htm"',"Waddell&amp;ReedFinancial"), ('"https://www.glassdoor.com/Reviews/Waitr-Reviews-E1490751.htm"',"Waitr"), ('"https://www.glassdoor.com/Reviews/Walgreens-Boots-Alliance-Reviews-E3779.htm"',"WalgreensBootsAlliance"), ('"https://www.glassdoor.com/Reviews/Walker-and-Dunlop-Reviews-E354637.htm"',"Walker&amp;Dunlop"), ('"https://www.glassdoor.com/Reviews/Walmart-Reviews-E715.htm"',"Walmart"), ('"https://www.glassdoor.com/Reviews/Warrior-Met-Coal-Reviews-E1571328.htm"',"WarriorMetCoal"), ('"https://www.glassdoor.com/Reviews/WaFd-Bank-Reviews-E2025.htm"',"WashingtonFederal"), ('"https://www.glassdoor.com/Reviews/Washington-Prime-Group-Reviews-E1424507.htm"',"WashingtonPrimeGroup"), ('"https://www.glassdoor.com/Reviews/Washington-REIT-Reviews-E1059.htm"',"WashingtonRealEstateInvestmentTrust"), ('"https://www.glassdoor.com/Reviews/Washington-Trust-Company-Reviews-E5085.htm"',"WashingtonTrustBancorp"), ('"https://www.glassdoor.com/Reviews/Waste-Management-Reviews-E2094.htm"',"WasteManagement"), ('"https://www.glassdoor.com/Reviews/Waters-Reviews-E5431.htm"',"Waters"), ('"https://www.glassdoor.com/Reviews/WaterStone-Bank-Reviews-E392173.htm"',"WaterstoneFinancial"), ('""',"WatfordHoldings"), ('"https://www.glassdoor.com/Reviews/Watsco-Reviews-E1060.htm"',"Watsco"), ('"https://www.glassdoor.com/Reviews/Watts-Water-Technologies-Reviews-E2030.htm"',"WattsWaterTechnologies"), ('"https://www.glassdoor.com/Reviews/Wave-Life-Sciences-Reviews-E1575145.htm"',"WaveLifeSciences"), ('"https://www.glassdoor.com/Reviews/Wayfair-Reviews-E134525.htm"',"Wayfair"), ('"https://www.glassdoor.com/Reviews/WD-40-Company-Reviews-E2021.htm"',"WD-40Company"), ('"https://www.glassdoor.com/Reviews/Webster-Financial-Reviews-E2032.htm"',"WebsterFinancial"), ('"https://www.glassdoor.com/Reviews/WEC-Energy-Group-Reviews-E1103041.htm"',"WECEnergyGroup"), ('"https://www.glassdoor.com/Reviews/Weingarten-Realty-Reviews-E723.htm"',"WeingartenRealtyInvestors"), ('"https://www.glassdoor.com/Reviews/Weis-Markets-Reviews-E725.htm"',"WeisMarkets"), ('"https://www.glassdoor.com/Reviews/Welbilt-Reviews-E1615414.htm"',"Welbilt"),</v>
      </c>
      <c r="H18" t="s">
        <v>11707</v>
      </c>
    </row>
    <row r="19" spans="1:8" x14ac:dyDescent="0.25">
      <c r="A19">
        <v>19</v>
      </c>
      <c r="B19" t="s">
        <v>10733</v>
      </c>
      <c r="C19" t="s">
        <v>11709</v>
      </c>
      <c r="D19" t="s">
        <v>11519</v>
      </c>
      <c r="E19" t="s">
        <v>11497</v>
      </c>
      <c r="F19" t="s">
        <v>11517</v>
      </c>
      <c r="G19" t="str">
        <f t="array" aca="1" ref="G19" ca="1">JoinXL(TRANSPOSE(INDIRECT(E19):INDIRECT(F19)), " ")</f>
        <v>('"https://www.glassdoor.com/Reviews/Wells-Fargo-Reviews-E8876.htm"',"WellsFargo&amp;Company"), ('"https://www.glassdoor.com/Reviews/Welltower-Reviews-E1166198.htm"',"Welltower"), ('"https://www.glassdoor.com/Reviews/Werner-Enterprises-Reviews-E2034.htm"',"WernerEnterprises"), ('"https://www.glassdoor.com/Reviews/WesBanco-Reviews-E2035.htm"',"WesBanco"), ('"https://www.glassdoor.com/Reviews/WESCO-International-Reviews-E7599.htm"',"WESCOInternational"), ('"https://www.glassdoor.com/Reviews/West-Bancorporation-Reviews-E15372.htm"',"WestBancorporation"), ('"https://www.glassdoor.com/Reviews/West-Pharmaceutical-Services-Reviews-E729.htm"',"WestPharmaceuticalServices"), ('"https://www.glassdoor.com/Reviews/Westamerica-Reviews-E1065.htm"',"WestamericaBancorporation"), ('"https://www.glassdoor.com/Reviews/Western-Alliance-Bank-Reviews-E38157.htm"',"WesternAllianceBancorporation"), ('"https://www.glassdoor.com/Reviews/Western-Asset-Mortgage-Reviews-E354183.htm"',"WesternAssetMortgageCapital"), ('"https://www.glassdoor.com/Reviews/Western-Digital-Reviews-E1067.htm"',"WesternDigital"), ('""',"WesternNewEnglandBancorp"), ('"https://www.glassdoor.com/Reviews/Westlake-Chemical-Reviews-E15202.htm"',"WestlakeChemical"), ('"https://www.glassdoor.com/Reviews/WestRock-Reviews-E1033056.htm"',"WestRockCompany"), ('"https://www.glassdoor.com/Reviews/Westwood-Holdings-Group-Reviews-E14318.htm"',"WestwoodHoldingsGroup"), ('"https://www.glassdoor.com/Reviews/WEX-Reviews-E3450.htm"',"WEX"), ('"https://www.glassdoor.com/Reviews/Weyco-Reviews-E2039.htm"',"WeycoGroup"), ('"https://www.glassdoor.com/Reviews/Weyerhaeuser-Reviews-E730.htm"',"WeyerhaeuserCompany"), ('"https://www.glassdoor.com/Reviews/Whirlpool-Corporation-Reviews-E732.htm"',"Whirlpool"), ('"https://www.glassdoor.com/Reviews/White-Mountains-Insurance-Group-Reviews-E252.htm"',"WhiteMountainsInsuranceGroup"), ('"https://www.glassdoor.com/Reviews/Whitestone-REIT-Reviews-E354383.htm"',"WhitestoneREIT"), ('"https://www.glassdoor.com/Reviews/Whiting-Petroleum-Reviews-E20185.htm"',"WhitingPetroleum"), ('"https://www.glassdoor.com/Reviews/WOW-Internet-Cable-and-Phone-Reviews-E11508.htm"',"WideOpenWest"), ('"https://www.glassdoor.com/Reviews/Willdan-Group-Reviews-E26605.htm"',"WilldanGroup"), ('"https://www.glassdoor.com/Reviews/Williams-Sonoma-Reviews-E2043.htm"',"Williams-Sonoma"), ('"https://www.glassdoor.com/Reviews/Willis-Lease-Finance-Corporation-Reviews-E6436.htm"',"WillisLeaseFinance"), ('"https://www.glassdoor.com/Reviews/Willis-Towers-Watson-Reviews-E1122768.htm"',"WillisTowersWatson"), ('"https://www.glassdoor.com/Reviews/WillScot-Reviews-E23365.htm"',"WillScot"), ('"https://www.glassdoor.com/Reviews/Wingstop-Reviews-E16199.htm"',"Wingstop"), ('"https://www.glassdoor.com/Reviews/Winmark-Reviews-E2401.htm"',"Winmark"), ('"https://www.glassdoor.com/Reviews/Winnebago-Reviews-E740.htm"',"WinnebagoIndustries"), ('"https://www.glassdoor.com/Reviews/Wintrust-Financial-Reviews-E6646.htm"',"WintrustFinancial"), ('"https://www.glassdoor.com/Reviews/WisdomTree-Investments-Reviews-E4887.htm"',"WisdomTreeInvestments"), ('"https://www.glassdoor.com/Reviews/Wolverine-Worldwide-Reviews-E744.htm"',"WolverineWorldWide"), ('"https://www.glassdoor.com/Reviews/Woodward-Reviews-E6676.htm"',"Woodward"), ('"https://www.glassdoor.com/Reviews/Workday-Reviews-E197851.htm"',"Workday"), ('"https://www.glassdoor.com/Reviews/Workiva-Reviews-E833668.htm"',"Workiva"), ('"https://www.glassdoor.com/Reviews/World-Finance-Reviews-E1840.htm"',"WorldAcceptance"), ('"https://www.glassdoor.com/Reviews/World-Fuel-Services-Reviews-E910.htm"',"WorldFuelServices"), ('"https://www.glassdoor.com/Reviews/WWE-Reviews-E5718.htm"',"WorldWrestlingEntertainment"), ('"https://www.glassdoor.com/Reviews/Worthington-Industries-Reviews-E2046.htm"',"WorthingtonIndustries"), ('"https://www.glassdoor.com/Reviews/WPX-Energy-Reviews-E506427.htm"',"WPXEnergy"), ('""',"WrapTechnologies"), ('"https://www.glassdoor.com/Reviews/Wright-Medical-Reviews-E13363.htm"',"WrightMedicalGroupN.V."), ('"https://www.glassdoor.com/Reviews/WSFS-Financial-Reviews-E1910.htm"',"WSFSFinancial"), ('"https://www.glassdoor.com/Reviews/WW-Reviews-E6970.htm"',"WWInternational"), ('"https://www.glassdoor.com/Reviews/Wyndham-Destinations-Reviews-E356401.htm"',"WyndhamDestinations"), ('"https://www.glassdoor.com/Reviews/Wyndham-Hotels-and-Resorts-Reviews-E2310228.htm"',"WyndhamHotels&amp;Resorts"), ('"https://www.glassdoor.com/Reviews/Wynn-Resorts-Reviews-E15096.htm"',"WynnResorts,Limited"), ('"https://www.glassdoor.com/Reviews/X4-Pharmaceuticals-Reviews-E2509614.htm"',"X4Pharmaceuticals"),</v>
      </c>
      <c r="H19" t="s">
        <v>11707</v>
      </c>
    </row>
    <row r="20" spans="1:8" x14ac:dyDescent="0.25">
      <c r="A20">
        <v>20</v>
      </c>
      <c r="B20" t="s">
        <v>10734</v>
      </c>
      <c r="C20" t="s">
        <v>11632</v>
      </c>
      <c r="D20" t="s">
        <v>11520</v>
      </c>
      <c r="E20" t="s">
        <v>11498</v>
      </c>
      <c r="F20" t="s">
        <v>11518</v>
      </c>
      <c r="G20" t="str">
        <f t="array" aca="1" ref="G20" ca="1">JoinXL(TRANSPOSE(INDIRECT(E20):INDIRECT(F20)), " ")</f>
        <v xml:space="preserve">('"https://www.glassdoor.com/Reviews/xbiotech-usa-Reviews-E287067.htm"',"Xbiotech"), ('"https://www.glassdoor.com/Reviews/Xcel-Energy-Reviews-E487.htm"',"XcelEnergy"), ('"https://www.glassdoor.com/Reviews/Xencor-Reviews-E34743.htm"',"Xencor"), ('"https://www.glassdoor.com/Reviews/Xenia-Hotels-and-Resorts-Reviews-E1270967.htm"',"XeniaHotels&amp;Resorts"), ('"https://www.glassdoor.com/Reviews/Xeris-Pharmaceuticals-Reviews-E2151902.htm"',"XerisPharmaceuticals"), ('"https://www.glassdoor.com/Reviews/Xerox-Reviews-E747.htm"',"XeroxHoldings"), ('"https://www.glassdoor.com/Reviews/Xilinx-Reviews-E2063.htm"',"Xilinx"), ('"https://www.glassdoor.com/Reviews/Xperi-Reviews-E1563777.htm"',"Xperi"), ('"https://www.glassdoor.com/Reviews/XPO-Logistics-Reviews-E615153.htm"',"XPOLogistics"), ('"https://www.glassdoor.com/Reviews/Xylem-Reviews-E494852.htm"',"Xylem"), ('"https://www.glassdoor.com/Reviews/Yelp-Reviews-E43314.htm"',"Yelp"), ('"https://www.glassdoor.com/Reviews/YETI-Reviews-E417680.htm"',"YETIHoldings"), ('"https://www.glassdoor.com/Reviews/Yext-Reviews-E312260.htm"',"Yext"), ('"https://www.glassdoor.com/Reviews/Y-mAbs-Therapeutics-Reviews-E2290252.htm"',"Y-mAbsTherapeutics"), ('"https://www.glassdoor.com/Reviews/Youngevity-Reviews-E589731.htm"',"YoungevityInternational"), ('"https://www.glassdoor.com/Reviews/YRC-Worldwide-Reviews-E2050.htm"',"YRCWorldwide"), ('""',"YumChina"), ('"https://www.glassdoor.com/Reviews/Yum-Reviews-E6995.htm"',"Yum!Brands"), ('"https://www.glassdoor.com/Reviews/ZAGG-Reviews-E304201.htm"',"ZAGGInc"), ('"https://www.glassdoor.com/Reviews/Zebra-Technologies-Reviews-E2089.htm"',"ZebraTechnologies"), ('"https://www.glassdoor.com/Reviews/Zendesk-Reviews-E360923.htm"',"Zendesk"), ('"https://www.glassdoor.com/Reviews/Zillow-Reviews-E40802.htm"',"ZillowGroup"), ('"https://www.glassdoor.com/Reviews/Zillow-Reviews-E40802.htm"',"ZillowGroup"), ('"https://www.glassdoor.com/Reviews/Zimmer-Biomet-Reviews-E1017414.htm"',"ZimmerBiometHoldings"), ('"https://www.glassdoor.com/Reviews/Zions-Bancorporation-Reviews-E2053.htm"',"ZionsBancorporation,NationalAssociation"), ('"https://www.glassdoor.com/Reviews/ZIOPHARM-Reviews-E229762.htm"',"ZIOPHARMOncology"), ('"https://www.glassdoor.com/Reviews/Zix-Reviews-E2057.htm"',"Zix"), ('"https://www.glassdoor.com/Reviews/Zoetis-Reviews-E680848.htm"',"Zoetis"), ('"https://www.glassdoor.com/Reviews/Zogenix-Reviews-E100281.htm"',"Zogenix"), ('"https://www.glassdoor.com/Reviews/Zscaler-Reviews-E359434.htm"',"Zscaler"), ('"https://www.glassdoor.com/Reviews/Zumiez-Reviews-E38024.htm"',"Zumiez"), ('"https://www.glassdoor.com/Reviews/Zuora-Reviews-E233316.htm"',"Zuora"), ('"https://www.glassdoor.com/Reviews/Zynerba-Pharmaceuticals-Reviews-E1934817.htm"',"ZynerbaPharmaceuticals"), ('"https://www.glassdoor.com/Reviews/Zynex-Medical-Reviews-E635432.htm"',"Zynex"), ('"https://www.glassdoor.com/Reviews/Zynga-Reviews-E243552.htm"',"Zynga"),               </v>
      </c>
      <c r="H20" t="s">
        <v>11707</v>
      </c>
    </row>
    <row r="21" spans="1:8" x14ac:dyDescent="0.25">
      <c r="A21">
        <v>21</v>
      </c>
      <c r="B21" t="s">
        <v>289</v>
      </c>
      <c r="C21" t="s">
        <v>6921</v>
      </c>
    </row>
    <row r="22" spans="1:8" x14ac:dyDescent="0.25">
      <c r="A22">
        <v>22</v>
      </c>
      <c r="B22" t="s">
        <v>10735</v>
      </c>
      <c r="C22" t="s">
        <v>8562</v>
      </c>
    </row>
    <row r="23" spans="1:8" x14ac:dyDescent="0.25">
      <c r="A23">
        <v>23</v>
      </c>
      <c r="B23" t="s">
        <v>10736</v>
      </c>
      <c r="C23" t="s">
        <v>8563</v>
      </c>
    </row>
    <row r="24" spans="1:8" x14ac:dyDescent="0.25">
      <c r="A24">
        <v>24</v>
      </c>
      <c r="B24" t="s">
        <v>10737</v>
      </c>
      <c r="C24" t="s">
        <v>8564</v>
      </c>
    </row>
    <row r="25" spans="1:8" x14ac:dyDescent="0.25">
      <c r="A25">
        <v>25</v>
      </c>
      <c r="B25" t="s">
        <v>10738</v>
      </c>
      <c r="C25" t="s">
        <v>11634</v>
      </c>
    </row>
    <row r="26" spans="1:8" x14ac:dyDescent="0.25">
      <c r="A26">
        <v>26</v>
      </c>
      <c r="B26" t="s">
        <v>192</v>
      </c>
      <c r="C26" t="s">
        <v>6922</v>
      </c>
    </row>
    <row r="27" spans="1:8" x14ac:dyDescent="0.25">
      <c r="A27">
        <v>27</v>
      </c>
      <c r="B27" t="s">
        <v>10739</v>
      </c>
      <c r="C27" t="s">
        <v>8566</v>
      </c>
    </row>
    <row r="28" spans="1:8" x14ac:dyDescent="0.25">
      <c r="A28">
        <v>28</v>
      </c>
      <c r="B28" t="s">
        <v>10740</v>
      </c>
      <c r="C28" t="s">
        <v>8567</v>
      </c>
    </row>
    <row r="29" spans="1:8" x14ac:dyDescent="0.25">
      <c r="A29">
        <v>29</v>
      </c>
      <c r="B29" t="s">
        <v>10741</v>
      </c>
      <c r="C29" t="s">
        <v>11636</v>
      </c>
    </row>
    <row r="30" spans="1:8" x14ac:dyDescent="0.25">
      <c r="A30">
        <v>30</v>
      </c>
      <c r="B30" t="s">
        <v>600</v>
      </c>
      <c r="C30" t="s">
        <v>6923</v>
      </c>
    </row>
    <row r="31" spans="1:8" x14ac:dyDescent="0.25">
      <c r="A31">
        <v>31</v>
      </c>
      <c r="B31" t="s">
        <v>10742</v>
      </c>
      <c r="C31" t="s">
        <v>8568</v>
      </c>
    </row>
    <row r="32" spans="1:8" x14ac:dyDescent="0.25">
      <c r="A32">
        <v>32</v>
      </c>
      <c r="B32" t="s">
        <v>10743</v>
      </c>
      <c r="C32" t="s">
        <v>8569</v>
      </c>
    </row>
    <row r="33" spans="1:3" x14ac:dyDescent="0.25">
      <c r="A33">
        <v>33</v>
      </c>
      <c r="B33" t="s">
        <v>10744</v>
      </c>
      <c r="C33" t="s">
        <v>8570</v>
      </c>
    </row>
    <row r="34" spans="1:3" x14ac:dyDescent="0.25">
      <c r="A34">
        <v>34</v>
      </c>
      <c r="B34" t="s">
        <v>10745</v>
      </c>
      <c r="C34" t="s">
        <v>8571</v>
      </c>
    </row>
    <row r="35" spans="1:3" x14ac:dyDescent="0.25">
      <c r="A35">
        <v>35</v>
      </c>
      <c r="B35" t="s">
        <v>10746</v>
      </c>
      <c r="C35" t="s">
        <v>8572</v>
      </c>
    </row>
    <row r="36" spans="1:3" x14ac:dyDescent="0.25">
      <c r="A36">
        <v>36</v>
      </c>
      <c r="B36" t="s">
        <v>10747</v>
      </c>
      <c r="C36" t="s">
        <v>8573</v>
      </c>
    </row>
    <row r="37" spans="1:3" x14ac:dyDescent="0.25">
      <c r="A37">
        <v>37</v>
      </c>
      <c r="B37" t="s">
        <v>10748</v>
      </c>
      <c r="C37" t="s">
        <v>8574</v>
      </c>
    </row>
    <row r="38" spans="1:3" x14ac:dyDescent="0.25">
      <c r="A38">
        <v>38</v>
      </c>
      <c r="B38" t="s">
        <v>10749</v>
      </c>
      <c r="C38" t="s">
        <v>8575</v>
      </c>
    </row>
    <row r="39" spans="1:3" x14ac:dyDescent="0.25">
      <c r="A39">
        <v>39</v>
      </c>
      <c r="B39" t="s">
        <v>10750</v>
      </c>
      <c r="C39" t="s">
        <v>8576</v>
      </c>
    </row>
    <row r="40" spans="1:3" x14ac:dyDescent="0.25">
      <c r="A40">
        <v>40</v>
      </c>
      <c r="B40" t="s">
        <v>10751</v>
      </c>
      <c r="C40" t="s">
        <v>8577</v>
      </c>
    </row>
    <row r="41" spans="1:3" x14ac:dyDescent="0.25">
      <c r="A41">
        <v>41</v>
      </c>
      <c r="B41" t="s">
        <v>10752</v>
      </c>
      <c r="C41" t="s">
        <v>8578</v>
      </c>
    </row>
    <row r="42" spans="1:3" x14ac:dyDescent="0.25">
      <c r="A42">
        <v>42</v>
      </c>
      <c r="B42" t="s">
        <v>143</v>
      </c>
      <c r="C42" t="s">
        <v>6924</v>
      </c>
    </row>
    <row r="43" spans="1:3" x14ac:dyDescent="0.25">
      <c r="A43">
        <v>43</v>
      </c>
      <c r="B43" t="s">
        <v>10753</v>
      </c>
      <c r="C43" t="s">
        <v>8579</v>
      </c>
    </row>
    <row r="44" spans="1:3" x14ac:dyDescent="0.25">
      <c r="A44">
        <v>44</v>
      </c>
      <c r="B44" t="s">
        <v>10754</v>
      </c>
      <c r="C44" t="s">
        <v>8580</v>
      </c>
    </row>
    <row r="45" spans="1:3" x14ac:dyDescent="0.25">
      <c r="A45">
        <v>45</v>
      </c>
      <c r="B45" t="s">
        <v>10755</v>
      </c>
      <c r="C45" t="s">
        <v>8581</v>
      </c>
    </row>
    <row r="46" spans="1:3" x14ac:dyDescent="0.25">
      <c r="A46">
        <v>46</v>
      </c>
      <c r="B46" t="s">
        <v>10756</v>
      </c>
      <c r="C46" t="s">
        <v>8582</v>
      </c>
    </row>
    <row r="47" spans="1:3" x14ac:dyDescent="0.25">
      <c r="A47">
        <v>47</v>
      </c>
      <c r="B47" t="s">
        <v>10757</v>
      </c>
      <c r="C47" t="s">
        <v>8583</v>
      </c>
    </row>
    <row r="48" spans="1:3" x14ac:dyDescent="0.25">
      <c r="A48">
        <v>48</v>
      </c>
      <c r="B48" t="s">
        <v>10758</v>
      </c>
      <c r="C48" t="s">
        <v>8584</v>
      </c>
    </row>
    <row r="49" spans="1:3" x14ac:dyDescent="0.25">
      <c r="A49">
        <v>49</v>
      </c>
      <c r="B49" t="s">
        <v>10759</v>
      </c>
      <c r="C49" t="s">
        <v>8585</v>
      </c>
    </row>
    <row r="50" spans="1:3" x14ac:dyDescent="0.25">
      <c r="A50">
        <v>50</v>
      </c>
      <c r="B50" t="s">
        <v>6338</v>
      </c>
      <c r="C50" t="s">
        <v>6925</v>
      </c>
    </row>
    <row r="51" spans="1:3" x14ac:dyDescent="0.25">
      <c r="A51">
        <v>51</v>
      </c>
      <c r="B51" t="s">
        <v>65</v>
      </c>
      <c r="C51" t="s">
        <v>6926</v>
      </c>
    </row>
    <row r="52" spans="1:3" x14ac:dyDescent="0.25">
      <c r="A52">
        <v>52</v>
      </c>
      <c r="B52" t="s">
        <v>10760</v>
      </c>
      <c r="C52" t="s">
        <v>8586</v>
      </c>
    </row>
    <row r="53" spans="1:3" x14ac:dyDescent="0.25">
      <c r="A53">
        <v>53</v>
      </c>
      <c r="B53" t="s">
        <v>10761</v>
      </c>
      <c r="C53" t="s">
        <v>8587</v>
      </c>
    </row>
    <row r="54" spans="1:3" x14ac:dyDescent="0.25">
      <c r="A54">
        <v>54</v>
      </c>
      <c r="B54" t="s">
        <v>10762</v>
      </c>
      <c r="C54" t="s">
        <v>11710</v>
      </c>
    </row>
    <row r="55" spans="1:3" x14ac:dyDescent="0.25">
      <c r="A55">
        <v>55</v>
      </c>
      <c r="B55" t="s">
        <v>10763</v>
      </c>
      <c r="C55" t="s">
        <v>8589</v>
      </c>
    </row>
    <row r="56" spans="1:3" x14ac:dyDescent="0.25">
      <c r="A56">
        <v>56</v>
      </c>
      <c r="B56" t="s">
        <v>10764</v>
      </c>
      <c r="C56" t="s">
        <v>8590</v>
      </c>
    </row>
    <row r="57" spans="1:3" x14ac:dyDescent="0.25">
      <c r="A57">
        <v>57</v>
      </c>
      <c r="B57" t="s">
        <v>85</v>
      </c>
      <c r="C57" t="s">
        <v>6927</v>
      </c>
    </row>
    <row r="58" spans="1:3" x14ac:dyDescent="0.25">
      <c r="A58">
        <v>58</v>
      </c>
      <c r="B58" t="s">
        <v>10765</v>
      </c>
      <c r="C58" t="s">
        <v>8591</v>
      </c>
    </row>
    <row r="59" spans="1:3" x14ac:dyDescent="0.25">
      <c r="A59">
        <v>59</v>
      </c>
      <c r="B59" t="s">
        <v>331</v>
      </c>
      <c r="C59" t="s">
        <v>6928</v>
      </c>
    </row>
    <row r="60" spans="1:3" x14ac:dyDescent="0.25">
      <c r="A60">
        <v>60</v>
      </c>
      <c r="B60" t="s">
        <v>10766</v>
      </c>
      <c r="C60" t="s">
        <v>8592</v>
      </c>
    </row>
    <row r="61" spans="1:3" x14ac:dyDescent="0.25">
      <c r="A61">
        <v>61</v>
      </c>
      <c r="B61" t="s">
        <v>126</v>
      </c>
      <c r="C61" t="s">
        <v>6929</v>
      </c>
    </row>
    <row r="62" spans="1:3" x14ac:dyDescent="0.25">
      <c r="A62">
        <v>62</v>
      </c>
      <c r="B62" t="s">
        <v>10767</v>
      </c>
      <c r="C62" t="s">
        <v>8593</v>
      </c>
    </row>
    <row r="63" spans="1:3" x14ac:dyDescent="0.25">
      <c r="A63">
        <v>63</v>
      </c>
      <c r="B63" t="s">
        <v>552</v>
      </c>
      <c r="C63" t="s">
        <v>6930</v>
      </c>
    </row>
    <row r="64" spans="1:3" x14ac:dyDescent="0.25">
      <c r="A64">
        <v>64</v>
      </c>
      <c r="B64" t="s">
        <v>423</v>
      </c>
      <c r="C64" t="s">
        <v>6931</v>
      </c>
    </row>
    <row r="65" spans="1:3" x14ac:dyDescent="0.25">
      <c r="A65">
        <v>65</v>
      </c>
      <c r="B65" t="s">
        <v>393</v>
      </c>
      <c r="C65" t="s">
        <v>6932</v>
      </c>
    </row>
    <row r="66" spans="1:3" x14ac:dyDescent="0.25">
      <c r="A66">
        <v>66</v>
      </c>
      <c r="B66" t="s">
        <v>393</v>
      </c>
      <c r="C66" t="s">
        <v>6932</v>
      </c>
    </row>
    <row r="67" spans="1:3" x14ac:dyDescent="0.25">
      <c r="A67">
        <v>67</v>
      </c>
      <c r="B67" t="s">
        <v>10768</v>
      </c>
      <c r="C67" t="s">
        <v>8594</v>
      </c>
    </row>
    <row r="68" spans="1:3" x14ac:dyDescent="0.25">
      <c r="A68">
        <v>68</v>
      </c>
      <c r="B68" t="s">
        <v>611</v>
      </c>
      <c r="C68" t="s">
        <v>6933</v>
      </c>
    </row>
    <row r="69" spans="1:3" x14ac:dyDescent="0.25">
      <c r="A69">
        <v>69</v>
      </c>
      <c r="B69" t="s">
        <v>291</v>
      </c>
      <c r="C69" t="s">
        <v>6934</v>
      </c>
    </row>
    <row r="70" spans="1:3" x14ac:dyDescent="0.25">
      <c r="A70">
        <v>70</v>
      </c>
      <c r="B70" t="s">
        <v>535</v>
      </c>
      <c r="C70" t="s">
        <v>6935</v>
      </c>
    </row>
    <row r="71" spans="1:3" x14ac:dyDescent="0.25">
      <c r="A71">
        <v>71</v>
      </c>
      <c r="B71" t="s">
        <v>10769</v>
      </c>
      <c r="C71" t="s">
        <v>8595</v>
      </c>
    </row>
    <row r="72" spans="1:3" x14ac:dyDescent="0.25">
      <c r="A72">
        <v>72</v>
      </c>
      <c r="B72" t="s">
        <v>10770</v>
      </c>
      <c r="C72" t="s">
        <v>8596</v>
      </c>
    </row>
    <row r="73" spans="1:3" x14ac:dyDescent="0.25">
      <c r="A73">
        <v>73</v>
      </c>
      <c r="B73" t="s">
        <v>10771</v>
      </c>
      <c r="C73" t="s">
        <v>8597</v>
      </c>
    </row>
    <row r="74" spans="1:3" x14ac:dyDescent="0.25">
      <c r="A74">
        <v>74</v>
      </c>
      <c r="B74" t="s">
        <v>10772</v>
      </c>
      <c r="C74" t="s">
        <v>8598</v>
      </c>
    </row>
    <row r="75" spans="1:3" x14ac:dyDescent="0.25">
      <c r="A75">
        <v>75</v>
      </c>
      <c r="B75" t="s">
        <v>10772</v>
      </c>
      <c r="C75" t="s">
        <v>8598</v>
      </c>
    </row>
    <row r="76" spans="1:3" x14ac:dyDescent="0.25">
      <c r="A76">
        <v>76</v>
      </c>
      <c r="B76" t="s">
        <v>10773</v>
      </c>
      <c r="C76" t="s">
        <v>8599</v>
      </c>
    </row>
    <row r="77" spans="1:3" x14ac:dyDescent="0.25">
      <c r="A77">
        <v>77</v>
      </c>
      <c r="B77" t="s">
        <v>10774</v>
      </c>
      <c r="C77" t="s">
        <v>8600</v>
      </c>
    </row>
    <row r="78" spans="1:3" x14ac:dyDescent="0.25">
      <c r="A78">
        <v>78</v>
      </c>
      <c r="B78" t="s">
        <v>532</v>
      </c>
      <c r="C78" t="s">
        <v>6936</v>
      </c>
    </row>
    <row r="79" spans="1:3" x14ac:dyDescent="0.25">
      <c r="A79">
        <v>79</v>
      </c>
      <c r="B79" t="s">
        <v>365</v>
      </c>
      <c r="C79" t="s">
        <v>6937</v>
      </c>
    </row>
    <row r="80" spans="1:3" x14ac:dyDescent="0.25">
      <c r="A80">
        <v>80</v>
      </c>
      <c r="B80" t="s">
        <v>716</v>
      </c>
      <c r="C80" t="s">
        <v>6938</v>
      </c>
    </row>
    <row r="81" spans="1:3" x14ac:dyDescent="0.25">
      <c r="A81">
        <v>81</v>
      </c>
      <c r="B81" t="s">
        <v>10775</v>
      </c>
      <c r="C81" t="s">
        <v>8601</v>
      </c>
    </row>
    <row r="82" spans="1:3" x14ac:dyDescent="0.25">
      <c r="A82">
        <v>82</v>
      </c>
      <c r="B82" t="s">
        <v>10776</v>
      </c>
      <c r="C82" t="s">
        <v>8602</v>
      </c>
    </row>
    <row r="83" spans="1:3" x14ac:dyDescent="0.25">
      <c r="A83">
        <v>83</v>
      </c>
      <c r="B83" t="s">
        <v>10777</v>
      </c>
      <c r="C83" t="s">
        <v>8603</v>
      </c>
    </row>
    <row r="84" spans="1:3" x14ac:dyDescent="0.25">
      <c r="A84">
        <v>84</v>
      </c>
      <c r="B84" t="s">
        <v>10778</v>
      </c>
      <c r="C84" t="s">
        <v>8604</v>
      </c>
    </row>
    <row r="85" spans="1:3" x14ac:dyDescent="0.25">
      <c r="A85">
        <v>85</v>
      </c>
      <c r="B85" t="s">
        <v>10779</v>
      </c>
      <c r="C85" t="s">
        <v>8605</v>
      </c>
    </row>
    <row r="86" spans="1:3" x14ac:dyDescent="0.25">
      <c r="A86">
        <v>86</v>
      </c>
      <c r="B86" t="s">
        <v>10780</v>
      </c>
      <c r="C86" t="s">
        <v>11711</v>
      </c>
    </row>
    <row r="87" spans="1:3" x14ac:dyDescent="0.25">
      <c r="A87">
        <v>87</v>
      </c>
      <c r="B87" t="s">
        <v>10781</v>
      </c>
      <c r="C87" t="s">
        <v>8607</v>
      </c>
    </row>
    <row r="88" spans="1:3" x14ac:dyDescent="0.25">
      <c r="A88">
        <v>88</v>
      </c>
      <c r="B88" t="s">
        <v>10782</v>
      </c>
      <c r="C88" t="s">
        <v>8608</v>
      </c>
    </row>
    <row r="89" spans="1:3" x14ac:dyDescent="0.25">
      <c r="A89">
        <v>89</v>
      </c>
      <c r="B89" t="s">
        <v>10783</v>
      </c>
      <c r="C89" t="s">
        <v>8609</v>
      </c>
    </row>
    <row r="90" spans="1:3" x14ac:dyDescent="0.25">
      <c r="A90">
        <v>90</v>
      </c>
      <c r="B90" t="s">
        <v>10784</v>
      </c>
      <c r="C90" t="s">
        <v>8610</v>
      </c>
    </row>
    <row r="91" spans="1:3" x14ac:dyDescent="0.25">
      <c r="A91">
        <v>91</v>
      </c>
      <c r="B91" t="s">
        <v>10785</v>
      </c>
      <c r="C91" t="s">
        <v>11638</v>
      </c>
    </row>
    <row r="92" spans="1:3" x14ac:dyDescent="0.25">
      <c r="A92">
        <v>92</v>
      </c>
      <c r="B92" t="s">
        <v>10786</v>
      </c>
      <c r="C92" t="s">
        <v>8611</v>
      </c>
    </row>
    <row r="93" spans="1:3" x14ac:dyDescent="0.25">
      <c r="A93">
        <v>93</v>
      </c>
      <c r="B93" t="s">
        <v>10787</v>
      </c>
      <c r="C93" t="s">
        <v>8612</v>
      </c>
    </row>
    <row r="94" spans="1:3" x14ac:dyDescent="0.25">
      <c r="A94">
        <v>94</v>
      </c>
      <c r="B94" t="s">
        <v>10788</v>
      </c>
      <c r="C94" t="s">
        <v>8613</v>
      </c>
    </row>
    <row r="95" spans="1:3" x14ac:dyDescent="0.25">
      <c r="A95">
        <v>95</v>
      </c>
      <c r="B95" t="s">
        <v>519</v>
      </c>
      <c r="C95" t="s">
        <v>11640</v>
      </c>
    </row>
    <row r="96" spans="1:3" x14ac:dyDescent="0.25">
      <c r="A96">
        <v>96</v>
      </c>
      <c r="B96" t="s">
        <v>669</v>
      </c>
      <c r="C96" t="s">
        <v>6939</v>
      </c>
    </row>
    <row r="97" spans="1:3" x14ac:dyDescent="0.25">
      <c r="A97">
        <v>97</v>
      </c>
      <c r="B97" t="s">
        <v>10789</v>
      </c>
      <c r="C97" t="s">
        <v>11712</v>
      </c>
    </row>
    <row r="98" spans="1:3" x14ac:dyDescent="0.25">
      <c r="A98">
        <v>98</v>
      </c>
      <c r="B98" t="s">
        <v>10790</v>
      </c>
      <c r="C98" t="s">
        <v>8615</v>
      </c>
    </row>
    <row r="99" spans="1:3" x14ac:dyDescent="0.25">
      <c r="A99">
        <v>99</v>
      </c>
      <c r="B99" t="s">
        <v>451</v>
      </c>
      <c r="C99" t="s">
        <v>6940</v>
      </c>
    </row>
    <row r="100" spans="1:3" x14ac:dyDescent="0.25">
      <c r="A100">
        <v>100</v>
      </c>
      <c r="B100" t="s">
        <v>10791</v>
      </c>
      <c r="C100" t="s">
        <v>8616</v>
      </c>
    </row>
    <row r="101" spans="1:3" x14ac:dyDescent="0.25">
      <c r="A101">
        <v>101</v>
      </c>
      <c r="B101" t="s">
        <v>166</v>
      </c>
      <c r="C101" t="s">
        <v>6941</v>
      </c>
    </row>
    <row r="102" spans="1:3" x14ac:dyDescent="0.25">
      <c r="A102">
        <v>102</v>
      </c>
      <c r="B102" t="s">
        <v>713</v>
      </c>
      <c r="C102" t="s">
        <v>6942</v>
      </c>
    </row>
    <row r="103" spans="1:3" x14ac:dyDescent="0.25">
      <c r="A103">
        <v>103</v>
      </c>
      <c r="B103" t="s">
        <v>424</v>
      </c>
      <c r="C103" t="s">
        <v>6943</v>
      </c>
    </row>
    <row r="104" spans="1:3" x14ac:dyDescent="0.25">
      <c r="A104">
        <v>104</v>
      </c>
      <c r="B104" t="s">
        <v>42</v>
      </c>
      <c r="C104" t="s">
        <v>6944</v>
      </c>
    </row>
    <row r="105" spans="1:3" x14ac:dyDescent="0.25">
      <c r="A105">
        <v>105</v>
      </c>
      <c r="B105" t="s">
        <v>312</v>
      </c>
      <c r="C105" t="s">
        <v>6945</v>
      </c>
    </row>
    <row r="106" spans="1:3" x14ac:dyDescent="0.25">
      <c r="A106">
        <v>106</v>
      </c>
      <c r="B106" t="s">
        <v>10792</v>
      </c>
      <c r="C106" t="s">
        <v>8617</v>
      </c>
    </row>
    <row r="107" spans="1:3" x14ac:dyDescent="0.25">
      <c r="A107">
        <v>107</v>
      </c>
      <c r="B107" t="s">
        <v>10793</v>
      </c>
      <c r="C107" t="s">
        <v>8618</v>
      </c>
    </row>
    <row r="108" spans="1:3" x14ac:dyDescent="0.25">
      <c r="A108">
        <v>108</v>
      </c>
      <c r="B108" t="s">
        <v>10794</v>
      </c>
      <c r="C108" t="s">
        <v>8619</v>
      </c>
    </row>
    <row r="109" spans="1:3" x14ac:dyDescent="0.25">
      <c r="A109">
        <v>109</v>
      </c>
      <c r="B109" t="s">
        <v>688</v>
      </c>
      <c r="C109" t="s">
        <v>6946</v>
      </c>
    </row>
    <row r="110" spans="1:3" x14ac:dyDescent="0.25">
      <c r="A110">
        <v>110</v>
      </c>
      <c r="B110" t="s">
        <v>334</v>
      </c>
      <c r="C110" t="s">
        <v>6947</v>
      </c>
    </row>
    <row r="111" spans="1:3" x14ac:dyDescent="0.25">
      <c r="A111">
        <v>111</v>
      </c>
      <c r="B111" t="s">
        <v>10795</v>
      </c>
      <c r="C111" t="s">
        <v>8620</v>
      </c>
    </row>
    <row r="112" spans="1:3" x14ac:dyDescent="0.25">
      <c r="A112">
        <v>112</v>
      </c>
      <c r="B112" t="s">
        <v>10796</v>
      </c>
      <c r="C112" t="s">
        <v>8621</v>
      </c>
    </row>
    <row r="113" spans="1:3" x14ac:dyDescent="0.25">
      <c r="A113">
        <v>113</v>
      </c>
      <c r="B113" t="s">
        <v>362</v>
      </c>
      <c r="C113" t="s">
        <v>6948</v>
      </c>
    </row>
    <row r="114" spans="1:3" x14ac:dyDescent="0.25">
      <c r="A114">
        <v>114</v>
      </c>
      <c r="B114" t="s">
        <v>10797</v>
      </c>
      <c r="C114" t="s">
        <v>8622</v>
      </c>
    </row>
    <row r="115" spans="1:3" x14ac:dyDescent="0.25">
      <c r="A115">
        <v>115</v>
      </c>
      <c r="B115" t="s">
        <v>372</v>
      </c>
      <c r="C115" t="s">
        <v>6949</v>
      </c>
    </row>
    <row r="116" spans="1:3" x14ac:dyDescent="0.25">
      <c r="A116">
        <v>116</v>
      </c>
      <c r="B116" t="s">
        <v>10798</v>
      </c>
      <c r="C116" t="s">
        <v>8623</v>
      </c>
    </row>
    <row r="117" spans="1:3" x14ac:dyDescent="0.25">
      <c r="A117">
        <v>117</v>
      </c>
      <c r="B117" t="s">
        <v>10799</v>
      </c>
      <c r="C117" t="s">
        <v>8624</v>
      </c>
    </row>
    <row r="118" spans="1:3" x14ac:dyDescent="0.25">
      <c r="A118">
        <v>118</v>
      </c>
      <c r="B118" t="s">
        <v>10800</v>
      </c>
      <c r="C118" t="s">
        <v>8625</v>
      </c>
    </row>
    <row r="119" spans="1:3" x14ac:dyDescent="0.25">
      <c r="A119">
        <v>119</v>
      </c>
      <c r="B119" t="s">
        <v>681</v>
      </c>
      <c r="C119" t="s">
        <v>6950</v>
      </c>
    </row>
    <row r="120" spans="1:3" x14ac:dyDescent="0.25">
      <c r="A120">
        <v>120</v>
      </c>
      <c r="B120" t="s">
        <v>10801</v>
      </c>
      <c r="C120" t="s">
        <v>8626</v>
      </c>
    </row>
    <row r="121" spans="1:3" x14ac:dyDescent="0.25">
      <c r="A121">
        <v>121</v>
      </c>
      <c r="B121" t="s">
        <v>10802</v>
      </c>
      <c r="C121" t="s">
        <v>8627</v>
      </c>
    </row>
    <row r="122" spans="1:3" x14ac:dyDescent="0.25">
      <c r="A122">
        <v>122</v>
      </c>
      <c r="B122" t="s">
        <v>10803</v>
      </c>
      <c r="C122" t="s">
        <v>8628</v>
      </c>
    </row>
    <row r="123" spans="1:3" x14ac:dyDescent="0.25">
      <c r="A123">
        <v>123</v>
      </c>
      <c r="B123" t="s">
        <v>10804</v>
      </c>
      <c r="C123" t="s">
        <v>8629</v>
      </c>
    </row>
    <row r="124" spans="1:3" x14ac:dyDescent="0.25">
      <c r="A124">
        <v>124</v>
      </c>
      <c r="B124" t="s">
        <v>338</v>
      </c>
      <c r="C124" t="s">
        <v>6951</v>
      </c>
    </row>
    <row r="125" spans="1:3" x14ac:dyDescent="0.25">
      <c r="A125">
        <v>125</v>
      </c>
      <c r="B125" t="s">
        <v>10805</v>
      </c>
      <c r="C125" t="s">
        <v>8630</v>
      </c>
    </row>
    <row r="126" spans="1:3" x14ac:dyDescent="0.25">
      <c r="A126">
        <v>126</v>
      </c>
      <c r="B126" t="s">
        <v>10806</v>
      </c>
      <c r="C126" t="s">
        <v>8631</v>
      </c>
    </row>
    <row r="127" spans="1:3" x14ac:dyDescent="0.25">
      <c r="A127">
        <v>127</v>
      </c>
      <c r="B127" t="s">
        <v>10807</v>
      </c>
      <c r="C127" t="s">
        <v>8632</v>
      </c>
    </row>
    <row r="128" spans="1:3" x14ac:dyDescent="0.25">
      <c r="A128">
        <v>128</v>
      </c>
      <c r="B128" t="s">
        <v>10808</v>
      </c>
      <c r="C128" t="s">
        <v>8633</v>
      </c>
    </row>
    <row r="129" spans="1:3" x14ac:dyDescent="0.25">
      <c r="A129">
        <v>129</v>
      </c>
      <c r="B129" t="s">
        <v>235</v>
      </c>
      <c r="C129" t="s">
        <v>6952</v>
      </c>
    </row>
    <row r="130" spans="1:3" x14ac:dyDescent="0.25">
      <c r="A130">
        <v>130</v>
      </c>
      <c r="B130" t="s">
        <v>10809</v>
      </c>
      <c r="C130" t="s">
        <v>8634</v>
      </c>
    </row>
    <row r="131" spans="1:3" x14ac:dyDescent="0.25">
      <c r="A131">
        <v>131</v>
      </c>
      <c r="B131" t="s">
        <v>115</v>
      </c>
      <c r="C131" t="s">
        <v>6953</v>
      </c>
    </row>
    <row r="132" spans="1:3" x14ac:dyDescent="0.25">
      <c r="A132">
        <v>132</v>
      </c>
      <c r="B132" t="s">
        <v>10810</v>
      </c>
      <c r="C132" t="s">
        <v>8635</v>
      </c>
    </row>
    <row r="133" spans="1:3" x14ac:dyDescent="0.25">
      <c r="A133">
        <v>133</v>
      </c>
      <c r="B133" t="s">
        <v>10811</v>
      </c>
      <c r="C133" t="s">
        <v>8636</v>
      </c>
    </row>
    <row r="134" spans="1:3" x14ac:dyDescent="0.25">
      <c r="A134">
        <v>134</v>
      </c>
      <c r="B134" t="s">
        <v>10812</v>
      </c>
      <c r="C134" t="s">
        <v>8637</v>
      </c>
    </row>
    <row r="135" spans="1:3" x14ac:dyDescent="0.25">
      <c r="A135">
        <v>135</v>
      </c>
      <c r="B135" t="s">
        <v>10813</v>
      </c>
      <c r="C135" t="s">
        <v>8638</v>
      </c>
    </row>
    <row r="136" spans="1:3" x14ac:dyDescent="0.25">
      <c r="A136">
        <v>136</v>
      </c>
      <c r="B136" t="s">
        <v>513</v>
      </c>
      <c r="C136" t="s">
        <v>6954</v>
      </c>
    </row>
    <row r="137" spans="1:3" x14ac:dyDescent="0.25">
      <c r="A137">
        <v>137</v>
      </c>
      <c r="B137" t="s">
        <v>10814</v>
      </c>
      <c r="C137" t="s">
        <v>11713</v>
      </c>
    </row>
    <row r="138" spans="1:3" x14ac:dyDescent="0.25">
      <c r="A138">
        <v>138</v>
      </c>
      <c r="B138" t="s">
        <v>10815</v>
      </c>
      <c r="C138" t="s">
        <v>8640</v>
      </c>
    </row>
    <row r="139" spans="1:3" x14ac:dyDescent="0.25">
      <c r="A139">
        <v>139</v>
      </c>
      <c r="B139" t="s">
        <v>10816</v>
      </c>
      <c r="C139" t="s">
        <v>8641</v>
      </c>
    </row>
    <row r="140" spans="1:3" x14ac:dyDescent="0.25">
      <c r="A140">
        <v>140</v>
      </c>
      <c r="B140" t="s">
        <v>383</v>
      </c>
      <c r="C140" t="s">
        <v>6955</v>
      </c>
    </row>
    <row r="141" spans="1:3" x14ac:dyDescent="0.25">
      <c r="A141">
        <v>141</v>
      </c>
      <c r="B141" t="s">
        <v>145</v>
      </c>
      <c r="C141" t="s">
        <v>6956</v>
      </c>
    </row>
    <row r="142" spans="1:3" x14ac:dyDescent="0.25">
      <c r="A142">
        <v>142</v>
      </c>
      <c r="B142" t="s">
        <v>100</v>
      </c>
      <c r="C142" t="s">
        <v>6957</v>
      </c>
    </row>
    <row r="143" spans="1:3" x14ac:dyDescent="0.25">
      <c r="A143">
        <v>143</v>
      </c>
      <c r="B143" t="s">
        <v>10817</v>
      </c>
      <c r="C143" t="s">
        <v>11714</v>
      </c>
    </row>
    <row r="144" spans="1:3" x14ac:dyDescent="0.25">
      <c r="A144">
        <v>144</v>
      </c>
      <c r="B144" t="s">
        <v>10818</v>
      </c>
      <c r="C144" t="s">
        <v>8643</v>
      </c>
    </row>
    <row r="145" spans="1:3" x14ac:dyDescent="0.25">
      <c r="A145">
        <v>145</v>
      </c>
      <c r="B145" t="s">
        <v>10819</v>
      </c>
      <c r="C145" t="s">
        <v>8644</v>
      </c>
    </row>
    <row r="146" spans="1:3" x14ac:dyDescent="0.25">
      <c r="A146">
        <v>146</v>
      </c>
      <c r="B146" t="s">
        <v>10820</v>
      </c>
      <c r="C146" t="s">
        <v>8645</v>
      </c>
    </row>
    <row r="147" spans="1:3" x14ac:dyDescent="0.25">
      <c r="A147">
        <v>147</v>
      </c>
      <c r="B147" t="s">
        <v>10821</v>
      </c>
      <c r="C147" t="s">
        <v>8646</v>
      </c>
    </row>
    <row r="148" spans="1:3" x14ac:dyDescent="0.25">
      <c r="A148">
        <v>148</v>
      </c>
      <c r="B148" t="s">
        <v>10822</v>
      </c>
      <c r="C148" t="s">
        <v>8647</v>
      </c>
    </row>
    <row r="149" spans="1:3" x14ac:dyDescent="0.25">
      <c r="A149">
        <v>149</v>
      </c>
      <c r="B149" t="s">
        <v>6339</v>
      </c>
      <c r="C149" t="s">
        <v>6958</v>
      </c>
    </row>
    <row r="150" spans="1:3" x14ac:dyDescent="0.25">
      <c r="A150">
        <v>150</v>
      </c>
      <c r="B150" t="s">
        <v>10823</v>
      </c>
      <c r="C150" t="s">
        <v>8648</v>
      </c>
    </row>
    <row r="151" spans="1:3" x14ac:dyDescent="0.25">
      <c r="A151">
        <v>151</v>
      </c>
      <c r="B151" t="s">
        <v>10824</v>
      </c>
      <c r="C151" t="s">
        <v>8649</v>
      </c>
    </row>
    <row r="152" spans="1:3" x14ac:dyDescent="0.25">
      <c r="A152">
        <v>152</v>
      </c>
      <c r="B152" t="s">
        <v>10825</v>
      </c>
      <c r="C152" t="s">
        <v>8650</v>
      </c>
    </row>
    <row r="153" spans="1:3" x14ac:dyDescent="0.25">
      <c r="A153">
        <v>153</v>
      </c>
      <c r="B153" t="s">
        <v>10826</v>
      </c>
      <c r="C153" t="s">
        <v>8651</v>
      </c>
    </row>
    <row r="154" spans="1:3" x14ac:dyDescent="0.25">
      <c r="A154">
        <v>154</v>
      </c>
      <c r="B154" t="s">
        <v>10827</v>
      </c>
      <c r="C154" t="s">
        <v>8652</v>
      </c>
    </row>
    <row r="155" spans="1:3" x14ac:dyDescent="0.25">
      <c r="A155">
        <v>155</v>
      </c>
      <c r="B155" t="s">
        <v>10828</v>
      </c>
      <c r="C155" t="s">
        <v>11642</v>
      </c>
    </row>
    <row r="156" spans="1:3" x14ac:dyDescent="0.25">
      <c r="A156">
        <v>156</v>
      </c>
      <c r="B156" t="s">
        <v>10829</v>
      </c>
      <c r="C156" t="s">
        <v>8653</v>
      </c>
    </row>
    <row r="157" spans="1:3" x14ac:dyDescent="0.25">
      <c r="A157">
        <v>157</v>
      </c>
      <c r="B157" t="s">
        <v>182</v>
      </c>
      <c r="C157" t="s">
        <v>6959</v>
      </c>
    </row>
    <row r="158" spans="1:3" x14ac:dyDescent="0.25">
      <c r="A158">
        <v>158</v>
      </c>
      <c r="B158" t="s">
        <v>10830</v>
      </c>
      <c r="C158" t="s">
        <v>8654</v>
      </c>
    </row>
    <row r="159" spans="1:3" x14ac:dyDescent="0.25">
      <c r="A159">
        <v>159</v>
      </c>
      <c r="B159" t="s">
        <v>10831</v>
      </c>
      <c r="C159" t="s">
        <v>8655</v>
      </c>
    </row>
    <row r="160" spans="1:3" x14ac:dyDescent="0.25">
      <c r="A160">
        <v>160</v>
      </c>
      <c r="B160" t="s">
        <v>10832</v>
      </c>
      <c r="C160" t="s">
        <v>8656</v>
      </c>
    </row>
    <row r="161" spans="1:3" x14ac:dyDescent="0.25">
      <c r="A161">
        <v>161</v>
      </c>
      <c r="B161" t="s">
        <v>10833</v>
      </c>
      <c r="C161" t="s">
        <v>8657</v>
      </c>
    </row>
    <row r="162" spans="1:3" x14ac:dyDescent="0.25">
      <c r="A162">
        <v>162</v>
      </c>
      <c r="B162" t="s">
        <v>352</v>
      </c>
      <c r="C162" t="s">
        <v>6960</v>
      </c>
    </row>
    <row r="163" spans="1:3" x14ac:dyDescent="0.25">
      <c r="A163">
        <v>163</v>
      </c>
      <c r="B163" t="s">
        <v>10834</v>
      </c>
      <c r="C163" t="s">
        <v>8658</v>
      </c>
    </row>
    <row r="164" spans="1:3" x14ac:dyDescent="0.25">
      <c r="A164">
        <v>164</v>
      </c>
      <c r="B164" t="s">
        <v>10835</v>
      </c>
      <c r="C164" t="s">
        <v>8659</v>
      </c>
    </row>
    <row r="165" spans="1:3" x14ac:dyDescent="0.25">
      <c r="A165">
        <v>165</v>
      </c>
      <c r="B165" t="s">
        <v>10836</v>
      </c>
      <c r="C165" t="s">
        <v>8660</v>
      </c>
    </row>
    <row r="166" spans="1:3" x14ac:dyDescent="0.25">
      <c r="A166">
        <v>166</v>
      </c>
      <c r="B166" t="s">
        <v>10837</v>
      </c>
      <c r="C166" t="s">
        <v>8661</v>
      </c>
    </row>
    <row r="167" spans="1:3" x14ac:dyDescent="0.25">
      <c r="A167">
        <v>167</v>
      </c>
      <c r="B167" t="s">
        <v>10838</v>
      </c>
      <c r="C167" t="s">
        <v>11715</v>
      </c>
    </row>
    <row r="168" spans="1:3" x14ac:dyDescent="0.25">
      <c r="A168">
        <v>168</v>
      </c>
      <c r="B168" t="s">
        <v>10839</v>
      </c>
      <c r="C168" t="s">
        <v>8663</v>
      </c>
    </row>
    <row r="169" spans="1:3" x14ac:dyDescent="0.25">
      <c r="A169">
        <v>169</v>
      </c>
      <c r="B169" t="s">
        <v>10840</v>
      </c>
      <c r="C169" t="s">
        <v>8664</v>
      </c>
    </row>
    <row r="170" spans="1:3" x14ac:dyDescent="0.25">
      <c r="A170">
        <v>170</v>
      </c>
      <c r="B170" t="s">
        <v>10841</v>
      </c>
      <c r="C170" t="s">
        <v>8665</v>
      </c>
    </row>
    <row r="171" spans="1:3" x14ac:dyDescent="0.25">
      <c r="A171">
        <v>171</v>
      </c>
      <c r="B171" t="s">
        <v>288</v>
      </c>
      <c r="C171" t="s">
        <v>6961</v>
      </c>
    </row>
    <row r="172" spans="1:3" x14ac:dyDescent="0.25">
      <c r="A172">
        <v>172</v>
      </c>
      <c r="B172" t="s">
        <v>10842</v>
      </c>
      <c r="C172" t="s">
        <v>8666</v>
      </c>
    </row>
    <row r="173" spans="1:3" x14ac:dyDescent="0.25">
      <c r="A173">
        <v>173</v>
      </c>
      <c r="B173" t="s">
        <v>10843</v>
      </c>
      <c r="C173" t="s">
        <v>8667</v>
      </c>
    </row>
    <row r="174" spans="1:3" x14ac:dyDescent="0.25">
      <c r="A174">
        <v>174</v>
      </c>
      <c r="B174" t="s">
        <v>10844</v>
      </c>
      <c r="C174" t="s">
        <v>8668</v>
      </c>
    </row>
    <row r="175" spans="1:3" x14ac:dyDescent="0.25">
      <c r="A175">
        <v>175</v>
      </c>
      <c r="B175" t="s">
        <v>119</v>
      </c>
      <c r="C175" t="s">
        <v>6962</v>
      </c>
    </row>
    <row r="176" spans="1:3" x14ac:dyDescent="0.25">
      <c r="A176">
        <v>176</v>
      </c>
      <c r="B176" t="s">
        <v>10845</v>
      </c>
      <c r="C176" t="s">
        <v>8669</v>
      </c>
    </row>
    <row r="177" spans="1:3" x14ac:dyDescent="0.25">
      <c r="A177">
        <v>177</v>
      </c>
      <c r="B177" t="s">
        <v>679</v>
      </c>
      <c r="C177" t="s">
        <v>6963</v>
      </c>
    </row>
    <row r="178" spans="1:3" x14ac:dyDescent="0.25">
      <c r="A178">
        <v>178</v>
      </c>
      <c r="B178" t="s">
        <v>10846</v>
      </c>
      <c r="C178" t="s">
        <v>8670</v>
      </c>
    </row>
    <row r="179" spans="1:3" x14ac:dyDescent="0.25">
      <c r="A179">
        <v>179</v>
      </c>
      <c r="B179" t="s">
        <v>151</v>
      </c>
      <c r="C179" t="s">
        <v>6964</v>
      </c>
    </row>
    <row r="180" spans="1:3" x14ac:dyDescent="0.25">
      <c r="A180">
        <v>180</v>
      </c>
      <c r="B180" t="s">
        <v>112</v>
      </c>
      <c r="C180" t="s">
        <v>6965</v>
      </c>
    </row>
    <row r="181" spans="1:3" x14ac:dyDescent="0.25">
      <c r="A181">
        <v>181</v>
      </c>
      <c r="B181" t="s">
        <v>10847</v>
      </c>
      <c r="C181" t="s">
        <v>8671</v>
      </c>
    </row>
    <row r="182" spans="1:3" x14ac:dyDescent="0.25">
      <c r="A182">
        <v>182</v>
      </c>
      <c r="B182" t="s">
        <v>10848</v>
      </c>
      <c r="C182" t="s">
        <v>8672</v>
      </c>
    </row>
    <row r="183" spans="1:3" x14ac:dyDescent="0.25">
      <c r="A183">
        <v>183</v>
      </c>
      <c r="B183" t="s">
        <v>375</v>
      </c>
      <c r="C183" t="s">
        <v>6966</v>
      </c>
    </row>
    <row r="184" spans="1:3" x14ac:dyDescent="0.25">
      <c r="A184">
        <v>184</v>
      </c>
      <c r="B184" t="s">
        <v>10849</v>
      </c>
      <c r="C184" t="s">
        <v>8673</v>
      </c>
    </row>
    <row r="185" spans="1:3" x14ac:dyDescent="0.25">
      <c r="A185">
        <v>185</v>
      </c>
      <c r="B185" t="s">
        <v>50</v>
      </c>
      <c r="C185" t="s">
        <v>6967</v>
      </c>
    </row>
    <row r="186" spans="1:3" x14ac:dyDescent="0.25">
      <c r="A186">
        <v>186</v>
      </c>
      <c r="B186" t="s">
        <v>570</v>
      </c>
      <c r="C186" t="s">
        <v>6968</v>
      </c>
    </row>
    <row r="187" spans="1:3" x14ac:dyDescent="0.25">
      <c r="A187">
        <v>187</v>
      </c>
      <c r="B187" t="s">
        <v>10850</v>
      </c>
      <c r="C187" t="s">
        <v>8674</v>
      </c>
    </row>
    <row r="188" spans="1:3" x14ac:dyDescent="0.25">
      <c r="A188">
        <v>188</v>
      </c>
      <c r="B188" t="s">
        <v>10851</v>
      </c>
      <c r="C188" t="s">
        <v>8675</v>
      </c>
    </row>
    <row r="189" spans="1:3" x14ac:dyDescent="0.25">
      <c r="A189">
        <v>189</v>
      </c>
      <c r="B189" t="s">
        <v>10852</v>
      </c>
      <c r="C189" t="s">
        <v>11644</v>
      </c>
    </row>
    <row r="190" spans="1:3" x14ac:dyDescent="0.25">
      <c r="A190">
        <v>190</v>
      </c>
      <c r="B190" t="s">
        <v>10853</v>
      </c>
      <c r="C190" t="s">
        <v>8676</v>
      </c>
    </row>
    <row r="191" spans="1:3" x14ac:dyDescent="0.25">
      <c r="A191">
        <v>191</v>
      </c>
      <c r="B191" t="s">
        <v>10854</v>
      </c>
      <c r="C191" t="s">
        <v>8677</v>
      </c>
    </row>
    <row r="192" spans="1:3" x14ac:dyDescent="0.25">
      <c r="A192">
        <v>192</v>
      </c>
      <c r="B192" t="s">
        <v>10855</v>
      </c>
      <c r="C192" t="s">
        <v>8678</v>
      </c>
    </row>
    <row r="193" spans="1:3" x14ac:dyDescent="0.25">
      <c r="A193">
        <v>193</v>
      </c>
      <c r="B193" t="s">
        <v>10856</v>
      </c>
      <c r="C193" t="s">
        <v>8679</v>
      </c>
    </row>
    <row r="194" spans="1:3" x14ac:dyDescent="0.25">
      <c r="A194">
        <v>194</v>
      </c>
      <c r="B194" t="s">
        <v>501</v>
      </c>
      <c r="C194" t="s">
        <v>6969</v>
      </c>
    </row>
    <row r="195" spans="1:3" x14ac:dyDescent="0.25">
      <c r="A195">
        <v>195</v>
      </c>
      <c r="B195" t="s">
        <v>10857</v>
      </c>
      <c r="C195" t="s">
        <v>8680</v>
      </c>
    </row>
    <row r="196" spans="1:3" x14ac:dyDescent="0.25">
      <c r="A196">
        <v>196</v>
      </c>
      <c r="B196" t="s">
        <v>10858</v>
      </c>
      <c r="C196" t="s">
        <v>8681</v>
      </c>
    </row>
    <row r="197" spans="1:3" x14ac:dyDescent="0.25">
      <c r="A197">
        <v>197</v>
      </c>
      <c r="B197" t="s">
        <v>10859</v>
      </c>
      <c r="C197" t="s">
        <v>8682</v>
      </c>
    </row>
    <row r="198" spans="1:3" x14ac:dyDescent="0.25">
      <c r="A198">
        <v>198</v>
      </c>
      <c r="B198" t="s">
        <v>492</v>
      </c>
      <c r="C198" t="s">
        <v>6970</v>
      </c>
    </row>
    <row r="199" spans="1:3" x14ac:dyDescent="0.25">
      <c r="A199">
        <v>199</v>
      </c>
      <c r="B199" t="s">
        <v>10860</v>
      </c>
      <c r="C199" t="s">
        <v>8683</v>
      </c>
    </row>
    <row r="200" spans="1:3" x14ac:dyDescent="0.25">
      <c r="A200">
        <v>200</v>
      </c>
      <c r="B200" t="s">
        <v>257</v>
      </c>
      <c r="C200" t="s">
        <v>6971</v>
      </c>
    </row>
    <row r="201" spans="1:3" x14ac:dyDescent="0.25">
      <c r="A201">
        <v>201</v>
      </c>
      <c r="B201" t="s">
        <v>10861</v>
      </c>
      <c r="C201" t="s">
        <v>8684</v>
      </c>
    </row>
    <row r="202" spans="1:3" x14ac:dyDescent="0.25">
      <c r="A202">
        <v>202</v>
      </c>
      <c r="B202" t="s">
        <v>10862</v>
      </c>
      <c r="C202" t="s">
        <v>8685</v>
      </c>
    </row>
    <row r="203" spans="1:3" x14ac:dyDescent="0.25">
      <c r="A203">
        <v>203</v>
      </c>
      <c r="B203" t="s">
        <v>10863</v>
      </c>
      <c r="C203" t="s">
        <v>8686</v>
      </c>
    </row>
    <row r="204" spans="1:3" x14ac:dyDescent="0.25">
      <c r="A204">
        <v>204</v>
      </c>
      <c r="B204" t="s">
        <v>413</v>
      </c>
      <c r="C204" t="s">
        <v>6972</v>
      </c>
    </row>
    <row r="205" spans="1:3" x14ac:dyDescent="0.25">
      <c r="A205">
        <v>205</v>
      </c>
      <c r="B205" t="s">
        <v>10864</v>
      </c>
      <c r="C205" t="s">
        <v>8687</v>
      </c>
    </row>
    <row r="206" spans="1:3" x14ac:dyDescent="0.25">
      <c r="A206">
        <v>206</v>
      </c>
      <c r="B206" t="s">
        <v>10865</v>
      </c>
      <c r="C206" t="s">
        <v>8688</v>
      </c>
    </row>
    <row r="207" spans="1:3" x14ac:dyDescent="0.25">
      <c r="A207">
        <v>207</v>
      </c>
      <c r="B207" t="s">
        <v>10866</v>
      </c>
      <c r="C207" t="s">
        <v>8689</v>
      </c>
    </row>
    <row r="208" spans="1:3" x14ac:dyDescent="0.25">
      <c r="A208">
        <v>208</v>
      </c>
      <c r="B208" t="s">
        <v>10867</v>
      </c>
      <c r="C208" t="s">
        <v>8690</v>
      </c>
    </row>
    <row r="209" spans="1:3" x14ac:dyDescent="0.25">
      <c r="A209">
        <v>209</v>
      </c>
      <c r="B209" t="s">
        <v>10868</v>
      </c>
      <c r="C209" t="s">
        <v>8691</v>
      </c>
    </row>
    <row r="210" spans="1:3" x14ac:dyDescent="0.25">
      <c r="A210">
        <v>210</v>
      </c>
      <c r="B210" t="s">
        <v>10869</v>
      </c>
      <c r="C210" t="s">
        <v>11646</v>
      </c>
    </row>
    <row r="211" spans="1:3" x14ac:dyDescent="0.25">
      <c r="A211">
        <v>211</v>
      </c>
      <c r="B211" t="s">
        <v>10870</v>
      </c>
      <c r="C211" t="s">
        <v>8692</v>
      </c>
    </row>
    <row r="212" spans="1:3" x14ac:dyDescent="0.25">
      <c r="A212">
        <v>212</v>
      </c>
      <c r="B212" t="s">
        <v>10871</v>
      </c>
      <c r="C212" t="s">
        <v>8693</v>
      </c>
    </row>
    <row r="213" spans="1:3" x14ac:dyDescent="0.25">
      <c r="A213">
        <v>213</v>
      </c>
      <c r="B213" t="s">
        <v>10872</v>
      </c>
      <c r="C213" t="s">
        <v>11716</v>
      </c>
    </row>
    <row r="214" spans="1:3" x14ac:dyDescent="0.25">
      <c r="A214">
        <v>214</v>
      </c>
      <c r="B214" t="s">
        <v>184</v>
      </c>
      <c r="C214" t="s">
        <v>6973</v>
      </c>
    </row>
    <row r="215" spans="1:3" x14ac:dyDescent="0.25">
      <c r="A215">
        <v>215</v>
      </c>
      <c r="B215" t="s">
        <v>10873</v>
      </c>
      <c r="C215" t="s">
        <v>8695</v>
      </c>
    </row>
    <row r="216" spans="1:3" x14ac:dyDescent="0.25">
      <c r="A216">
        <v>216</v>
      </c>
      <c r="B216" t="s">
        <v>10874</v>
      </c>
      <c r="C216" t="s">
        <v>8696</v>
      </c>
    </row>
    <row r="217" spans="1:3" x14ac:dyDescent="0.25">
      <c r="A217">
        <v>217</v>
      </c>
      <c r="B217" t="s">
        <v>10875</v>
      </c>
      <c r="C217" t="s">
        <v>8697</v>
      </c>
    </row>
    <row r="218" spans="1:3" x14ac:dyDescent="0.25">
      <c r="A218">
        <v>218</v>
      </c>
      <c r="B218" t="s">
        <v>10876</v>
      </c>
      <c r="C218" t="s">
        <v>8698</v>
      </c>
    </row>
    <row r="219" spans="1:3" x14ac:dyDescent="0.25">
      <c r="A219">
        <v>219</v>
      </c>
      <c r="B219" t="s">
        <v>10877</v>
      </c>
      <c r="C219" t="s">
        <v>8699</v>
      </c>
    </row>
    <row r="220" spans="1:3" x14ac:dyDescent="0.25">
      <c r="A220">
        <v>220</v>
      </c>
      <c r="B220" t="s">
        <v>10878</v>
      </c>
      <c r="C220" t="s">
        <v>11648</v>
      </c>
    </row>
    <row r="221" spans="1:3" x14ac:dyDescent="0.25">
      <c r="A221">
        <v>221</v>
      </c>
      <c r="B221" t="s">
        <v>10879</v>
      </c>
      <c r="C221" t="s">
        <v>8700</v>
      </c>
    </row>
    <row r="222" spans="1:3" x14ac:dyDescent="0.25">
      <c r="A222">
        <v>222</v>
      </c>
      <c r="B222" t="s">
        <v>392</v>
      </c>
      <c r="C222" t="s">
        <v>6974</v>
      </c>
    </row>
    <row r="223" spans="1:3" x14ac:dyDescent="0.25">
      <c r="A223">
        <v>223</v>
      </c>
      <c r="B223" t="s">
        <v>10880</v>
      </c>
      <c r="C223" t="s">
        <v>8701</v>
      </c>
    </row>
    <row r="224" spans="1:3" x14ac:dyDescent="0.25">
      <c r="A224">
        <v>224</v>
      </c>
      <c r="B224" t="s">
        <v>10881</v>
      </c>
      <c r="C224" t="s">
        <v>8702</v>
      </c>
    </row>
    <row r="225" spans="1:3" x14ac:dyDescent="0.25">
      <c r="A225">
        <v>225</v>
      </c>
      <c r="B225" t="s">
        <v>10882</v>
      </c>
      <c r="C225" t="s">
        <v>8703</v>
      </c>
    </row>
    <row r="226" spans="1:3" x14ac:dyDescent="0.25">
      <c r="A226">
        <v>226</v>
      </c>
      <c r="B226" t="s">
        <v>10883</v>
      </c>
      <c r="C226" t="s">
        <v>8704</v>
      </c>
    </row>
    <row r="227" spans="1:3" x14ac:dyDescent="0.25">
      <c r="A227">
        <v>227</v>
      </c>
      <c r="B227" t="s">
        <v>296</v>
      </c>
      <c r="C227" t="s">
        <v>6975</v>
      </c>
    </row>
    <row r="228" spans="1:3" x14ac:dyDescent="0.25">
      <c r="A228">
        <v>228</v>
      </c>
      <c r="B228" t="s">
        <v>10884</v>
      </c>
      <c r="C228" t="s">
        <v>11717</v>
      </c>
    </row>
    <row r="229" spans="1:3" x14ac:dyDescent="0.25">
      <c r="A229">
        <v>229</v>
      </c>
      <c r="B229" t="s">
        <v>10885</v>
      </c>
      <c r="C229" t="s">
        <v>11650</v>
      </c>
    </row>
    <row r="230" spans="1:3" x14ac:dyDescent="0.25">
      <c r="A230">
        <v>230</v>
      </c>
      <c r="B230" t="s">
        <v>590</v>
      </c>
      <c r="C230" t="s">
        <v>6976</v>
      </c>
    </row>
    <row r="231" spans="1:3" x14ac:dyDescent="0.25">
      <c r="A231">
        <v>231</v>
      </c>
      <c r="B231" t="s">
        <v>10886</v>
      </c>
      <c r="C231" t="s">
        <v>8706</v>
      </c>
    </row>
    <row r="232" spans="1:3" x14ac:dyDescent="0.25">
      <c r="A232">
        <v>232</v>
      </c>
      <c r="B232" t="s">
        <v>10887</v>
      </c>
      <c r="C232" t="s">
        <v>11736</v>
      </c>
    </row>
    <row r="233" spans="1:3" x14ac:dyDescent="0.25">
      <c r="A233">
        <v>233</v>
      </c>
      <c r="B233" t="s">
        <v>10888</v>
      </c>
      <c r="C233" t="s">
        <v>8708</v>
      </c>
    </row>
    <row r="234" spans="1:3" x14ac:dyDescent="0.25">
      <c r="A234">
        <v>234</v>
      </c>
      <c r="B234" t="s">
        <v>10889</v>
      </c>
      <c r="C234" t="s">
        <v>8709</v>
      </c>
    </row>
    <row r="235" spans="1:3" x14ac:dyDescent="0.25">
      <c r="A235">
        <v>235</v>
      </c>
      <c r="B235" t="s">
        <v>427</v>
      </c>
      <c r="C235" t="s">
        <v>6977</v>
      </c>
    </row>
    <row r="236" spans="1:3" x14ac:dyDescent="0.25">
      <c r="A236">
        <v>236</v>
      </c>
      <c r="B236" t="s">
        <v>10890</v>
      </c>
      <c r="C236" t="s">
        <v>8710</v>
      </c>
    </row>
    <row r="237" spans="1:3" x14ac:dyDescent="0.25">
      <c r="A237">
        <v>237</v>
      </c>
      <c r="B237" t="s">
        <v>391</v>
      </c>
      <c r="C237" t="s">
        <v>6978</v>
      </c>
    </row>
    <row r="238" spans="1:3" x14ac:dyDescent="0.25">
      <c r="A238">
        <v>238</v>
      </c>
      <c r="B238" t="s">
        <v>86</v>
      </c>
      <c r="C238" t="s">
        <v>6979</v>
      </c>
    </row>
    <row r="239" spans="1:3" x14ac:dyDescent="0.25">
      <c r="A239">
        <v>239</v>
      </c>
      <c r="B239" t="s">
        <v>10891</v>
      </c>
      <c r="C239" t="s">
        <v>8711</v>
      </c>
    </row>
    <row r="240" spans="1:3" x14ac:dyDescent="0.25">
      <c r="A240">
        <v>240</v>
      </c>
      <c r="B240" t="s">
        <v>10892</v>
      </c>
      <c r="C240" t="s">
        <v>8712</v>
      </c>
    </row>
    <row r="241" spans="1:3" x14ac:dyDescent="0.25">
      <c r="A241">
        <v>241</v>
      </c>
      <c r="B241" t="s">
        <v>10893</v>
      </c>
      <c r="C241" t="s">
        <v>8713</v>
      </c>
    </row>
    <row r="242" spans="1:3" x14ac:dyDescent="0.25">
      <c r="A242">
        <v>242</v>
      </c>
      <c r="B242" t="s">
        <v>10894</v>
      </c>
      <c r="C242" t="s">
        <v>8714</v>
      </c>
    </row>
    <row r="243" spans="1:3" x14ac:dyDescent="0.25">
      <c r="A243">
        <v>243</v>
      </c>
      <c r="B243" t="s">
        <v>10895</v>
      </c>
      <c r="C243" t="s">
        <v>8715</v>
      </c>
    </row>
    <row r="244" spans="1:3" x14ac:dyDescent="0.25">
      <c r="A244">
        <v>244</v>
      </c>
      <c r="B244" t="s">
        <v>66</v>
      </c>
      <c r="C244" t="s">
        <v>6980</v>
      </c>
    </row>
    <row r="245" spans="1:3" x14ac:dyDescent="0.25">
      <c r="A245">
        <v>245</v>
      </c>
      <c r="B245" t="s">
        <v>10896</v>
      </c>
      <c r="C245" t="s">
        <v>8716</v>
      </c>
    </row>
    <row r="246" spans="1:3" x14ac:dyDescent="0.25">
      <c r="A246">
        <v>246</v>
      </c>
      <c r="B246" t="s">
        <v>691</v>
      </c>
      <c r="C246" t="s">
        <v>6981</v>
      </c>
    </row>
    <row r="247" spans="1:3" x14ac:dyDescent="0.25">
      <c r="A247">
        <v>247</v>
      </c>
      <c r="B247" t="s">
        <v>10897</v>
      </c>
      <c r="C247" t="s">
        <v>11718</v>
      </c>
    </row>
    <row r="248" spans="1:3" x14ac:dyDescent="0.25">
      <c r="A248">
        <v>248</v>
      </c>
      <c r="B248" t="s">
        <v>10898</v>
      </c>
      <c r="C248" t="s">
        <v>8718</v>
      </c>
    </row>
    <row r="249" spans="1:3" x14ac:dyDescent="0.25">
      <c r="A249">
        <v>249</v>
      </c>
      <c r="B249" t="s">
        <v>10899</v>
      </c>
      <c r="C249" t="s">
        <v>8719</v>
      </c>
    </row>
    <row r="250" spans="1:3" x14ac:dyDescent="0.25">
      <c r="A250">
        <v>250</v>
      </c>
      <c r="B250" t="s">
        <v>486</v>
      </c>
      <c r="C250" t="s">
        <v>6982</v>
      </c>
    </row>
    <row r="251" spans="1:3" x14ac:dyDescent="0.25">
      <c r="A251">
        <v>251</v>
      </c>
      <c r="B251" t="s">
        <v>10900</v>
      </c>
      <c r="C251" t="s">
        <v>8720</v>
      </c>
    </row>
    <row r="252" spans="1:3" x14ac:dyDescent="0.25">
      <c r="A252">
        <v>252</v>
      </c>
      <c r="B252" t="s">
        <v>10901</v>
      </c>
      <c r="C252" t="s">
        <v>8721</v>
      </c>
    </row>
    <row r="253" spans="1:3" x14ac:dyDescent="0.25">
      <c r="A253">
        <v>253</v>
      </c>
      <c r="B253" t="s">
        <v>547</v>
      </c>
      <c r="C253" t="s">
        <v>6983</v>
      </c>
    </row>
    <row r="254" spans="1:3" x14ac:dyDescent="0.25">
      <c r="A254">
        <v>254</v>
      </c>
      <c r="B254" t="s">
        <v>10902</v>
      </c>
      <c r="C254" t="s">
        <v>8722</v>
      </c>
    </row>
    <row r="255" spans="1:3" x14ac:dyDescent="0.25">
      <c r="A255">
        <v>255</v>
      </c>
      <c r="B255" t="s">
        <v>10903</v>
      </c>
      <c r="C255" t="s">
        <v>8723</v>
      </c>
    </row>
    <row r="256" spans="1:3" x14ac:dyDescent="0.25">
      <c r="A256">
        <v>256</v>
      </c>
      <c r="B256" t="s">
        <v>10904</v>
      </c>
      <c r="C256" t="s">
        <v>8724</v>
      </c>
    </row>
    <row r="257" spans="1:3" x14ac:dyDescent="0.25">
      <c r="A257">
        <v>257</v>
      </c>
      <c r="B257" t="s">
        <v>364</v>
      </c>
      <c r="C257" t="s">
        <v>6984</v>
      </c>
    </row>
    <row r="258" spans="1:3" x14ac:dyDescent="0.25">
      <c r="A258">
        <v>258</v>
      </c>
      <c r="B258" t="s">
        <v>10905</v>
      </c>
      <c r="C258" t="s">
        <v>8725</v>
      </c>
    </row>
    <row r="259" spans="1:3" x14ac:dyDescent="0.25">
      <c r="A259">
        <v>259</v>
      </c>
      <c r="B259" t="s">
        <v>10906</v>
      </c>
      <c r="C259" t="s">
        <v>8726</v>
      </c>
    </row>
    <row r="260" spans="1:3" x14ac:dyDescent="0.25">
      <c r="A260">
        <v>260</v>
      </c>
      <c r="B260" t="s">
        <v>77</v>
      </c>
      <c r="C260" t="s">
        <v>11652</v>
      </c>
    </row>
    <row r="261" spans="1:3" x14ac:dyDescent="0.25">
      <c r="A261">
        <v>261</v>
      </c>
      <c r="B261" t="s">
        <v>10907</v>
      </c>
      <c r="C261" t="s">
        <v>8727</v>
      </c>
    </row>
    <row r="262" spans="1:3" x14ac:dyDescent="0.25">
      <c r="A262">
        <v>262</v>
      </c>
      <c r="B262" t="s">
        <v>10908</v>
      </c>
      <c r="C262" t="s">
        <v>8728</v>
      </c>
    </row>
    <row r="263" spans="1:3" x14ac:dyDescent="0.25">
      <c r="A263">
        <v>263</v>
      </c>
      <c r="B263" t="s">
        <v>10909</v>
      </c>
      <c r="C263" t="s">
        <v>8729</v>
      </c>
    </row>
    <row r="264" spans="1:3" x14ac:dyDescent="0.25">
      <c r="A264">
        <v>264</v>
      </c>
      <c r="B264" t="s">
        <v>10910</v>
      </c>
      <c r="C264" t="s">
        <v>8730</v>
      </c>
    </row>
    <row r="265" spans="1:3" x14ac:dyDescent="0.25">
      <c r="A265">
        <v>265</v>
      </c>
      <c r="B265" t="s">
        <v>712</v>
      </c>
      <c r="C265" t="s">
        <v>6985</v>
      </c>
    </row>
    <row r="266" spans="1:3" x14ac:dyDescent="0.25">
      <c r="A266">
        <v>266</v>
      </c>
      <c r="B266" t="s">
        <v>10911</v>
      </c>
      <c r="C266" t="s">
        <v>8731</v>
      </c>
    </row>
    <row r="267" spans="1:3" x14ac:dyDescent="0.25">
      <c r="A267">
        <v>267</v>
      </c>
      <c r="B267" t="s">
        <v>10912</v>
      </c>
      <c r="C267" t="s">
        <v>8732</v>
      </c>
    </row>
    <row r="268" spans="1:3" x14ac:dyDescent="0.25">
      <c r="A268">
        <v>268</v>
      </c>
      <c r="B268" t="s">
        <v>31</v>
      </c>
      <c r="C268" t="s">
        <v>6986</v>
      </c>
    </row>
    <row r="269" spans="1:3" x14ac:dyDescent="0.25">
      <c r="A269">
        <v>269</v>
      </c>
      <c r="B269" t="s">
        <v>10913</v>
      </c>
      <c r="C269" t="s">
        <v>8733</v>
      </c>
    </row>
    <row r="270" spans="1:3" x14ac:dyDescent="0.25">
      <c r="A270">
        <v>270</v>
      </c>
      <c r="B270" t="s">
        <v>10914</v>
      </c>
      <c r="C270" t="s">
        <v>8734</v>
      </c>
    </row>
    <row r="271" spans="1:3" x14ac:dyDescent="0.25">
      <c r="A271">
        <v>271</v>
      </c>
      <c r="B271" t="s">
        <v>10915</v>
      </c>
      <c r="C271" t="s">
        <v>11719</v>
      </c>
    </row>
    <row r="272" spans="1:3" x14ac:dyDescent="0.25">
      <c r="A272">
        <v>272</v>
      </c>
      <c r="B272" t="s">
        <v>10916</v>
      </c>
      <c r="C272" t="s">
        <v>8736</v>
      </c>
    </row>
    <row r="273" spans="1:3" x14ac:dyDescent="0.25">
      <c r="A273">
        <v>273</v>
      </c>
      <c r="B273" t="s">
        <v>10917</v>
      </c>
      <c r="C273" t="s">
        <v>8737</v>
      </c>
    </row>
    <row r="274" spans="1:3" x14ac:dyDescent="0.25">
      <c r="A274">
        <v>274</v>
      </c>
      <c r="B274" t="s">
        <v>10918</v>
      </c>
      <c r="C274" t="s">
        <v>8738</v>
      </c>
    </row>
    <row r="275" spans="1:3" x14ac:dyDescent="0.25">
      <c r="A275">
        <v>275</v>
      </c>
      <c r="B275" t="s">
        <v>10919</v>
      </c>
      <c r="C275" t="s">
        <v>8739</v>
      </c>
    </row>
    <row r="276" spans="1:3" x14ac:dyDescent="0.25">
      <c r="A276">
        <v>276</v>
      </c>
      <c r="B276" t="s">
        <v>10920</v>
      </c>
      <c r="C276" t="s">
        <v>8740</v>
      </c>
    </row>
    <row r="277" spans="1:3" x14ac:dyDescent="0.25">
      <c r="A277">
        <v>277</v>
      </c>
      <c r="B277" t="s">
        <v>10921</v>
      </c>
      <c r="C277" t="s">
        <v>8741</v>
      </c>
    </row>
    <row r="278" spans="1:3" x14ac:dyDescent="0.25">
      <c r="A278">
        <v>278</v>
      </c>
      <c r="B278" t="s">
        <v>120</v>
      </c>
      <c r="C278" t="s">
        <v>6987</v>
      </c>
    </row>
    <row r="279" spans="1:3" x14ac:dyDescent="0.25">
      <c r="A279">
        <v>279</v>
      </c>
      <c r="B279" t="s">
        <v>101</v>
      </c>
      <c r="C279" t="s">
        <v>11654</v>
      </c>
    </row>
    <row r="280" spans="1:3" x14ac:dyDescent="0.25">
      <c r="A280">
        <v>280</v>
      </c>
      <c r="B280" t="s">
        <v>283</v>
      </c>
      <c r="C280" t="s">
        <v>6988</v>
      </c>
    </row>
    <row r="281" spans="1:3" x14ac:dyDescent="0.25">
      <c r="A281">
        <v>281</v>
      </c>
      <c r="B281" t="s">
        <v>10922</v>
      </c>
      <c r="C281" t="s">
        <v>8742</v>
      </c>
    </row>
    <row r="282" spans="1:3" x14ac:dyDescent="0.25">
      <c r="A282">
        <v>282</v>
      </c>
      <c r="B282" t="s">
        <v>10923</v>
      </c>
      <c r="C282" t="s">
        <v>8743</v>
      </c>
    </row>
    <row r="283" spans="1:3" x14ac:dyDescent="0.25">
      <c r="A283">
        <v>283</v>
      </c>
      <c r="B283" t="s">
        <v>10924</v>
      </c>
      <c r="C283" t="s">
        <v>8744</v>
      </c>
    </row>
    <row r="284" spans="1:3" x14ac:dyDescent="0.25">
      <c r="A284">
        <v>284</v>
      </c>
      <c r="B284" t="s">
        <v>10925</v>
      </c>
      <c r="C284" t="s">
        <v>8745</v>
      </c>
    </row>
    <row r="285" spans="1:3" x14ac:dyDescent="0.25">
      <c r="A285">
        <v>285</v>
      </c>
      <c r="B285" t="s">
        <v>10926</v>
      </c>
      <c r="C285" t="s">
        <v>8746</v>
      </c>
    </row>
    <row r="286" spans="1:3" x14ac:dyDescent="0.25">
      <c r="A286">
        <v>286</v>
      </c>
      <c r="B286" t="s">
        <v>10927</v>
      </c>
      <c r="C286" t="s">
        <v>8747</v>
      </c>
    </row>
    <row r="287" spans="1:3" x14ac:dyDescent="0.25">
      <c r="A287">
        <v>287</v>
      </c>
      <c r="B287" t="s">
        <v>677</v>
      </c>
      <c r="C287" t="s">
        <v>6989</v>
      </c>
    </row>
    <row r="288" spans="1:3" x14ac:dyDescent="0.25">
      <c r="A288">
        <v>288</v>
      </c>
      <c r="B288" t="s">
        <v>10928</v>
      </c>
      <c r="C288" t="s">
        <v>8748</v>
      </c>
    </row>
    <row r="289" spans="1:3" x14ac:dyDescent="0.25">
      <c r="A289">
        <v>289</v>
      </c>
      <c r="B289" t="s">
        <v>10929</v>
      </c>
      <c r="C289" t="s">
        <v>11656</v>
      </c>
    </row>
    <row r="290" spans="1:3" x14ac:dyDescent="0.25">
      <c r="A290">
        <v>290</v>
      </c>
      <c r="B290" t="s">
        <v>10930</v>
      </c>
      <c r="C290" t="s">
        <v>8749</v>
      </c>
    </row>
    <row r="291" spans="1:3" x14ac:dyDescent="0.25">
      <c r="A291">
        <v>291</v>
      </c>
      <c r="B291" t="s">
        <v>10931</v>
      </c>
      <c r="C291" t="s">
        <v>8750</v>
      </c>
    </row>
    <row r="292" spans="1:3" x14ac:dyDescent="0.25">
      <c r="A292">
        <v>292</v>
      </c>
      <c r="B292" t="s">
        <v>10932</v>
      </c>
      <c r="C292" t="s">
        <v>8751</v>
      </c>
    </row>
    <row r="293" spans="1:3" x14ac:dyDescent="0.25">
      <c r="A293">
        <v>293</v>
      </c>
      <c r="B293" t="s">
        <v>10933</v>
      </c>
      <c r="C293" t="s">
        <v>8752</v>
      </c>
    </row>
    <row r="294" spans="1:3" x14ac:dyDescent="0.25">
      <c r="A294">
        <v>294</v>
      </c>
      <c r="B294" t="s">
        <v>10933</v>
      </c>
      <c r="C294" t="s">
        <v>8752</v>
      </c>
    </row>
    <row r="295" spans="1:3" x14ac:dyDescent="0.25">
      <c r="A295">
        <v>295</v>
      </c>
      <c r="B295" t="s">
        <v>10934</v>
      </c>
      <c r="C295" t="s">
        <v>8753</v>
      </c>
    </row>
    <row r="296" spans="1:3" x14ac:dyDescent="0.25">
      <c r="A296">
        <v>296</v>
      </c>
      <c r="B296" t="s">
        <v>10935</v>
      </c>
      <c r="C296" t="s">
        <v>8754</v>
      </c>
    </row>
    <row r="297" spans="1:3" x14ac:dyDescent="0.25">
      <c r="A297">
        <v>297</v>
      </c>
      <c r="B297" t="s">
        <v>10936</v>
      </c>
      <c r="C297" t="s">
        <v>8755</v>
      </c>
    </row>
    <row r="298" spans="1:3" x14ac:dyDescent="0.25">
      <c r="A298">
        <v>298</v>
      </c>
      <c r="B298" t="s">
        <v>10937</v>
      </c>
      <c r="C298" t="s">
        <v>11658</v>
      </c>
    </row>
    <row r="299" spans="1:3" x14ac:dyDescent="0.25">
      <c r="A299">
        <v>299</v>
      </c>
      <c r="B299" t="s">
        <v>10938</v>
      </c>
      <c r="C299" t="s">
        <v>8756</v>
      </c>
    </row>
    <row r="300" spans="1:3" x14ac:dyDescent="0.25">
      <c r="A300">
        <v>300</v>
      </c>
      <c r="B300" t="s">
        <v>10939</v>
      </c>
      <c r="C300" t="s">
        <v>8757</v>
      </c>
    </row>
    <row r="301" spans="1:3" x14ac:dyDescent="0.25">
      <c r="A301">
        <v>301</v>
      </c>
      <c r="B301" t="s">
        <v>10940</v>
      </c>
      <c r="C301" t="s">
        <v>8758</v>
      </c>
    </row>
    <row r="302" spans="1:3" x14ac:dyDescent="0.25">
      <c r="A302">
        <v>302</v>
      </c>
      <c r="B302" t="s">
        <v>621</v>
      </c>
      <c r="C302" t="s">
        <v>6990</v>
      </c>
    </row>
    <row r="303" spans="1:3" x14ac:dyDescent="0.25">
      <c r="A303">
        <v>303</v>
      </c>
      <c r="B303" t="s">
        <v>10941</v>
      </c>
      <c r="C303" t="s">
        <v>8759</v>
      </c>
    </row>
    <row r="304" spans="1:3" x14ac:dyDescent="0.25">
      <c r="A304">
        <v>304</v>
      </c>
      <c r="B304" t="s">
        <v>10942</v>
      </c>
      <c r="C304" t="s">
        <v>8760</v>
      </c>
    </row>
    <row r="305" spans="1:3" x14ac:dyDescent="0.25">
      <c r="A305">
        <v>305</v>
      </c>
      <c r="B305" t="s">
        <v>250</v>
      </c>
      <c r="C305" t="s">
        <v>6991</v>
      </c>
    </row>
    <row r="306" spans="1:3" x14ac:dyDescent="0.25">
      <c r="A306">
        <v>306</v>
      </c>
      <c r="B306" t="s">
        <v>10943</v>
      </c>
      <c r="C306" t="s">
        <v>8761</v>
      </c>
    </row>
    <row r="307" spans="1:3" x14ac:dyDescent="0.25">
      <c r="A307">
        <v>307</v>
      </c>
      <c r="B307" t="s">
        <v>10944</v>
      </c>
      <c r="C307" t="s">
        <v>8762</v>
      </c>
    </row>
    <row r="308" spans="1:3" x14ac:dyDescent="0.25">
      <c r="A308">
        <v>308</v>
      </c>
      <c r="B308" t="s">
        <v>10945</v>
      </c>
      <c r="C308" t="s">
        <v>8763</v>
      </c>
    </row>
    <row r="309" spans="1:3" x14ac:dyDescent="0.25">
      <c r="A309">
        <v>309</v>
      </c>
      <c r="B309" t="s">
        <v>125</v>
      </c>
      <c r="C309" t="s">
        <v>6992</v>
      </c>
    </row>
    <row r="310" spans="1:3" x14ac:dyDescent="0.25">
      <c r="A310">
        <v>310</v>
      </c>
      <c r="B310" t="s">
        <v>10946</v>
      </c>
      <c r="C310" t="s">
        <v>8764</v>
      </c>
    </row>
    <row r="311" spans="1:3" x14ac:dyDescent="0.25">
      <c r="A311">
        <v>311</v>
      </c>
      <c r="B311" t="s">
        <v>6730</v>
      </c>
      <c r="C311" t="s">
        <v>6993</v>
      </c>
    </row>
    <row r="312" spans="1:3" x14ac:dyDescent="0.25">
      <c r="A312">
        <v>312</v>
      </c>
      <c r="B312" t="s">
        <v>10947</v>
      </c>
      <c r="C312" t="s">
        <v>8765</v>
      </c>
    </row>
    <row r="313" spans="1:3" x14ac:dyDescent="0.25">
      <c r="A313">
        <v>313</v>
      </c>
      <c r="B313" t="s">
        <v>10948</v>
      </c>
      <c r="C313" t="s">
        <v>8766</v>
      </c>
    </row>
    <row r="314" spans="1:3" x14ac:dyDescent="0.25">
      <c r="A314">
        <v>314</v>
      </c>
      <c r="B314" t="s">
        <v>10949</v>
      </c>
      <c r="C314" t="s">
        <v>8767</v>
      </c>
    </row>
    <row r="315" spans="1:3" x14ac:dyDescent="0.25">
      <c r="A315">
        <v>315</v>
      </c>
      <c r="B315" t="s">
        <v>10950</v>
      </c>
      <c r="C315" t="s">
        <v>8768</v>
      </c>
    </row>
    <row r="316" spans="1:3" x14ac:dyDescent="0.25">
      <c r="A316">
        <v>316</v>
      </c>
      <c r="B316" t="s">
        <v>10951</v>
      </c>
      <c r="C316" t="s">
        <v>8769</v>
      </c>
    </row>
    <row r="317" spans="1:3" x14ac:dyDescent="0.25">
      <c r="A317">
        <v>317</v>
      </c>
      <c r="B317" t="s">
        <v>382</v>
      </c>
      <c r="C317" t="s">
        <v>6994</v>
      </c>
    </row>
    <row r="318" spans="1:3" x14ac:dyDescent="0.25">
      <c r="A318">
        <v>318</v>
      </c>
      <c r="B318" t="s">
        <v>10952</v>
      </c>
      <c r="C318" t="s">
        <v>8770</v>
      </c>
    </row>
    <row r="319" spans="1:3" x14ac:dyDescent="0.25">
      <c r="A319">
        <v>319</v>
      </c>
      <c r="B319" t="s">
        <v>10953</v>
      </c>
      <c r="C319" t="s">
        <v>8771</v>
      </c>
    </row>
    <row r="320" spans="1:3" x14ac:dyDescent="0.25">
      <c r="A320">
        <v>320</v>
      </c>
      <c r="B320" t="s">
        <v>10954</v>
      </c>
      <c r="C320" t="s">
        <v>8772</v>
      </c>
    </row>
    <row r="321" spans="1:3" x14ac:dyDescent="0.25">
      <c r="A321">
        <v>321</v>
      </c>
      <c r="B321" t="s">
        <v>10955</v>
      </c>
      <c r="C321" t="s">
        <v>8773</v>
      </c>
    </row>
    <row r="322" spans="1:3" x14ac:dyDescent="0.25">
      <c r="A322">
        <v>322</v>
      </c>
      <c r="B322" t="s">
        <v>686</v>
      </c>
      <c r="C322" t="s">
        <v>6995</v>
      </c>
    </row>
    <row r="323" spans="1:3" x14ac:dyDescent="0.25">
      <c r="A323">
        <v>323</v>
      </c>
      <c r="B323" t="s">
        <v>10956</v>
      </c>
      <c r="C323" t="s">
        <v>8774</v>
      </c>
    </row>
    <row r="324" spans="1:3" x14ac:dyDescent="0.25">
      <c r="A324">
        <v>324</v>
      </c>
      <c r="B324" t="s">
        <v>10957</v>
      </c>
      <c r="C324" t="s">
        <v>11660</v>
      </c>
    </row>
    <row r="325" spans="1:3" x14ac:dyDescent="0.25">
      <c r="A325">
        <v>325</v>
      </c>
      <c r="B325" t="s">
        <v>414</v>
      </c>
      <c r="C325" t="s">
        <v>6996</v>
      </c>
    </row>
    <row r="326" spans="1:3" x14ac:dyDescent="0.25">
      <c r="A326">
        <v>326</v>
      </c>
      <c r="B326" t="s">
        <v>10958</v>
      </c>
      <c r="C326" t="s">
        <v>8775</v>
      </c>
    </row>
    <row r="327" spans="1:3" x14ac:dyDescent="0.25">
      <c r="A327">
        <v>327</v>
      </c>
      <c r="B327" t="s">
        <v>10959</v>
      </c>
      <c r="C327" t="s">
        <v>8776</v>
      </c>
    </row>
    <row r="328" spans="1:3" x14ac:dyDescent="0.25">
      <c r="A328">
        <v>328</v>
      </c>
      <c r="B328" t="s">
        <v>10960</v>
      </c>
      <c r="C328" t="s">
        <v>8777</v>
      </c>
    </row>
    <row r="329" spans="1:3" x14ac:dyDescent="0.25">
      <c r="A329">
        <v>329</v>
      </c>
      <c r="B329" t="s">
        <v>10961</v>
      </c>
      <c r="C329" t="s">
        <v>8778</v>
      </c>
    </row>
    <row r="330" spans="1:3" x14ac:dyDescent="0.25">
      <c r="A330">
        <v>330</v>
      </c>
      <c r="B330" t="s">
        <v>359</v>
      </c>
      <c r="C330" t="s">
        <v>6997</v>
      </c>
    </row>
    <row r="331" spans="1:3" x14ac:dyDescent="0.25">
      <c r="A331">
        <v>331</v>
      </c>
      <c r="B331" t="s">
        <v>222</v>
      </c>
      <c r="C331" t="s">
        <v>6998</v>
      </c>
    </row>
    <row r="332" spans="1:3" x14ac:dyDescent="0.25">
      <c r="A332">
        <v>332</v>
      </c>
      <c r="B332" t="s">
        <v>10962</v>
      </c>
      <c r="C332" t="s">
        <v>8779</v>
      </c>
    </row>
    <row r="333" spans="1:3" x14ac:dyDescent="0.25">
      <c r="A333">
        <v>333</v>
      </c>
      <c r="B333" t="s">
        <v>10963</v>
      </c>
      <c r="C333" t="s">
        <v>8780</v>
      </c>
    </row>
    <row r="334" spans="1:3" x14ac:dyDescent="0.25">
      <c r="A334">
        <v>334</v>
      </c>
      <c r="B334" t="s">
        <v>10964</v>
      </c>
      <c r="C334" t="s">
        <v>8781</v>
      </c>
    </row>
    <row r="335" spans="1:3" x14ac:dyDescent="0.25">
      <c r="A335">
        <v>335</v>
      </c>
      <c r="B335" t="s">
        <v>10965</v>
      </c>
      <c r="C335" t="s">
        <v>8782</v>
      </c>
    </row>
    <row r="336" spans="1:3" x14ac:dyDescent="0.25">
      <c r="A336">
        <v>336</v>
      </c>
      <c r="B336" t="s">
        <v>10966</v>
      </c>
      <c r="C336" t="s">
        <v>8783</v>
      </c>
    </row>
    <row r="337" spans="1:3" x14ac:dyDescent="0.25">
      <c r="A337">
        <v>337</v>
      </c>
      <c r="B337" t="s">
        <v>10967</v>
      </c>
      <c r="C337" t="s">
        <v>8784</v>
      </c>
    </row>
    <row r="338" spans="1:3" x14ac:dyDescent="0.25">
      <c r="A338">
        <v>338</v>
      </c>
      <c r="B338" t="s">
        <v>1</v>
      </c>
      <c r="C338" t="s">
        <v>6999</v>
      </c>
    </row>
    <row r="339" spans="1:3" x14ac:dyDescent="0.25">
      <c r="A339">
        <v>339</v>
      </c>
      <c r="B339" t="s">
        <v>10968</v>
      </c>
      <c r="C339" t="s">
        <v>8785</v>
      </c>
    </row>
    <row r="340" spans="1:3" x14ac:dyDescent="0.25">
      <c r="A340">
        <v>340</v>
      </c>
      <c r="B340" t="s">
        <v>10969</v>
      </c>
      <c r="C340" t="s">
        <v>8786</v>
      </c>
    </row>
    <row r="341" spans="1:3" x14ac:dyDescent="0.25">
      <c r="A341">
        <v>341</v>
      </c>
      <c r="B341" t="s">
        <v>10970</v>
      </c>
      <c r="C341" t="s">
        <v>8787</v>
      </c>
    </row>
    <row r="342" spans="1:3" x14ac:dyDescent="0.25">
      <c r="A342">
        <v>342</v>
      </c>
      <c r="B342" t="s">
        <v>10971</v>
      </c>
      <c r="C342" t="s">
        <v>8788</v>
      </c>
    </row>
    <row r="343" spans="1:3" x14ac:dyDescent="0.25">
      <c r="A343">
        <v>343</v>
      </c>
      <c r="B343" t="s">
        <v>10972</v>
      </c>
      <c r="C343" t="s">
        <v>8789</v>
      </c>
    </row>
    <row r="344" spans="1:3" x14ac:dyDescent="0.25">
      <c r="A344">
        <v>344</v>
      </c>
      <c r="B344" t="s">
        <v>10973</v>
      </c>
      <c r="C344" t="s">
        <v>11662</v>
      </c>
    </row>
    <row r="345" spans="1:3" x14ac:dyDescent="0.25">
      <c r="A345">
        <v>345</v>
      </c>
      <c r="B345" t="s">
        <v>10974</v>
      </c>
      <c r="C345" t="s">
        <v>8790</v>
      </c>
    </row>
    <row r="346" spans="1:3" x14ac:dyDescent="0.25">
      <c r="A346">
        <v>346</v>
      </c>
      <c r="B346" t="s">
        <v>10975</v>
      </c>
      <c r="C346" t="s">
        <v>8791</v>
      </c>
    </row>
    <row r="347" spans="1:3" x14ac:dyDescent="0.25">
      <c r="A347">
        <v>347</v>
      </c>
      <c r="B347" t="s">
        <v>6731</v>
      </c>
      <c r="C347" t="s">
        <v>7000</v>
      </c>
    </row>
    <row r="348" spans="1:3" x14ac:dyDescent="0.25">
      <c r="A348">
        <v>348</v>
      </c>
      <c r="B348" t="s">
        <v>10976</v>
      </c>
      <c r="C348" t="s">
        <v>8792</v>
      </c>
    </row>
    <row r="349" spans="1:3" x14ac:dyDescent="0.25">
      <c r="A349">
        <v>349</v>
      </c>
      <c r="B349" t="s">
        <v>10977</v>
      </c>
      <c r="C349" t="s">
        <v>8793</v>
      </c>
    </row>
    <row r="350" spans="1:3" x14ac:dyDescent="0.25">
      <c r="A350">
        <v>350</v>
      </c>
      <c r="B350" t="s">
        <v>10978</v>
      </c>
      <c r="C350" t="s">
        <v>11664</v>
      </c>
    </row>
    <row r="351" spans="1:3" x14ac:dyDescent="0.25">
      <c r="A351">
        <v>351</v>
      </c>
      <c r="B351" t="s">
        <v>10979</v>
      </c>
      <c r="C351" t="s">
        <v>8794</v>
      </c>
    </row>
    <row r="352" spans="1:3" x14ac:dyDescent="0.25">
      <c r="A352">
        <v>352</v>
      </c>
      <c r="B352" t="s">
        <v>10980</v>
      </c>
      <c r="C352" t="s">
        <v>8795</v>
      </c>
    </row>
    <row r="353" spans="1:3" x14ac:dyDescent="0.25">
      <c r="A353">
        <v>353</v>
      </c>
      <c r="B353" t="s">
        <v>10981</v>
      </c>
      <c r="C353" t="s">
        <v>8796</v>
      </c>
    </row>
    <row r="354" spans="1:3" x14ac:dyDescent="0.25">
      <c r="A354">
        <v>354</v>
      </c>
      <c r="B354" t="s">
        <v>10982</v>
      </c>
      <c r="C354" t="s">
        <v>8797</v>
      </c>
    </row>
    <row r="355" spans="1:3" x14ac:dyDescent="0.25">
      <c r="A355">
        <v>355</v>
      </c>
      <c r="B355" t="s">
        <v>269</v>
      </c>
      <c r="C355" t="s">
        <v>7001</v>
      </c>
    </row>
    <row r="356" spans="1:3" x14ac:dyDescent="0.25">
      <c r="A356">
        <v>356</v>
      </c>
      <c r="B356" t="s">
        <v>10983</v>
      </c>
      <c r="C356" t="s">
        <v>8798</v>
      </c>
    </row>
    <row r="357" spans="1:3" x14ac:dyDescent="0.25">
      <c r="A357">
        <v>357</v>
      </c>
      <c r="B357" t="s">
        <v>10984</v>
      </c>
      <c r="C357" t="s">
        <v>8799</v>
      </c>
    </row>
    <row r="358" spans="1:3" x14ac:dyDescent="0.25">
      <c r="A358">
        <v>358</v>
      </c>
      <c r="B358" t="s">
        <v>10985</v>
      </c>
      <c r="C358" t="s">
        <v>8800</v>
      </c>
    </row>
    <row r="359" spans="1:3" x14ac:dyDescent="0.25">
      <c r="A359">
        <v>359</v>
      </c>
      <c r="B359" t="s">
        <v>10986</v>
      </c>
      <c r="C359" t="s">
        <v>8801</v>
      </c>
    </row>
    <row r="360" spans="1:3" x14ac:dyDescent="0.25">
      <c r="A360">
        <v>360</v>
      </c>
      <c r="B360" t="s">
        <v>10987</v>
      </c>
      <c r="C360" t="s">
        <v>8802</v>
      </c>
    </row>
    <row r="361" spans="1:3" x14ac:dyDescent="0.25">
      <c r="A361">
        <v>361</v>
      </c>
      <c r="B361" t="s">
        <v>10988</v>
      </c>
      <c r="C361" t="s">
        <v>8803</v>
      </c>
    </row>
    <row r="362" spans="1:3" x14ac:dyDescent="0.25">
      <c r="A362">
        <v>362</v>
      </c>
      <c r="B362" t="s">
        <v>10989</v>
      </c>
      <c r="C362" t="s">
        <v>8804</v>
      </c>
    </row>
    <row r="363" spans="1:3" x14ac:dyDescent="0.25">
      <c r="A363">
        <v>363</v>
      </c>
      <c r="B363" t="s">
        <v>10990</v>
      </c>
      <c r="C363" t="s">
        <v>8805</v>
      </c>
    </row>
    <row r="364" spans="1:3" x14ac:dyDescent="0.25">
      <c r="A364">
        <v>364</v>
      </c>
      <c r="B364" t="s">
        <v>6732</v>
      </c>
      <c r="C364" t="s">
        <v>7002</v>
      </c>
    </row>
    <row r="365" spans="1:3" x14ac:dyDescent="0.25">
      <c r="A365">
        <v>365</v>
      </c>
      <c r="B365" t="s">
        <v>19</v>
      </c>
      <c r="C365" t="s">
        <v>7003</v>
      </c>
    </row>
    <row r="366" spans="1:3" x14ac:dyDescent="0.25">
      <c r="A366">
        <v>366</v>
      </c>
      <c r="B366" t="s">
        <v>10991</v>
      </c>
      <c r="C366" t="s">
        <v>8806</v>
      </c>
    </row>
    <row r="367" spans="1:3" x14ac:dyDescent="0.25">
      <c r="A367">
        <v>367</v>
      </c>
      <c r="B367" t="s">
        <v>561</v>
      </c>
      <c r="C367" t="s">
        <v>7004</v>
      </c>
    </row>
    <row r="368" spans="1:3" x14ac:dyDescent="0.25">
      <c r="A368">
        <v>368</v>
      </c>
      <c r="B368" t="s">
        <v>10992</v>
      </c>
      <c r="C368" t="s">
        <v>8807</v>
      </c>
    </row>
    <row r="369" spans="1:3" x14ac:dyDescent="0.25">
      <c r="A369">
        <v>369</v>
      </c>
      <c r="B369" t="s">
        <v>591</v>
      </c>
      <c r="C369" t="s">
        <v>7005</v>
      </c>
    </row>
    <row r="370" spans="1:3" x14ac:dyDescent="0.25">
      <c r="A370">
        <v>370</v>
      </c>
      <c r="B370" t="s">
        <v>10993</v>
      </c>
      <c r="C370" t="s">
        <v>8808</v>
      </c>
    </row>
    <row r="371" spans="1:3" x14ac:dyDescent="0.25">
      <c r="A371">
        <v>371</v>
      </c>
      <c r="B371" t="s">
        <v>10994</v>
      </c>
      <c r="C371" t="s">
        <v>8809</v>
      </c>
    </row>
    <row r="372" spans="1:3" x14ac:dyDescent="0.25">
      <c r="A372">
        <v>372</v>
      </c>
      <c r="B372" t="s">
        <v>10995</v>
      </c>
      <c r="C372" t="s">
        <v>8810</v>
      </c>
    </row>
    <row r="373" spans="1:3" x14ac:dyDescent="0.25">
      <c r="A373">
        <v>373</v>
      </c>
      <c r="B373" t="s">
        <v>10996</v>
      </c>
      <c r="C373" t="s">
        <v>8811</v>
      </c>
    </row>
    <row r="374" spans="1:3" x14ac:dyDescent="0.25">
      <c r="A374">
        <v>374</v>
      </c>
      <c r="B374" t="s">
        <v>429</v>
      </c>
      <c r="C374" t="s">
        <v>7006</v>
      </c>
    </row>
    <row r="375" spans="1:3" x14ac:dyDescent="0.25">
      <c r="A375">
        <v>375</v>
      </c>
      <c r="B375" t="s">
        <v>301</v>
      </c>
      <c r="C375" t="s">
        <v>7007</v>
      </c>
    </row>
    <row r="376" spans="1:3" x14ac:dyDescent="0.25">
      <c r="A376">
        <v>376</v>
      </c>
      <c r="B376" t="s">
        <v>484</v>
      </c>
      <c r="C376" t="s">
        <v>7008</v>
      </c>
    </row>
    <row r="377" spans="1:3" x14ac:dyDescent="0.25">
      <c r="A377">
        <v>377</v>
      </c>
      <c r="B377" t="s">
        <v>10997</v>
      </c>
      <c r="C377" t="s">
        <v>11720</v>
      </c>
    </row>
    <row r="378" spans="1:3" x14ac:dyDescent="0.25">
      <c r="A378">
        <v>378</v>
      </c>
      <c r="B378" t="s">
        <v>678</v>
      </c>
      <c r="C378" t="s">
        <v>7009</v>
      </c>
    </row>
    <row r="379" spans="1:3" x14ac:dyDescent="0.25">
      <c r="A379">
        <v>379</v>
      </c>
      <c r="B379" t="s">
        <v>10998</v>
      </c>
      <c r="C379" t="s">
        <v>8813</v>
      </c>
    </row>
    <row r="380" spans="1:3" x14ac:dyDescent="0.25">
      <c r="A380">
        <v>380</v>
      </c>
      <c r="B380" t="s">
        <v>10999</v>
      </c>
      <c r="C380" t="s">
        <v>8814</v>
      </c>
    </row>
    <row r="381" spans="1:3" x14ac:dyDescent="0.25">
      <c r="A381">
        <v>381</v>
      </c>
      <c r="B381" t="s">
        <v>11000</v>
      </c>
      <c r="C381" t="s">
        <v>8815</v>
      </c>
    </row>
    <row r="382" spans="1:3" x14ac:dyDescent="0.25">
      <c r="A382">
        <v>382</v>
      </c>
      <c r="B382" t="s">
        <v>11001</v>
      </c>
      <c r="C382" t="s">
        <v>8816</v>
      </c>
    </row>
    <row r="383" spans="1:3" x14ac:dyDescent="0.25">
      <c r="A383">
        <v>383</v>
      </c>
      <c r="B383" t="s">
        <v>11002</v>
      </c>
      <c r="C383" t="s">
        <v>8817</v>
      </c>
    </row>
    <row r="384" spans="1:3" x14ac:dyDescent="0.25">
      <c r="A384">
        <v>384</v>
      </c>
      <c r="B384" t="s">
        <v>11003</v>
      </c>
      <c r="C384" t="s">
        <v>8818</v>
      </c>
    </row>
    <row r="385" spans="1:3" x14ac:dyDescent="0.25">
      <c r="A385">
        <v>385</v>
      </c>
      <c r="B385" t="s">
        <v>11004</v>
      </c>
      <c r="C385" t="s">
        <v>8819</v>
      </c>
    </row>
    <row r="386" spans="1:3" x14ac:dyDescent="0.25">
      <c r="A386">
        <v>386</v>
      </c>
      <c r="B386" t="s">
        <v>11005</v>
      </c>
      <c r="C386" t="s">
        <v>8820</v>
      </c>
    </row>
    <row r="387" spans="1:3" x14ac:dyDescent="0.25">
      <c r="A387">
        <v>387</v>
      </c>
      <c r="B387" t="s">
        <v>11006</v>
      </c>
      <c r="C387" t="s">
        <v>8821</v>
      </c>
    </row>
    <row r="388" spans="1:3" x14ac:dyDescent="0.25">
      <c r="A388">
        <v>388</v>
      </c>
      <c r="B388" t="s">
        <v>11007</v>
      </c>
      <c r="C388" t="s">
        <v>11666</v>
      </c>
    </row>
    <row r="389" spans="1:3" x14ac:dyDescent="0.25">
      <c r="A389">
        <v>389</v>
      </c>
      <c r="B389" t="s">
        <v>11008</v>
      </c>
      <c r="C389" t="s">
        <v>8822</v>
      </c>
    </row>
    <row r="390" spans="1:3" x14ac:dyDescent="0.25">
      <c r="A390">
        <v>390</v>
      </c>
      <c r="B390" t="s">
        <v>11009</v>
      </c>
      <c r="C390" t="s">
        <v>8823</v>
      </c>
    </row>
    <row r="391" spans="1:3" x14ac:dyDescent="0.25">
      <c r="A391">
        <v>391</v>
      </c>
      <c r="B391" t="s">
        <v>11010</v>
      </c>
      <c r="C391" t="s">
        <v>11737</v>
      </c>
    </row>
    <row r="392" spans="1:3" x14ac:dyDescent="0.25">
      <c r="A392">
        <v>392</v>
      </c>
      <c r="B392" t="s">
        <v>11011</v>
      </c>
      <c r="C392" t="s">
        <v>8825</v>
      </c>
    </row>
    <row r="393" spans="1:3" x14ac:dyDescent="0.25">
      <c r="A393">
        <v>393</v>
      </c>
      <c r="B393" t="s">
        <v>11012</v>
      </c>
      <c r="C393" t="s">
        <v>8826</v>
      </c>
    </row>
    <row r="394" spans="1:3" x14ac:dyDescent="0.25">
      <c r="A394">
        <v>394</v>
      </c>
      <c r="B394" t="s">
        <v>11013</v>
      </c>
      <c r="C394" t="s">
        <v>8827</v>
      </c>
    </row>
    <row r="395" spans="1:3" x14ac:dyDescent="0.25">
      <c r="A395">
        <v>395</v>
      </c>
      <c r="B395" t="s">
        <v>11014</v>
      </c>
      <c r="C395" t="s">
        <v>11721</v>
      </c>
    </row>
    <row r="396" spans="1:3" x14ac:dyDescent="0.25">
      <c r="A396">
        <v>396</v>
      </c>
      <c r="B396" t="s">
        <v>11015</v>
      </c>
      <c r="C396" t="s">
        <v>8829</v>
      </c>
    </row>
    <row r="397" spans="1:3" x14ac:dyDescent="0.25">
      <c r="A397">
        <v>397</v>
      </c>
      <c r="B397" t="s">
        <v>373</v>
      </c>
      <c r="C397" t="s">
        <v>7010</v>
      </c>
    </row>
    <row r="398" spans="1:3" x14ac:dyDescent="0.25">
      <c r="A398">
        <v>398</v>
      </c>
      <c r="B398" t="s">
        <v>11016</v>
      </c>
      <c r="C398" t="s">
        <v>8830</v>
      </c>
    </row>
    <row r="399" spans="1:3" x14ac:dyDescent="0.25">
      <c r="A399">
        <v>399</v>
      </c>
      <c r="B399" t="s">
        <v>11017</v>
      </c>
      <c r="C399" t="s">
        <v>8831</v>
      </c>
    </row>
    <row r="400" spans="1:3" x14ac:dyDescent="0.25">
      <c r="A400">
        <v>400</v>
      </c>
      <c r="B400" t="s">
        <v>11018</v>
      </c>
      <c r="C400" t="s">
        <v>8832</v>
      </c>
    </row>
    <row r="401" spans="1:3" x14ac:dyDescent="0.25">
      <c r="A401">
        <v>401</v>
      </c>
      <c r="B401" t="s">
        <v>11019</v>
      </c>
      <c r="C401" t="s">
        <v>8833</v>
      </c>
    </row>
    <row r="402" spans="1:3" x14ac:dyDescent="0.25">
      <c r="A402">
        <v>402</v>
      </c>
      <c r="B402" t="s">
        <v>402</v>
      </c>
      <c r="C402" t="s">
        <v>7011</v>
      </c>
    </row>
    <row r="403" spans="1:3" x14ac:dyDescent="0.25">
      <c r="A403">
        <v>403</v>
      </c>
      <c r="B403" t="s">
        <v>11020</v>
      </c>
      <c r="C403" t="s">
        <v>8834</v>
      </c>
    </row>
    <row r="404" spans="1:3" x14ac:dyDescent="0.25">
      <c r="A404">
        <v>404</v>
      </c>
      <c r="B404" t="s">
        <v>11021</v>
      </c>
      <c r="C404" t="s">
        <v>11722</v>
      </c>
    </row>
    <row r="405" spans="1:3" x14ac:dyDescent="0.25">
      <c r="A405">
        <v>405</v>
      </c>
      <c r="B405" t="s">
        <v>11022</v>
      </c>
      <c r="C405" t="s">
        <v>11668</v>
      </c>
    </row>
    <row r="406" spans="1:3" x14ac:dyDescent="0.25">
      <c r="A406">
        <v>406</v>
      </c>
      <c r="B406" t="s">
        <v>599</v>
      </c>
      <c r="C406" t="s">
        <v>7012</v>
      </c>
    </row>
    <row r="407" spans="1:3" x14ac:dyDescent="0.25">
      <c r="A407">
        <v>407</v>
      </c>
      <c r="B407" t="s">
        <v>11023</v>
      </c>
      <c r="C407" t="s">
        <v>8836</v>
      </c>
    </row>
    <row r="408" spans="1:3" x14ac:dyDescent="0.25">
      <c r="A408">
        <v>408</v>
      </c>
      <c r="B408" t="s">
        <v>11024</v>
      </c>
      <c r="C408" t="s">
        <v>8837</v>
      </c>
    </row>
    <row r="409" spans="1:3" x14ac:dyDescent="0.25">
      <c r="A409">
        <v>409</v>
      </c>
      <c r="B409" t="s">
        <v>11025</v>
      </c>
      <c r="C409" t="s">
        <v>8838</v>
      </c>
    </row>
    <row r="410" spans="1:3" x14ac:dyDescent="0.25">
      <c r="A410">
        <v>410</v>
      </c>
      <c r="B410" t="s">
        <v>517</v>
      </c>
      <c r="C410" t="s">
        <v>7013</v>
      </c>
    </row>
    <row r="411" spans="1:3" x14ac:dyDescent="0.25">
      <c r="A411">
        <v>411</v>
      </c>
      <c r="B411" t="s">
        <v>229</v>
      </c>
      <c r="C411" t="s">
        <v>7014</v>
      </c>
    </row>
    <row r="412" spans="1:3" x14ac:dyDescent="0.25">
      <c r="A412">
        <v>412</v>
      </c>
      <c r="B412" t="s">
        <v>92</v>
      </c>
      <c r="C412" t="s">
        <v>7015</v>
      </c>
    </row>
    <row r="413" spans="1:3" x14ac:dyDescent="0.25">
      <c r="A413">
        <v>413</v>
      </c>
      <c r="B413" t="s">
        <v>11026</v>
      </c>
      <c r="C413" t="s">
        <v>8839</v>
      </c>
    </row>
    <row r="414" spans="1:3" x14ac:dyDescent="0.25">
      <c r="A414">
        <v>414</v>
      </c>
      <c r="B414" t="s">
        <v>472</v>
      </c>
      <c r="C414" t="s">
        <v>7016</v>
      </c>
    </row>
    <row r="415" spans="1:3" x14ac:dyDescent="0.25">
      <c r="A415">
        <v>415</v>
      </c>
      <c r="B415" t="s">
        <v>11027</v>
      </c>
      <c r="C415" t="s">
        <v>8840</v>
      </c>
    </row>
    <row r="416" spans="1:3" x14ac:dyDescent="0.25">
      <c r="A416">
        <v>416</v>
      </c>
      <c r="B416" t="s">
        <v>575</v>
      </c>
      <c r="C416" t="s">
        <v>7017</v>
      </c>
    </row>
    <row r="417" spans="1:3" x14ac:dyDescent="0.25">
      <c r="A417">
        <v>417</v>
      </c>
      <c r="B417" t="s">
        <v>11028</v>
      </c>
      <c r="C417" t="s">
        <v>8841</v>
      </c>
    </row>
    <row r="418" spans="1:3" x14ac:dyDescent="0.25">
      <c r="A418">
        <v>418</v>
      </c>
      <c r="B418" t="s">
        <v>11029</v>
      </c>
      <c r="C418" t="s">
        <v>8842</v>
      </c>
    </row>
    <row r="419" spans="1:3" x14ac:dyDescent="0.25">
      <c r="A419">
        <v>419</v>
      </c>
      <c r="B419" t="s">
        <v>11030</v>
      </c>
      <c r="C419" t="s">
        <v>8843</v>
      </c>
    </row>
    <row r="420" spans="1:3" x14ac:dyDescent="0.25">
      <c r="A420">
        <v>420</v>
      </c>
      <c r="B420" t="s">
        <v>572</v>
      </c>
      <c r="C420" t="s">
        <v>7018</v>
      </c>
    </row>
    <row r="421" spans="1:3" x14ac:dyDescent="0.25">
      <c r="A421">
        <v>421</v>
      </c>
      <c r="B421" t="s">
        <v>11031</v>
      </c>
      <c r="C421" t="s">
        <v>8844</v>
      </c>
    </row>
    <row r="422" spans="1:3" x14ac:dyDescent="0.25">
      <c r="A422">
        <v>422</v>
      </c>
      <c r="B422" t="s">
        <v>11032</v>
      </c>
      <c r="C422" t="s">
        <v>8845</v>
      </c>
    </row>
    <row r="423" spans="1:3" x14ac:dyDescent="0.25">
      <c r="A423">
        <v>423</v>
      </c>
      <c r="B423" t="s">
        <v>11033</v>
      </c>
      <c r="C423" t="s">
        <v>8846</v>
      </c>
    </row>
    <row r="424" spans="1:3" x14ac:dyDescent="0.25">
      <c r="A424">
        <v>424</v>
      </c>
      <c r="B424" t="s">
        <v>11034</v>
      </c>
      <c r="C424" t="s">
        <v>8847</v>
      </c>
    </row>
    <row r="425" spans="1:3" x14ac:dyDescent="0.25">
      <c r="A425">
        <v>425</v>
      </c>
      <c r="B425" t="s">
        <v>11035</v>
      </c>
      <c r="C425" t="s">
        <v>8848</v>
      </c>
    </row>
    <row r="426" spans="1:3" x14ac:dyDescent="0.25">
      <c r="A426">
        <v>426</v>
      </c>
      <c r="B426" t="s">
        <v>11036</v>
      </c>
      <c r="C426" t="s">
        <v>8849</v>
      </c>
    </row>
    <row r="427" spans="1:3" x14ac:dyDescent="0.25">
      <c r="A427">
        <v>427</v>
      </c>
      <c r="B427" t="s">
        <v>11037</v>
      </c>
      <c r="C427" t="s">
        <v>8850</v>
      </c>
    </row>
    <row r="428" spans="1:3" x14ac:dyDescent="0.25">
      <c r="A428">
        <v>428</v>
      </c>
      <c r="B428" t="s">
        <v>11038</v>
      </c>
      <c r="C428" t="s">
        <v>8851</v>
      </c>
    </row>
    <row r="429" spans="1:3" x14ac:dyDescent="0.25">
      <c r="A429">
        <v>429</v>
      </c>
      <c r="B429" t="s">
        <v>11039</v>
      </c>
      <c r="C429" t="s">
        <v>8852</v>
      </c>
    </row>
    <row r="430" spans="1:3" x14ac:dyDescent="0.25">
      <c r="A430">
        <v>430</v>
      </c>
      <c r="B430" t="s">
        <v>11040</v>
      </c>
      <c r="C430" t="s">
        <v>11738</v>
      </c>
    </row>
    <row r="431" spans="1:3" x14ac:dyDescent="0.25">
      <c r="A431">
        <v>431</v>
      </c>
      <c r="B431" t="s">
        <v>11041</v>
      </c>
      <c r="C431" t="s">
        <v>11670</v>
      </c>
    </row>
    <row r="432" spans="1:3" x14ac:dyDescent="0.25">
      <c r="A432">
        <v>432</v>
      </c>
      <c r="B432" t="s">
        <v>11042</v>
      </c>
      <c r="C432" t="s">
        <v>8854</v>
      </c>
    </row>
    <row r="433" spans="1:3" x14ac:dyDescent="0.25">
      <c r="A433">
        <v>433</v>
      </c>
      <c r="B433" t="s">
        <v>11043</v>
      </c>
      <c r="C433" t="s">
        <v>8855</v>
      </c>
    </row>
    <row r="434" spans="1:3" x14ac:dyDescent="0.25">
      <c r="A434">
        <v>434</v>
      </c>
      <c r="B434" t="s">
        <v>11044</v>
      </c>
      <c r="C434" t="s">
        <v>8856</v>
      </c>
    </row>
    <row r="435" spans="1:3" x14ac:dyDescent="0.25">
      <c r="A435">
        <v>435</v>
      </c>
      <c r="B435" t="s">
        <v>11045</v>
      </c>
      <c r="C435" t="s">
        <v>8857</v>
      </c>
    </row>
    <row r="436" spans="1:3" x14ac:dyDescent="0.25">
      <c r="A436">
        <v>436</v>
      </c>
      <c r="B436" t="s">
        <v>11046</v>
      </c>
      <c r="C436" t="s">
        <v>8858</v>
      </c>
    </row>
    <row r="437" spans="1:3" x14ac:dyDescent="0.25">
      <c r="A437">
        <v>437</v>
      </c>
      <c r="B437" t="s">
        <v>11047</v>
      </c>
      <c r="C437" t="s">
        <v>8859</v>
      </c>
    </row>
    <row r="438" spans="1:3" x14ac:dyDescent="0.25">
      <c r="A438">
        <v>438</v>
      </c>
      <c r="B438" t="s">
        <v>11048</v>
      </c>
      <c r="C438" t="s">
        <v>8860</v>
      </c>
    </row>
    <row r="439" spans="1:3" x14ac:dyDescent="0.25">
      <c r="A439">
        <v>439</v>
      </c>
      <c r="B439" t="s">
        <v>11049</v>
      </c>
      <c r="C439" t="s">
        <v>8861</v>
      </c>
    </row>
    <row r="440" spans="1:3" x14ac:dyDescent="0.25">
      <c r="A440">
        <v>440</v>
      </c>
      <c r="B440" t="s">
        <v>171</v>
      </c>
      <c r="C440" t="s">
        <v>7019</v>
      </c>
    </row>
    <row r="441" spans="1:3" x14ac:dyDescent="0.25">
      <c r="A441">
        <v>441</v>
      </c>
      <c r="B441" t="s">
        <v>11050</v>
      </c>
      <c r="C441" t="s">
        <v>8862</v>
      </c>
    </row>
    <row r="442" spans="1:3" x14ac:dyDescent="0.25">
      <c r="A442">
        <v>442</v>
      </c>
      <c r="B442" t="s">
        <v>11051</v>
      </c>
      <c r="C442" t="s">
        <v>8863</v>
      </c>
    </row>
    <row r="443" spans="1:3" x14ac:dyDescent="0.25">
      <c r="A443">
        <v>443</v>
      </c>
      <c r="B443" t="s">
        <v>11052</v>
      </c>
      <c r="C443" t="s">
        <v>8864</v>
      </c>
    </row>
    <row r="444" spans="1:3" x14ac:dyDescent="0.25">
      <c r="A444">
        <v>444</v>
      </c>
      <c r="B444" t="s">
        <v>11053</v>
      </c>
      <c r="C444" t="s">
        <v>8865</v>
      </c>
    </row>
    <row r="445" spans="1:3" x14ac:dyDescent="0.25">
      <c r="A445">
        <v>445</v>
      </c>
      <c r="B445" t="s">
        <v>75</v>
      </c>
      <c r="C445" t="s">
        <v>7020</v>
      </c>
    </row>
    <row r="446" spans="1:3" x14ac:dyDescent="0.25">
      <c r="A446">
        <v>446</v>
      </c>
      <c r="B446" t="s">
        <v>11054</v>
      </c>
      <c r="C446" t="s">
        <v>8866</v>
      </c>
    </row>
    <row r="447" spans="1:3" x14ac:dyDescent="0.25">
      <c r="A447">
        <v>447</v>
      </c>
      <c r="B447" t="s">
        <v>11055</v>
      </c>
      <c r="C447" t="s">
        <v>8867</v>
      </c>
    </row>
    <row r="448" spans="1:3" x14ac:dyDescent="0.25">
      <c r="A448">
        <v>448</v>
      </c>
      <c r="B448" t="s">
        <v>11056</v>
      </c>
      <c r="C448" t="s">
        <v>8868</v>
      </c>
    </row>
    <row r="449" spans="1:3" x14ac:dyDescent="0.25">
      <c r="A449">
        <v>449</v>
      </c>
      <c r="B449" t="s">
        <v>11057</v>
      </c>
      <c r="C449" t="s">
        <v>8869</v>
      </c>
    </row>
    <row r="450" spans="1:3" x14ac:dyDescent="0.25">
      <c r="A450">
        <v>450</v>
      </c>
      <c r="B450" t="s">
        <v>11058</v>
      </c>
      <c r="C450" t="s">
        <v>8870</v>
      </c>
    </row>
    <row r="451" spans="1:3" x14ac:dyDescent="0.25">
      <c r="A451">
        <v>451</v>
      </c>
      <c r="B451" t="s">
        <v>11059</v>
      </c>
      <c r="C451" t="s">
        <v>8871</v>
      </c>
    </row>
    <row r="452" spans="1:3" x14ac:dyDescent="0.25">
      <c r="A452">
        <v>452</v>
      </c>
      <c r="B452" t="s">
        <v>11060</v>
      </c>
      <c r="C452" t="s">
        <v>8872</v>
      </c>
    </row>
    <row r="453" spans="1:3" x14ac:dyDescent="0.25">
      <c r="A453">
        <v>453</v>
      </c>
      <c r="B453" t="s">
        <v>316</v>
      </c>
      <c r="C453" t="s">
        <v>7021</v>
      </c>
    </row>
    <row r="454" spans="1:3" x14ac:dyDescent="0.25">
      <c r="A454">
        <v>454</v>
      </c>
      <c r="B454" t="s">
        <v>11061</v>
      </c>
      <c r="C454" t="s">
        <v>8873</v>
      </c>
    </row>
    <row r="455" spans="1:3" x14ac:dyDescent="0.25">
      <c r="A455">
        <v>455</v>
      </c>
      <c r="B455" t="s">
        <v>153</v>
      </c>
      <c r="C455" t="s">
        <v>7022</v>
      </c>
    </row>
    <row r="456" spans="1:3" x14ac:dyDescent="0.25">
      <c r="A456">
        <v>456</v>
      </c>
      <c r="B456" t="s">
        <v>11062</v>
      </c>
      <c r="C456" t="s">
        <v>8874</v>
      </c>
    </row>
    <row r="457" spans="1:3" x14ac:dyDescent="0.25">
      <c r="A457">
        <v>457</v>
      </c>
      <c r="B457" t="s">
        <v>11063</v>
      </c>
      <c r="C457" t="s">
        <v>8875</v>
      </c>
    </row>
    <row r="458" spans="1:3" x14ac:dyDescent="0.25">
      <c r="A458">
        <v>458</v>
      </c>
      <c r="B458" t="s">
        <v>11064</v>
      </c>
      <c r="C458" t="s">
        <v>8876</v>
      </c>
    </row>
    <row r="459" spans="1:3" x14ac:dyDescent="0.25">
      <c r="A459">
        <v>459</v>
      </c>
      <c r="B459" t="s">
        <v>46</v>
      </c>
      <c r="C459" t="s">
        <v>7023</v>
      </c>
    </row>
    <row r="460" spans="1:3" x14ac:dyDescent="0.25">
      <c r="A460">
        <v>460</v>
      </c>
      <c r="B460" t="s">
        <v>11065</v>
      </c>
      <c r="C460" t="s">
        <v>8877</v>
      </c>
    </row>
    <row r="461" spans="1:3" x14ac:dyDescent="0.25">
      <c r="A461">
        <v>461</v>
      </c>
      <c r="B461" t="s">
        <v>11066</v>
      </c>
      <c r="C461" t="s">
        <v>8878</v>
      </c>
    </row>
    <row r="462" spans="1:3" x14ac:dyDescent="0.25">
      <c r="A462">
        <v>462</v>
      </c>
      <c r="B462" t="s">
        <v>11067</v>
      </c>
      <c r="C462" t="s">
        <v>11672</v>
      </c>
    </row>
    <row r="463" spans="1:3" x14ac:dyDescent="0.25">
      <c r="A463">
        <v>463</v>
      </c>
      <c r="B463" t="s">
        <v>164</v>
      </c>
      <c r="C463" t="s">
        <v>7024</v>
      </c>
    </row>
    <row r="464" spans="1:3" x14ac:dyDescent="0.25">
      <c r="A464">
        <v>464</v>
      </c>
      <c r="B464" t="s">
        <v>672</v>
      </c>
      <c r="C464" t="s">
        <v>7025</v>
      </c>
    </row>
    <row r="465" spans="1:3" x14ac:dyDescent="0.25">
      <c r="A465">
        <v>465</v>
      </c>
      <c r="B465" t="s">
        <v>11068</v>
      </c>
      <c r="C465" t="s">
        <v>8879</v>
      </c>
    </row>
    <row r="466" spans="1:3" x14ac:dyDescent="0.25">
      <c r="A466">
        <v>466</v>
      </c>
      <c r="B466" t="s">
        <v>11069</v>
      </c>
      <c r="C466" t="s">
        <v>8880</v>
      </c>
    </row>
    <row r="467" spans="1:3" x14ac:dyDescent="0.25">
      <c r="A467">
        <v>467</v>
      </c>
      <c r="B467" t="s">
        <v>11070</v>
      </c>
      <c r="C467" t="s">
        <v>8881</v>
      </c>
    </row>
    <row r="468" spans="1:3" x14ac:dyDescent="0.25">
      <c r="A468">
        <v>468</v>
      </c>
      <c r="B468" t="s">
        <v>11071</v>
      </c>
      <c r="C468" t="s">
        <v>8882</v>
      </c>
    </row>
    <row r="469" spans="1:3" x14ac:dyDescent="0.25">
      <c r="A469">
        <v>469</v>
      </c>
      <c r="B469" t="s">
        <v>562</v>
      </c>
      <c r="C469" t="s">
        <v>7026</v>
      </c>
    </row>
    <row r="470" spans="1:3" x14ac:dyDescent="0.25">
      <c r="A470">
        <v>470</v>
      </c>
      <c r="B470" t="s">
        <v>11072</v>
      </c>
      <c r="C470" t="s">
        <v>8883</v>
      </c>
    </row>
    <row r="471" spans="1:3" x14ac:dyDescent="0.25">
      <c r="A471">
        <v>471</v>
      </c>
      <c r="B471" t="s">
        <v>11073</v>
      </c>
      <c r="C471" t="s">
        <v>8884</v>
      </c>
    </row>
    <row r="472" spans="1:3" x14ac:dyDescent="0.25">
      <c r="A472">
        <v>472</v>
      </c>
      <c r="B472" t="s">
        <v>243</v>
      </c>
      <c r="C472" t="s">
        <v>7027</v>
      </c>
    </row>
    <row r="473" spans="1:3" x14ac:dyDescent="0.25">
      <c r="A473">
        <v>473</v>
      </c>
      <c r="B473" t="s">
        <v>6340</v>
      </c>
      <c r="C473" t="s">
        <v>7028</v>
      </c>
    </row>
    <row r="474" spans="1:3" x14ac:dyDescent="0.25">
      <c r="A474">
        <v>474</v>
      </c>
      <c r="B474" t="s">
        <v>11074</v>
      </c>
      <c r="C474" t="s">
        <v>8885</v>
      </c>
    </row>
    <row r="475" spans="1:3" x14ac:dyDescent="0.25">
      <c r="A475">
        <v>475</v>
      </c>
      <c r="B475" t="s">
        <v>11075</v>
      </c>
      <c r="C475" t="s">
        <v>8886</v>
      </c>
    </row>
    <row r="476" spans="1:3" x14ac:dyDescent="0.25">
      <c r="A476">
        <v>476</v>
      </c>
      <c r="B476" t="s">
        <v>11076</v>
      </c>
      <c r="C476" t="s">
        <v>8887</v>
      </c>
    </row>
    <row r="477" spans="1:3" x14ac:dyDescent="0.25">
      <c r="A477">
        <v>477</v>
      </c>
      <c r="B477" t="s">
        <v>11077</v>
      </c>
      <c r="C477" t="s">
        <v>8888</v>
      </c>
    </row>
    <row r="478" spans="1:3" x14ac:dyDescent="0.25">
      <c r="A478">
        <v>478</v>
      </c>
      <c r="B478" t="s">
        <v>11078</v>
      </c>
      <c r="C478" t="s">
        <v>8889</v>
      </c>
    </row>
    <row r="479" spans="1:3" x14ac:dyDescent="0.25">
      <c r="A479">
        <v>479</v>
      </c>
      <c r="B479" t="s">
        <v>11079</v>
      </c>
      <c r="C479" t="s">
        <v>11723</v>
      </c>
    </row>
    <row r="480" spans="1:3" x14ac:dyDescent="0.25">
      <c r="A480">
        <v>480</v>
      </c>
      <c r="B480" t="s">
        <v>11080</v>
      </c>
      <c r="C480" t="s">
        <v>8891</v>
      </c>
    </row>
    <row r="481" spans="1:3" x14ac:dyDescent="0.25">
      <c r="A481">
        <v>481</v>
      </c>
      <c r="B481" t="s">
        <v>11081</v>
      </c>
      <c r="C481" t="s">
        <v>8892</v>
      </c>
    </row>
    <row r="482" spans="1:3" x14ac:dyDescent="0.25">
      <c r="A482">
        <v>482</v>
      </c>
      <c r="B482" t="s">
        <v>11082</v>
      </c>
      <c r="C482" t="s">
        <v>8893</v>
      </c>
    </row>
    <row r="483" spans="1:3" x14ac:dyDescent="0.25">
      <c r="A483">
        <v>483</v>
      </c>
      <c r="B483" t="s">
        <v>470</v>
      </c>
      <c r="C483" t="s">
        <v>11674</v>
      </c>
    </row>
    <row r="484" spans="1:3" x14ac:dyDescent="0.25">
      <c r="A484">
        <v>484</v>
      </c>
      <c r="B484" t="s">
        <v>11083</v>
      </c>
      <c r="C484" t="s">
        <v>8894</v>
      </c>
    </row>
    <row r="485" spans="1:3" x14ac:dyDescent="0.25">
      <c r="A485">
        <v>485</v>
      </c>
      <c r="B485" t="s">
        <v>487</v>
      </c>
      <c r="C485" t="s">
        <v>7029</v>
      </c>
    </row>
    <row r="486" spans="1:3" x14ac:dyDescent="0.25">
      <c r="A486">
        <v>486</v>
      </c>
      <c r="B486" t="s">
        <v>11084</v>
      </c>
      <c r="C486" t="s">
        <v>8895</v>
      </c>
    </row>
    <row r="487" spans="1:3" x14ac:dyDescent="0.25">
      <c r="A487">
        <v>487</v>
      </c>
      <c r="B487" t="s">
        <v>11085</v>
      </c>
      <c r="C487" t="s">
        <v>8896</v>
      </c>
    </row>
    <row r="488" spans="1:3" x14ac:dyDescent="0.25">
      <c r="A488">
        <v>488</v>
      </c>
      <c r="B488" t="s">
        <v>11086</v>
      </c>
      <c r="C488" t="s">
        <v>8897</v>
      </c>
    </row>
    <row r="489" spans="1:3" x14ac:dyDescent="0.25">
      <c r="A489">
        <v>489</v>
      </c>
      <c r="B489" t="s">
        <v>57</v>
      </c>
      <c r="C489" t="s">
        <v>7030</v>
      </c>
    </row>
    <row r="490" spans="1:3" x14ac:dyDescent="0.25">
      <c r="A490">
        <v>490</v>
      </c>
      <c r="B490" t="s">
        <v>11087</v>
      </c>
      <c r="C490" t="s">
        <v>11676</v>
      </c>
    </row>
    <row r="491" spans="1:3" x14ac:dyDescent="0.25">
      <c r="A491">
        <v>491</v>
      </c>
      <c r="B491" t="s">
        <v>11088</v>
      </c>
      <c r="C491" t="s">
        <v>8898</v>
      </c>
    </row>
    <row r="492" spans="1:3" x14ac:dyDescent="0.25">
      <c r="A492">
        <v>492</v>
      </c>
      <c r="B492" t="s">
        <v>11089</v>
      </c>
      <c r="C492" t="s">
        <v>8899</v>
      </c>
    </row>
    <row r="493" spans="1:3" x14ac:dyDescent="0.25">
      <c r="A493">
        <v>493</v>
      </c>
      <c r="B493" t="s">
        <v>11090</v>
      </c>
      <c r="C493" t="s">
        <v>8900</v>
      </c>
    </row>
    <row r="494" spans="1:3" x14ac:dyDescent="0.25">
      <c r="A494">
        <v>494</v>
      </c>
      <c r="B494" t="s">
        <v>11091</v>
      </c>
      <c r="C494" t="s">
        <v>8901</v>
      </c>
    </row>
    <row r="495" spans="1:3" x14ac:dyDescent="0.25">
      <c r="A495">
        <v>495</v>
      </c>
      <c r="B495" t="s">
        <v>11092</v>
      </c>
      <c r="C495" t="s">
        <v>8902</v>
      </c>
    </row>
    <row r="496" spans="1:3" x14ac:dyDescent="0.25">
      <c r="A496">
        <v>496</v>
      </c>
      <c r="B496" t="s">
        <v>11093</v>
      </c>
      <c r="C496" t="s">
        <v>8903</v>
      </c>
    </row>
    <row r="497" spans="1:3" x14ac:dyDescent="0.25">
      <c r="A497">
        <v>497</v>
      </c>
      <c r="B497" t="s">
        <v>609</v>
      </c>
      <c r="C497" t="s">
        <v>7031</v>
      </c>
    </row>
    <row r="498" spans="1:3" x14ac:dyDescent="0.25">
      <c r="A498">
        <v>498</v>
      </c>
      <c r="B498" t="s">
        <v>503</v>
      </c>
      <c r="C498" t="s">
        <v>7032</v>
      </c>
    </row>
    <row r="499" spans="1:3" x14ac:dyDescent="0.25">
      <c r="A499">
        <v>499</v>
      </c>
      <c r="B499" t="s">
        <v>11094</v>
      </c>
      <c r="C499" t="s">
        <v>8904</v>
      </c>
    </row>
    <row r="500" spans="1:3" x14ac:dyDescent="0.25">
      <c r="A500">
        <v>500</v>
      </c>
      <c r="B500" t="s">
        <v>11095</v>
      </c>
      <c r="C500" t="s">
        <v>8905</v>
      </c>
    </row>
    <row r="501" spans="1:3" x14ac:dyDescent="0.25">
      <c r="A501">
        <v>501</v>
      </c>
      <c r="B501" t="s">
        <v>11096</v>
      </c>
      <c r="C501" t="s">
        <v>8906</v>
      </c>
    </row>
    <row r="502" spans="1:3" x14ac:dyDescent="0.25">
      <c r="A502">
        <v>502</v>
      </c>
      <c r="B502" t="s">
        <v>11097</v>
      </c>
      <c r="C502" t="s">
        <v>8907</v>
      </c>
    </row>
    <row r="503" spans="1:3" x14ac:dyDescent="0.25">
      <c r="A503">
        <v>503</v>
      </c>
      <c r="B503" t="s">
        <v>311</v>
      </c>
      <c r="C503" t="s">
        <v>7033</v>
      </c>
    </row>
    <row r="504" spans="1:3" x14ac:dyDescent="0.25">
      <c r="A504">
        <v>504</v>
      </c>
      <c r="B504" t="s">
        <v>11098</v>
      </c>
      <c r="C504" t="s">
        <v>8908</v>
      </c>
    </row>
    <row r="505" spans="1:3" x14ac:dyDescent="0.25">
      <c r="A505">
        <v>505</v>
      </c>
      <c r="B505" t="s">
        <v>11099</v>
      </c>
      <c r="C505" t="s">
        <v>8909</v>
      </c>
    </row>
    <row r="506" spans="1:3" x14ac:dyDescent="0.25">
      <c r="A506">
        <v>506</v>
      </c>
      <c r="B506" t="s">
        <v>448</v>
      </c>
      <c r="C506" t="s">
        <v>7034</v>
      </c>
    </row>
    <row r="507" spans="1:3" x14ac:dyDescent="0.25">
      <c r="A507">
        <v>507</v>
      </c>
      <c r="B507" t="s">
        <v>457</v>
      </c>
      <c r="C507" t="s">
        <v>7035</v>
      </c>
    </row>
    <row r="508" spans="1:3" x14ac:dyDescent="0.25">
      <c r="A508">
        <v>508</v>
      </c>
      <c r="B508" t="s">
        <v>11100</v>
      </c>
      <c r="C508" t="s">
        <v>11678</v>
      </c>
    </row>
    <row r="509" spans="1:3" x14ac:dyDescent="0.25">
      <c r="A509">
        <v>509</v>
      </c>
      <c r="B509" t="s">
        <v>571</v>
      </c>
      <c r="C509" t="s">
        <v>7036</v>
      </c>
    </row>
    <row r="510" spans="1:3" x14ac:dyDescent="0.25">
      <c r="A510">
        <v>510</v>
      </c>
      <c r="B510" t="s">
        <v>188</v>
      </c>
      <c r="C510" t="s">
        <v>7037</v>
      </c>
    </row>
    <row r="511" spans="1:3" x14ac:dyDescent="0.25">
      <c r="A511">
        <v>511</v>
      </c>
      <c r="B511" t="s">
        <v>11101</v>
      </c>
      <c r="C511" t="s">
        <v>8910</v>
      </c>
    </row>
    <row r="512" spans="1:3" x14ac:dyDescent="0.25">
      <c r="A512">
        <v>512</v>
      </c>
      <c r="B512" t="s">
        <v>11102</v>
      </c>
      <c r="C512" t="s">
        <v>8911</v>
      </c>
    </row>
    <row r="513" spans="1:3" x14ac:dyDescent="0.25">
      <c r="A513">
        <v>513</v>
      </c>
      <c r="B513" t="s">
        <v>11103</v>
      </c>
      <c r="C513" t="s">
        <v>8912</v>
      </c>
    </row>
    <row r="514" spans="1:3" x14ac:dyDescent="0.25">
      <c r="A514">
        <v>514</v>
      </c>
      <c r="B514" t="s">
        <v>11104</v>
      </c>
      <c r="C514" t="s">
        <v>8913</v>
      </c>
    </row>
    <row r="515" spans="1:3" x14ac:dyDescent="0.25">
      <c r="A515">
        <v>515</v>
      </c>
      <c r="B515" t="s">
        <v>689</v>
      </c>
      <c r="C515" t="s">
        <v>7038</v>
      </c>
    </row>
    <row r="516" spans="1:3" x14ac:dyDescent="0.25">
      <c r="A516">
        <v>516</v>
      </c>
      <c r="B516" t="s">
        <v>132</v>
      </c>
      <c r="C516" t="s">
        <v>7039</v>
      </c>
    </row>
    <row r="517" spans="1:3" x14ac:dyDescent="0.25">
      <c r="A517">
        <v>517</v>
      </c>
      <c r="B517" t="s">
        <v>69</v>
      </c>
      <c r="C517" t="s">
        <v>7040</v>
      </c>
    </row>
    <row r="518" spans="1:3" x14ac:dyDescent="0.25">
      <c r="A518">
        <v>518</v>
      </c>
      <c r="B518" t="s">
        <v>11105</v>
      </c>
      <c r="C518" t="s">
        <v>11724</v>
      </c>
    </row>
    <row r="519" spans="1:3" x14ac:dyDescent="0.25">
      <c r="A519">
        <v>519</v>
      </c>
      <c r="B519" t="s">
        <v>11106</v>
      </c>
      <c r="C519" t="s">
        <v>8915</v>
      </c>
    </row>
    <row r="520" spans="1:3" x14ac:dyDescent="0.25">
      <c r="A520">
        <v>520</v>
      </c>
      <c r="B520" t="s">
        <v>245</v>
      </c>
      <c r="C520" t="s">
        <v>7041</v>
      </c>
    </row>
    <row r="521" spans="1:3" x14ac:dyDescent="0.25">
      <c r="A521">
        <v>521</v>
      </c>
      <c r="B521" t="s">
        <v>458</v>
      </c>
      <c r="C521" t="s">
        <v>7042</v>
      </c>
    </row>
    <row r="522" spans="1:3" x14ac:dyDescent="0.25">
      <c r="A522">
        <v>522</v>
      </c>
      <c r="B522" t="s">
        <v>11107</v>
      </c>
      <c r="C522" t="s">
        <v>8916</v>
      </c>
    </row>
    <row r="523" spans="1:3" x14ac:dyDescent="0.25">
      <c r="A523">
        <v>523</v>
      </c>
      <c r="B523" t="s">
        <v>11108</v>
      </c>
      <c r="C523" t="s">
        <v>8917</v>
      </c>
    </row>
    <row r="524" spans="1:3" x14ac:dyDescent="0.25">
      <c r="A524">
        <v>524</v>
      </c>
      <c r="B524" t="s">
        <v>11109</v>
      </c>
      <c r="C524" t="s">
        <v>8918</v>
      </c>
    </row>
    <row r="525" spans="1:3" x14ac:dyDescent="0.25">
      <c r="A525">
        <v>525</v>
      </c>
      <c r="B525" t="s">
        <v>11110</v>
      </c>
      <c r="C525" t="s">
        <v>8919</v>
      </c>
    </row>
    <row r="526" spans="1:3" x14ac:dyDescent="0.25">
      <c r="A526">
        <v>526</v>
      </c>
      <c r="B526" t="s">
        <v>11111</v>
      </c>
      <c r="C526" t="s">
        <v>8920</v>
      </c>
    </row>
    <row r="527" spans="1:3" x14ac:dyDescent="0.25">
      <c r="A527">
        <v>527</v>
      </c>
      <c r="B527" t="s">
        <v>11112</v>
      </c>
      <c r="C527" t="s">
        <v>8921</v>
      </c>
    </row>
    <row r="528" spans="1:3" x14ac:dyDescent="0.25">
      <c r="A528">
        <v>528</v>
      </c>
      <c r="B528" t="s">
        <v>11113</v>
      </c>
      <c r="C528" t="s">
        <v>8922</v>
      </c>
    </row>
    <row r="529" spans="1:3" x14ac:dyDescent="0.25">
      <c r="A529">
        <v>529</v>
      </c>
      <c r="B529" t="s">
        <v>11114</v>
      </c>
      <c r="C529" t="s">
        <v>8923</v>
      </c>
    </row>
    <row r="530" spans="1:3" x14ac:dyDescent="0.25">
      <c r="A530">
        <v>530</v>
      </c>
      <c r="B530" t="s">
        <v>520</v>
      </c>
      <c r="C530" t="s">
        <v>7043</v>
      </c>
    </row>
    <row r="531" spans="1:3" x14ac:dyDescent="0.25">
      <c r="A531">
        <v>531</v>
      </c>
      <c r="B531" t="s">
        <v>11115</v>
      </c>
      <c r="C531" t="s">
        <v>11725</v>
      </c>
    </row>
    <row r="532" spans="1:3" x14ac:dyDescent="0.25">
      <c r="A532">
        <v>532</v>
      </c>
      <c r="B532" t="s">
        <v>97</v>
      </c>
      <c r="C532" t="s">
        <v>7044</v>
      </c>
    </row>
    <row r="533" spans="1:3" x14ac:dyDescent="0.25">
      <c r="A533">
        <v>533</v>
      </c>
      <c r="B533" t="s">
        <v>11116</v>
      </c>
      <c r="C533" t="s">
        <v>11726</v>
      </c>
    </row>
    <row r="534" spans="1:3" x14ac:dyDescent="0.25">
      <c r="A534">
        <v>534</v>
      </c>
      <c r="B534" t="s">
        <v>11117</v>
      </c>
      <c r="C534" t="s">
        <v>8926</v>
      </c>
    </row>
    <row r="535" spans="1:3" x14ac:dyDescent="0.25">
      <c r="A535">
        <v>535</v>
      </c>
      <c r="B535" t="s">
        <v>11118</v>
      </c>
      <c r="C535" t="s">
        <v>8927</v>
      </c>
    </row>
    <row r="536" spans="1:3" x14ac:dyDescent="0.25">
      <c r="A536">
        <v>536</v>
      </c>
      <c r="B536" t="s">
        <v>11119</v>
      </c>
      <c r="C536" t="s">
        <v>8928</v>
      </c>
    </row>
    <row r="537" spans="1:3" x14ac:dyDescent="0.25">
      <c r="A537">
        <v>537</v>
      </c>
      <c r="B537" t="s">
        <v>11120</v>
      </c>
      <c r="C537" t="s">
        <v>8929</v>
      </c>
    </row>
    <row r="538" spans="1:3" x14ac:dyDescent="0.25">
      <c r="A538">
        <v>538</v>
      </c>
      <c r="B538" t="s">
        <v>11121</v>
      </c>
      <c r="C538" t="s">
        <v>11680</v>
      </c>
    </row>
    <row r="539" spans="1:3" x14ac:dyDescent="0.25">
      <c r="A539">
        <v>539</v>
      </c>
      <c r="B539" t="s">
        <v>657</v>
      </c>
      <c r="C539" t="s">
        <v>7045</v>
      </c>
    </row>
    <row r="540" spans="1:3" x14ac:dyDescent="0.25">
      <c r="A540">
        <v>540</v>
      </c>
      <c r="B540" t="s">
        <v>11122</v>
      </c>
      <c r="C540" t="s">
        <v>8930</v>
      </c>
    </row>
    <row r="541" spans="1:3" x14ac:dyDescent="0.25">
      <c r="A541">
        <v>541</v>
      </c>
      <c r="B541" t="s">
        <v>395</v>
      </c>
      <c r="C541" t="s">
        <v>7046</v>
      </c>
    </row>
    <row r="542" spans="1:3" x14ac:dyDescent="0.25">
      <c r="A542">
        <v>542</v>
      </c>
      <c r="B542" t="s">
        <v>676</v>
      </c>
      <c r="C542" t="s">
        <v>7047</v>
      </c>
    </row>
    <row r="543" spans="1:3" x14ac:dyDescent="0.25">
      <c r="A543">
        <v>543</v>
      </c>
      <c r="B543" t="s">
        <v>11123</v>
      </c>
      <c r="C543" t="s">
        <v>8931</v>
      </c>
    </row>
    <row r="544" spans="1:3" x14ac:dyDescent="0.25">
      <c r="A544">
        <v>544</v>
      </c>
      <c r="B544" t="s">
        <v>545</v>
      </c>
      <c r="C544" t="s">
        <v>7048</v>
      </c>
    </row>
    <row r="545" spans="1:3" x14ac:dyDescent="0.25">
      <c r="A545">
        <v>545</v>
      </c>
      <c r="B545" t="s">
        <v>11124</v>
      </c>
      <c r="C545" t="s">
        <v>11739</v>
      </c>
    </row>
    <row r="546" spans="1:3" x14ac:dyDescent="0.25">
      <c r="A546">
        <v>546</v>
      </c>
      <c r="B546" t="s">
        <v>11125</v>
      </c>
      <c r="C546" t="s">
        <v>8933</v>
      </c>
    </row>
    <row r="547" spans="1:3" x14ac:dyDescent="0.25">
      <c r="A547">
        <v>547</v>
      </c>
      <c r="B547" t="s">
        <v>11126</v>
      </c>
      <c r="C547" t="s">
        <v>8934</v>
      </c>
    </row>
    <row r="548" spans="1:3" x14ac:dyDescent="0.25">
      <c r="A548">
        <v>548</v>
      </c>
      <c r="B548" t="s">
        <v>22</v>
      </c>
      <c r="C548" t="s">
        <v>7049</v>
      </c>
    </row>
    <row r="549" spans="1:3" x14ac:dyDescent="0.25">
      <c r="A549">
        <v>549</v>
      </c>
      <c r="B549" t="s">
        <v>652</v>
      </c>
      <c r="C549" t="s">
        <v>7050</v>
      </c>
    </row>
    <row r="550" spans="1:3" x14ac:dyDescent="0.25">
      <c r="A550">
        <v>550</v>
      </c>
      <c r="B550" t="s">
        <v>11127</v>
      </c>
      <c r="C550" t="s">
        <v>8935</v>
      </c>
    </row>
    <row r="551" spans="1:3" x14ac:dyDescent="0.25">
      <c r="A551">
        <v>551</v>
      </c>
      <c r="B551" t="s">
        <v>710</v>
      </c>
      <c r="C551" t="s">
        <v>7051</v>
      </c>
    </row>
    <row r="552" spans="1:3" x14ac:dyDescent="0.25">
      <c r="A552">
        <v>552</v>
      </c>
      <c r="B552" t="s">
        <v>11128</v>
      </c>
      <c r="C552" t="s">
        <v>8936</v>
      </c>
    </row>
    <row r="553" spans="1:3" x14ac:dyDescent="0.25">
      <c r="A553">
        <v>553</v>
      </c>
      <c r="B553" t="s">
        <v>11129</v>
      </c>
      <c r="C553" t="s">
        <v>11682</v>
      </c>
    </row>
    <row r="554" spans="1:3" x14ac:dyDescent="0.25">
      <c r="A554">
        <v>554</v>
      </c>
      <c r="B554" t="s">
        <v>11130</v>
      </c>
      <c r="C554" t="s">
        <v>8937</v>
      </c>
    </row>
    <row r="555" spans="1:3" x14ac:dyDescent="0.25">
      <c r="A555">
        <v>555</v>
      </c>
      <c r="B555" t="s">
        <v>11131</v>
      </c>
      <c r="C555" t="s">
        <v>8938</v>
      </c>
    </row>
    <row r="556" spans="1:3" x14ac:dyDescent="0.25">
      <c r="A556">
        <v>556</v>
      </c>
      <c r="B556" t="s">
        <v>644</v>
      </c>
      <c r="C556" t="s">
        <v>7052</v>
      </c>
    </row>
    <row r="557" spans="1:3" x14ac:dyDescent="0.25">
      <c r="A557">
        <v>557</v>
      </c>
      <c r="B557" t="s">
        <v>438</v>
      </c>
      <c r="C557" t="s">
        <v>7053</v>
      </c>
    </row>
    <row r="558" spans="1:3" x14ac:dyDescent="0.25">
      <c r="A558">
        <v>558</v>
      </c>
      <c r="B558" t="s">
        <v>197</v>
      </c>
      <c r="C558" t="s">
        <v>7054</v>
      </c>
    </row>
    <row r="559" spans="1:3" x14ac:dyDescent="0.25">
      <c r="A559">
        <v>559</v>
      </c>
      <c r="B559" t="s">
        <v>514</v>
      </c>
      <c r="C559" t="s">
        <v>7055</v>
      </c>
    </row>
    <row r="560" spans="1:3" x14ac:dyDescent="0.25">
      <c r="A560">
        <v>560</v>
      </c>
      <c r="B560" t="s">
        <v>11132</v>
      </c>
      <c r="C560" t="s">
        <v>8939</v>
      </c>
    </row>
    <row r="561" spans="1:3" x14ac:dyDescent="0.25">
      <c r="A561">
        <v>561</v>
      </c>
      <c r="B561" t="s">
        <v>11133</v>
      </c>
      <c r="C561" t="s">
        <v>8940</v>
      </c>
    </row>
    <row r="562" spans="1:3" x14ac:dyDescent="0.25">
      <c r="A562">
        <v>562</v>
      </c>
      <c r="B562" t="s">
        <v>11134</v>
      </c>
      <c r="C562" t="s">
        <v>8941</v>
      </c>
    </row>
    <row r="563" spans="1:3" x14ac:dyDescent="0.25">
      <c r="A563">
        <v>563</v>
      </c>
      <c r="B563" t="s">
        <v>10</v>
      </c>
      <c r="C563" t="s">
        <v>7056</v>
      </c>
    </row>
    <row r="564" spans="1:3" x14ac:dyDescent="0.25">
      <c r="A564">
        <v>564</v>
      </c>
      <c r="B564" t="s">
        <v>11135</v>
      </c>
      <c r="C564" t="s">
        <v>8942</v>
      </c>
    </row>
    <row r="565" spans="1:3" x14ac:dyDescent="0.25">
      <c r="A565">
        <v>565</v>
      </c>
      <c r="B565" t="s">
        <v>11136</v>
      </c>
      <c r="C565" t="s">
        <v>8943</v>
      </c>
    </row>
    <row r="566" spans="1:3" x14ac:dyDescent="0.25">
      <c r="A566">
        <v>566</v>
      </c>
      <c r="B566" t="s">
        <v>11137</v>
      </c>
      <c r="C566" t="s">
        <v>8944</v>
      </c>
    </row>
    <row r="567" spans="1:3" x14ac:dyDescent="0.25">
      <c r="A567">
        <v>567</v>
      </c>
      <c r="B567" t="s">
        <v>11138</v>
      </c>
      <c r="C567" t="s">
        <v>8945</v>
      </c>
    </row>
    <row r="568" spans="1:3" x14ac:dyDescent="0.25">
      <c r="A568">
        <v>568</v>
      </c>
      <c r="B568" t="s">
        <v>11139</v>
      </c>
      <c r="C568" t="s">
        <v>8946</v>
      </c>
    </row>
    <row r="569" spans="1:3" x14ac:dyDescent="0.25">
      <c r="A569">
        <v>569</v>
      </c>
      <c r="B569" t="s">
        <v>11140</v>
      </c>
      <c r="C569" t="s">
        <v>8947</v>
      </c>
    </row>
    <row r="570" spans="1:3" x14ac:dyDescent="0.25">
      <c r="A570">
        <v>570</v>
      </c>
      <c r="B570" t="s">
        <v>11141</v>
      </c>
      <c r="C570" t="s">
        <v>8948</v>
      </c>
    </row>
    <row r="571" spans="1:3" x14ac:dyDescent="0.25">
      <c r="A571">
        <v>571</v>
      </c>
      <c r="B571" t="s">
        <v>388</v>
      </c>
      <c r="C571" t="s">
        <v>7057</v>
      </c>
    </row>
    <row r="572" spans="1:3" x14ac:dyDescent="0.25">
      <c r="A572">
        <v>572</v>
      </c>
      <c r="B572" t="s">
        <v>11142</v>
      </c>
      <c r="C572" t="s">
        <v>8949</v>
      </c>
    </row>
    <row r="573" spans="1:3" x14ac:dyDescent="0.25">
      <c r="A573">
        <v>573</v>
      </c>
      <c r="B573" t="s">
        <v>11143</v>
      </c>
      <c r="C573" t="s">
        <v>8950</v>
      </c>
    </row>
    <row r="574" spans="1:3" x14ac:dyDescent="0.25">
      <c r="A574">
        <v>574</v>
      </c>
      <c r="B574" t="s">
        <v>11144</v>
      </c>
      <c r="C574" t="s">
        <v>8951</v>
      </c>
    </row>
    <row r="575" spans="1:3" x14ac:dyDescent="0.25">
      <c r="A575">
        <v>575</v>
      </c>
      <c r="B575" t="s">
        <v>11145</v>
      </c>
      <c r="C575" t="s">
        <v>8952</v>
      </c>
    </row>
    <row r="576" spans="1:3" x14ac:dyDescent="0.25">
      <c r="A576">
        <v>576</v>
      </c>
      <c r="B576" t="s">
        <v>11146</v>
      </c>
      <c r="C576" t="s">
        <v>8953</v>
      </c>
    </row>
    <row r="577" spans="1:3" x14ac:dyDescent="0.25">
      <c r="A577">
        <v>577</v>
      </c>
      <c r="B577" t="s">
        <v>11147</v>
      </c>
      <c r="C577" t="s">
        <v>8954</v>
      </c>
    </row>
    <row r="578" spans="1:3" x14ac:dyDescent="0.25">
      <c r="A578">
        <v>578</v>
      </c>
      <c r="B578" t="s">
        <v>11148</v>
      </c>
      <c r="C578" t="s">
        <v>8955</v>
      </c>
    </row>
    <row r="579" spans="1:3" x14ac:dyDescent="0.25">
      <c r="A579">
        <v>579</v>
      </c>
      <c r="B579" t="s">
        <v>11149</v>
      </c>
      <c r="C579" t="s">
        <v>8956</v>
      </c>
    </row>
    <row r="580" spans="1:3" x14ac:dyDescent="0.25">
      <c r="A580">
        <v>580</v>
      </c>
      <c r="B580" t="s">
        <v>11150</v>
      </c>
      <c r="C580" t="s">
        <v>8957</v>
      </c>
    </row>
    <row r="581" spans="1:3" x14ac:dyDescent="0.25">
      <c r="A581">
        <v>581</v>
      </c>
      <c r="B581" t="s">
        <v>11151</v>
      </c>
      <c r="C581" t="s">
        <v>8958</v>
      </c>
    </row>
    <row r="582" spans="1:3" x14ac:dyDescent="0.25">
      <c r="A582">
        <v>582</v>
      </c>
      <c r="B582" t="s">
        <v>11152</v>
      </c>
      <c r="C582" t="s">
        <v>8959</v>
      </c>
    </row>
    <row r="583" spans="1:3" x14ac:dyDescent="0.25">
      <c r="A583">
        <v>583</v>
      </c>
      <c r="B583" t="s">
        <v>11153</v>
      </c>
      <c r="C583" t="s">
        <v>8960</v>
      </c>
    </row>
    <row r="584" spans="1:3" x14ac:dyDescent="0.25">
      <c r="A584">
        <v>584</v>
      </c>
      <c r="B584" t="s">
        <v>11154</v>
      </c>
      <c r="C584" t="s">
        <v>8961</v>
      </c>
    </row>
    <row r="585" spans="1:3" x14ac:dyDescent="0.25">
      <c r="A585">
        <v>585</v>
      </c>
      <c r="B585" t="s">
        <v>11155</v>
      </c>
      <c r="C585" t="s">
        <v>8962</v>
      </c>
    </row>
    <row r="586" spans="1:3" x14ac:dyDescent="0.25">
      <c r="A586">
        <v>586</v>
      </c>
      <c r="B586" t="s">
        <v>11156</v>
      </c>
      <c r="C586" t="s">
        <v>8963</v>
      </c>
    </row>
    <row r="587" spans="1:3" x14ac:dyDescent="0.25">
      <c r="A587">
        <v>587</v>
      </c>
      <c r="B587" t="s">
        <v>11157</v>
      </c>
      <c r="C587" t="s">
        <v>8964</v>
      </c>
    </row>
    <row r="588" spans="1:3" x14ac:dyDescent="0.25">
      <c r="A588">
        <v>588</v>
      </c>
      <c r="B588" t="s">
        <v>11158</v>
      </c>
      <c r="C588" t="s">
        <v>8965</v>
      </c>
    </row>
    <row r="589" spans="1:3" x14ac:dyDescent="0.25">
      <c r="A589">
        <v>589</v>
      </c>
      <c r="B589" t="s">
        <v>11159</v>
      </c>
      <c r="C589" t="s">
        <v>8966</v>
      </c>
    </row>
    <row r="590" spans="1:3" x14ac:dyDescent="0.25">
      <c r="A590">
        <v>590</v>
      </c>
      <c r="B590" t="s">
        <v>11160</v>
      </c>
      <c r="C590" t="s">
        <v>8967</v>
      </c>
    </row>
    <row r="591" spans="1:3" x14ac:dyDescent="0.25">
      <c r="A591">
        <v>591</v>
      </c>
      <c r="B591" t="s">
        <v>11161</v>
      </c>
      <c r="C591" t="s">
        <v>8968</v>
      </c>
    </row>
    <row r="592" spans="1:3" x14ac:dyDescent="0.25">
      <c r="A592">
        <v>592</v>
      </c>
      <c r="B592" t="s">
        <v>11162</v>
      </c>
      <c r="C592" t="s">
        <v>8969</v>
      </c>
    </row>
    <row r="593" spans="1:3" x14ac:dyDescent="0.25">
      <c r="A593">
        <v>593</v>
      </c>
      <c r="B593" t="s">
        <v>11163</v>
      </c>
      <c r="C593" t="s">
        <v>8970</v>
      </c>
    </row>
    <row r="594" spans="1:3" x14ac:dyDescent="0.25">
      <c r="A594">
        <v>594</v>
      </c>
      <c r="B594" t="s">
        <v>11164</v>
      </c>
      <c r="C594" t="s">
        <v>11684</v>
      </c>
    </row>
    <row r="595" spans="1:3" x14ac:dyDescent="0.25">
      <c r="A595">
        <v>595</v>
      </c>
      <c r="B595" t="s">
        <v>11165</v>
      </c>
      <c r="C595" t="s">
        <v>11686</v>
      </c>
    </row>
    <row r="596" spans="1:3" x14ac:dyDescent="0.25">
      <c r="A596">
        <v>596</v>
      </c>
      <c r="B596" t="s">
        <v>11166</v>
      </c>
      <c r="C596" t="s">
        <v>8971</v>
      </c>
    </row>
    <row r="597" spans="1:3" x14ac:dyDescent="0.25">
      <c r="A597">
        <v>597</v>
      </c>
      <c r="B597" t="s">
        <v>11167</v>
      </c>
      <c r="C597" t="s">
        <v>8972</v>
      </c>
    </row>
    <row r="598" spans="1:3" x14ac:dyDescent="0.25">
      <c r="A598">
        <v>598</v>
      </c>
      <c r="B598" t="s">
        <v>11168</v>
      </c>
      <c r="C598" t="s">
        <v>8973</v>
      </c>
    </row>
    <row r="599" spans="1:3" x14ac:dyDescent="0.25">
      <c r="A599">
        <v>599</v>
      </c>
      <c r="B599" t="s">
        <v>11169</v>
      </c>
      <c r="C599" t="s">
        <v>8974</v>
      </c>
    </row>
    <row r="600" spans="1:3" x14ac:dyDescent="0.25">
      <c r="A600">
        <v>600</v>
      </c>
      <c r="B600" t="s">
        <v>11170</v>
      </c>
      <c r="C600" t="s">
        <v>8975</v>
      </c>
    </row>
    <row r="601" spans="1:3" x14ac:dyDescent="0.25">
      <c r="A601">
        <v>601</v>
      </c>
      <c r="B601" t="s">
        <v>11171</v>
      </c>
      <c r="C601" t="s">
        <v>8976</v>
      </c>
    </row>
    <row r="602" spans="1:3" x14ac:dyDescent="0.25">
      <c r="A602">
        <v>602</v>
      </c>
      <c r="B602" t="s">
        <v>11172</v>
      </c>
      <c r="C602" t="s">
        <v>8977</v>
      </c>
    </row>
    <row r="603" spans="1:3" x14ac:dyDescent="0.25">
      <c r="A603">
        <v>603</v>
      </c>
      <c r="B603" t="s">
        <v>11173</v>
      </c>
      <c r="C603" t="s">
        <v>8978</v>
      </c>
    </row>
    <row r="604" spans="1:3" x14ac:dyDescent="0.25">
      <c r="A604">
        <v>604</v>
      </c>
      <c r="B604" t="s">
        <v>11174</v>
      </c>
      <c r="C604" t="s">
        <v>8979</v>
      </c>
    </row>
    <row r="605" spans="1:3" x14ac:dyDescent="0.25">
      <c r="A605">
        <v>605</v>
      </c>
      <c r="B605" t="s">
        <v>11175</v>
      </c>
      <c r="C605" t="s">
        <v>8980</v>
      </c>
    </row>
    <row r="606" spans="1:3" x14ac:dyDescent="0.25">
      <c r="A606">
        <v>606</v>
      </c>
      <c r="B606" t="s">
        <v>11176</v>
      </c>
      <c r="C606" t="s">
        <v>8981</v>
      </c>
    </row>
    <row r="607" spans="1:3" x14ac:dyDescent="0.25">
      <c r="A607">
        <v>607</v>
      </c>
      <c r="B607" t="s">
        <v>11177</v>
      </c>
      <c r="C607" t="s">
        <v>8982</v>
      </c>
    </row>
    <row r="608" spans="1:3" x14ac:dyDescent="0.25">
      <c r="A608">
        <v>608</v>
      </c>
      <c r="B608" t="s">
        <v>11178</v>
      </c>
      <c r="C608" t="s">
        <v>8983</v>
      </c>
    </row>
    <row r="609" spans="1:3" x14ac:dyDescent="0.25">
      <c r="A609">
        <v>609</v>
      </c>
      <c r="B609" t="s">
        <v>11179</v>
      </c>
      <c r="C609" t="s">
        <v>8984</v>
      </c>
    </row>
    <row r="610" spans="1:3" x14ac:dyDescent="0.25">
      <c r="A610">
        <v>610</v>
      </c>
      <c r="B610" t="s">
        <v>11180</v>
      </c>
      <c r="C610" t="s">
        <v>8985</v>
      </c>
    </row>
    <row r="611" spans="1:3" x14ac:dyDescent="0.25">
      <c r="A611">
        <v>611</v>
      </c>
      <c r="B611" t="s">
        <v>11181</v>
      </c>
      <c r="C611" t="s">
        <v>8986</v>
      </c>
    </row>
    <row r="612" spans="1:3" x14ac:dyDescent="0.25">
      <c r="A612">
        <v>612</v>
      </c>
      <c r="B612" t="s">
        <v>11182</v>
      </c>
      <c r="C612" t="s">
        <v>8987</v>
      </c>
    </row>
    <row r="613" spans="1:3" x14ac:dyDescent="0.25">
      <c r="A613">
        <v>613</v>
      </c>
      <c r="B613" t="s">
        <v>11183</v>
      </c>
      <c r="C613" t="s">
        <v>8988</v>
      </c>
    </row>
    <row r="614" spans="1:3" x14ac:dyDescent="0.25">
      <c r="A614">
        <v>614</v>
      </c>
      <c r="B614" t="s">
        <v>11184</v>
      </c>
      <c r="C614" t="s">
        <v>8989</v>
      </c>
    </row>
    <row r="615" spans="1:3" x14ac:dyDescent="0.25">
      <c r="A615">
        <v>615</v>
      </c>
      <c r="B615" t="s">
        <v>11185</v>
      </c>
      <c r="C615" t="s">
        <v>8990</v>
      </c>
    </row>
    <row r="616" spans="1:3" x14ac:dyDescent="0.25">
      <c r="A616">
        <v>616</v>
      </c>
      <c r="B616" t="s">
        <v>11186</v>
      </c>
      <c r="C616" t="s">
        <v>8991</v>
      </c>
    </row>
    <row r="617" spans="1:3" x14ac:dyDescent="0.25">
      <c r="A617">
        <v>617</v>
      </c>
      <c r="B617" t="s">
        <v>11187</v>
      </c>
      <c r="C617" t="s">
        <v>8992</v>
      </c>
    </row>
    <row r="618" spans="1:3" x14ac:dyDescent="0.25">
      <c r="A618">
        <v>618</v>
      </c>
      <c r="B618" t="s">
        <v>11188</v>
      </c>
      <c r="C618" t="s">
        <v>11727</v>
      </c>
    </row>
    <row r="619" spans="1:3" x14ac:dyDescent="0.25">
      <c r="A619">
        <v>619</v>
      </c>
      <c r="B619" t="s">
        <v>11189</v>
      </c>
      <c r="C619" t="s">
        <v>8994</v>
      </c>
    </row>
    <row r="620" spans="1:3" x14ac:dyDescent="0.25">
      <c r="A620">
        <v>620</v>
      </c>
      <c r="B620" t="s">
        <v>11190</v>
      </c>
      <c r="C620" t="s">
        <v>11740</v>
      </c>
    </row>
    <row r="621" spans="1:3" x14ac:dyDescent="0.25">
      <c r="A621">
        <v>621</v>
      </c>
      <c r="B621" t="s">
        <v>11191</v>
      </c>
      <c r="C621" t="s">
        <v>8996</v>
      </c>
    </row>
    <row r="622" spans="1:3" x14ac:dyDescent="0.25">
      <c r="A622">
        <v>622</v>
      </c>
      <c r="B622" t="s">
        <v>11191</v>
      </c>
      <c r="C622" t="s">
        <v>8996</v>
      </c>
    </row>
    <row r="623" spans="1:3" x14ac:dyDescent="0.25">
      <c r="A623">
        <v>623</v>
      </c>
      <c r="B623" t="s">
        <v>11192</v>
      </c>
      <c r="C623" t="s">
        <v>8997</v>
      </c>
    </row>
    <row r="624" spans="1:3" x14ac:dyDescent="0.25">
      <c r="A624">
        <v>624</v>
      </c>
      <c r="B624" t="s">
        <v>11192</v>
      </c>
      <c r="C624" t="s">
        <v>8997</v>
      </c>
    </row>
    <row r="625" spans="1:3" x14ac:dyDescent="0.25">
      <c r="A625">
        <v>625</v>
      </c>
      <c r="B625" t="s">
        <v>11193</v>
      </c>
      <c r="C625" t="s">
        <v>8998</v>
      </c>
    </row>
    <row r="626" spans="1:3" x14ac:dyDescent="0.25">
      <c r="A626">
        <v>626</v>
      </c>
      <c r="B626" t="s">
        <v>11194</v>
      </c>
      <c r="C626" t="s">
        <v>11688</v>
      </c>
    </row>
    <row r="627" spans="1:3" x14ac:dyDescent="0.25">
      <c r="A627">
        <v>627</v>
      </c>
      <c r="B627" t="s">
        <v>11195</v>
      </c>
      <c r="C627" t="s">
        <v>8999</v>
      </c>
    </row>
    <row r="628" spans="1:3" x14ac:dyDescent="0.25">
      <c r="A628">
        <v>628</v>
      </c>
      <c r="B628" t="s">
        <v>11196</v>
      </c>
      <c r="C628" t="s">
        <v>9000</v>
      </c>
    </row>
    <row r="629" spans="1:3" x14ac:dyDescent="0.25">
      <c r="A629">
        <v>629</v>
      </c>
      <c r="B629" t="s">
        <v>11197</v>
      </c>
      <c r="C629" t="s">
        <v>9001</v>
      </c>
    </row>
    <row r="630" spans="1:3" x14ac:dyDescent="0.25">
      <c r="A630">
        <v>630</v>
      </c>
      <c r="B630" t="s">
        <v>11198</v>
      </c>
      <c r="C630" t="s">
        <v>9002</v>
      </c>
    </row>
    <row r="631" spans="1:3" x14ac:dyDescent="0.25">
      <c r="A631">
        <v>631</v>
      </c>
      <c r="B631" t="s">
        <v>11199</v>
      </c>
      <c r="C631" t="s">
        <v>9003</v>
      </c>
    </row>
    <row r="632" spans="1:3" x14ac:dyDescent="0.25">
      <c r="A632">
        <v>632</v>
      </c>
      <c r="B632" t="s">
        <v>11200</v>
      </c>
      <c r="C632" t="s">
        <v>9004</v>
      </c>
    </row>
    <row r="633" spans="1:3" x14ac:dyDescent="0.25">
      <c r="A633">
        <v>633</v>
      </c>
      <c r="B633" t="s">
        <v>11201</v>
      </c>
      <c r="C633" t="s">
        <v>9005</v>
      </c>
    </row>
    <row r="634" spans="1:3" x14ac:dyDescent="0.25">
      <c r="A634">
        <v>634</v>
      </c>
      <c r="B634" t="s">
        <v>11202</v>
      </c>
      <c r="C634" t="s">
        <v>9006</v>
      </c>
    </row>
    <row r="635" spans="1:3" x14ac:dyDescent="0.25">
      <c r="A635">
        <v>635</v>
      </c>
      <c r="B635" t="s">
        <v>11203</v>
      </c>
      <c r="C635" t="s">
        <v>9007</v>
      </c>
    </row>
    <row r="636" spans="1:3" x14ac:dyDescent="0.25">
      <c r="A636">
        <v>636</v>
      </c>
      <c r="B636" t="s">
        <v>11204</v>
      </c>
      <c r="C636" t="s">
        <v>9008</v>
      </c>
    </row>
    <row r="637" spans="1:3" x14ac:dyDescent="0.25">
      <c r="A637">
        <v>637</v>
      </c>
      <c r="B637" t="s">
        <v>11205</v>
      </c>
      <c r="C637" t="s">
        <v>9009</v>
      </c>
    </row>
    <row r="638" spans="1:3" x14ac:dyDescent="0.25">
      <c r="A638">
        <v>638</v>
      </c>
      <c r="B638" t="s">
        <v>11206</v>
      </c>
      <c r="C638" t="s">
        <v>9010</v>
      </c>
    </row>
    <row r="639" spans="1:3" x14ac:dyDescent="0.25">
      <c r="A639">
        <v>639</v>
      </c>
      <c r="B639" t="s">
        <v>11207</v>
      </c>
      <c r="C639" t="s">
        <v>9011</v>
      </c>
    </row>
    <row r="640" spans="1:3" x14ac:dyDescent="0.25">
      <c r="A640">
        <v>640</v>
      </c>
      <c r="B640" t="s">
        <v>11208</v>
      </c>
      <c r="C640" t="s">
        <v>9012</v>
      </c>
    </row>
    <row r="641" spans="1:3" x14ac:dyDescent="0.25">
      <c r="A641">
        <v>641</v>
      </c>
      <c r="B641" t="s">
        <v>11209</v>
      </c>
      <c r="C641" t="s">
        <v>9013</v>
      </c>
    </row>
    <row r="642" spans="1:3" x14ac:dyDescent="0.25">
      <c r="A642">
        <v>642</v>
      </c>
      <c r="B642" t="s">
        <v>11210</v>
      </c>
      <c r="C642" t="s">
        <v>9014</v>
      </c>
    </row>
    <row r="643" spans="1:3" x14ac:dyDescent="0.25">
      <c r="A643">
        <v>643</v>
      </c>
      <c r="B643" t="s">
        <v>11211</v>
      </c>
      <c r="C643" t="s">
        <v>9015</v>
      </c>
    </row>
    <row r="644" spans="1:3" x14ac:dyDescent="0.25">
      <c r="A644">
        <v>644</v>
      </c>
      <c r="B644" t="s">
        <v>11212</v>
      </c>
      <c r="C644" t="s">
        <v>9016</v>
      </c>
    </row>
    <row r="645" spans="1:3" x14ac:dyDescent="0.25">
      <c r="A645">
        <v>645</v>
      </c>
      <c r="B645" t="s">
        <v>11213</v>
      </c>
      <c r="C645" t="s">
        <v>9017</v>
      </c>
    </row>
    <row r="646" spans="1:3" x14ac:dyDescent="0.25">
      <c r="A646">
        <v>646</v>
      </c>
      <c r="B646" t="s">
        <v>11214</v>
      </c>
      <c r="C646" t="s">
        <v>9018</v>
      </c>
    </row>
    <row r="647" spans="1:3" x14ac:dyDescent="0.25">
      <c r="A647">
        <v>647</v>
      </c>
      <c r="B647" t="s">
        <v>11215</v>
      </c>
      <c r="C647" t="s">
        <v>9019</v>
      </c>
    </row>
    <row r="648" spans="1:3" x14ac:dyDescent="0.25">
      <c r="A648">
        <v>648</v>
      </c>
      <c r="B648" t="s">
        <v>11216</v>
      </c>
      <c r="C648" t="s">
        <v>9020</v>
      </c>
    </row>
    <row r="649" spans="1:3" x14ac:dyDescent="0.25">
      <c r="A649">
        <v>649</v>
      </c>
      <c r="B649" t="s">
        <v>11217</v>
      </c>
      <c r="C649" t="s">
        <v>9021</v>
      </c>
    </row>
    <row r="650" spans="1:3" x14ac:dyDescent="0.25">
      <c r="A650">
        <v>650</v>
      </c>
      <c r="B650" t="s">
        <v>11218</v>
      </c>
      <c r="C650" t="s">
        <v>9022</v>
      </c>
    </row>
    <row r="651" spans="1:3" x14ac:dyDescent="0.25">
      <c r="A651">
        <v>651</v>
      </c>
      <c r="B651" t="s">
        <v>11219</v>
      </c>
      <c r="C651" t="s">
        <v>9023</v>
      </c>
    </row>
    <row r="652" spans="1:3" x14ac:dyDescent="0.25">
      <c r="A652">
        <v>652</v>
      </c>
      <c r="B652" t="s">
        <v>11220</v>
      </c>
      <c r="C652" t="s">
        <v>9024</v>
      </c>
    </row>
    <row r="653" spans="1:3" x14ac:dyDescent="0.25">
      <c r="A653">
        <v>653</v>
      </c>
      <c r="B653" t="s">
        <v>11221</v>
      </c>
      <c r="C653" t="s">
        <v>9025</v>
      </c>
    </row>
    <row r="654" spans="1:3" x14ac:dyDescent="0.25">
      <c r="A654">
        <v>654</v>
      </c>
      <c r="B654" t="s">
        <v>11222</v>
      </c>
      <c r="C654" t="s">
        <v>9026</v>
      </c>
    </row>
    <row r="655" spans="1:3" x14ac:dyDescent="0.25">
      <c r="A655">
        <v>655</v>
      </c>
      <c r="B655" t="s">
        <v>11223</v>
      </c>
      <c r="C655" t="s">
        <v>9027</v>
      </c>
    </row>
    <row r="656" spans="1:3" x14ac:dyDescent="0.25">
      <c r="A656">
        <v>656</v>
      </c>
      <c r="B656" t="s">
        <v>11224</v>
      </c>
      <c r="C656" t="s">
        <v>9028</v>
      </c>
    </row>
    <row r="657" spans="1:3" x14ac:dyDescent="0.25">
      <c r="A657">
        <v>657</v>
      </c>
      <c r="B657" t="s">
        <v>707</v>
      </c>
      <c r="C657" t="s">
        <v>7058</v>
      </c>
    </row>
    <row r="658" spans="1:3" x14ac:dyDescent="0.25">
      <c r="A658">
        <v>658</v>
      </c>
      <c r="B658" t="s">
        <v>11225</v>
      </c>
      <c r="C658" t="s">
        <v>9029</v>
      </c>
    </row>
    <row r="659" spans="1:3" x14ac:dyDescent="0.25">
      <c r="A659">
        <v>659</v>
      </c>
      <c r="B659" t="s">
        <v>11226</v>
      </c>
      <c r="C659" t="s">
        <v>9030</v>
      </c>
    </row>
    <row r="660" spans="1:3" x14ac:dyDescent="0.25">
      <c r="A660">
        <v>660</v>
      </c>
      <c r="B660" t="s">
        <v>11227</v>
      </c>
      <c r="C660" t="s">
        <v>9031</v>
      </c>
    </row>
    <row r="661" spans="1:3" x14ac:dyDescent="0.25">
      <c r="A661">
        <v>661</v>
      </c>
      <c r="B661" t="s">
        <v>11228</v>
      </c>
      <c r="C661" t="s">
        <v>9032</v>
      </c>
    </row>
    <row r="662" spans="1:3" x14ac:dyDescent="0.25">
      <c r="A662">
        <v>662</v>
      </c>
      <c r="B662" t="s">
        <v>11229</v>
      </c>
      <c r="C662" t="s">
        <v>9033</v>
      </c>
    </row>
    <row r="663" spans="1:3" x14ac:dyDescent="0.25">
      <c r="A663">
        <v>663</v>
      </c>
      <c r="B663" t="s">
        <v>651</v>
      </c>
      <c r="C663" t="s">
        <v>7059</v>
      </c>
    </row>
    <row r="664" spans="1:3" x14ac:dyDescent="0.25">
      <c r="A664">
        <v>664</v>
      </c>
      <c r="B664" t="s">
        <v>11230</v>
      </c>
      <c r="C664" t="s">
        <v>11741</v>
      </c>
    </row>
    <row r="665" spans="1:3" x14ac:dyDescent="0.25">
      <c r="A665">
        <v>665</v>
      </c>
      <c r="B665" t="s">
        <v>656</v>
      </c>
      <c r="C665" t="s">
        <v>7060</v>
      </c>
    </row>
    <row r="666" spans="1:3" x14ac:dyDescent="0.25">
      <c r="A666">
        <v>666</v>
      </c>
      <c r="B666" t="s">
        <v>11231</v>
      </c>
      <c r="C666" t="s">
        <v>9034</v>
      </c>
    </row>
    <row r="667" spans="1:3" x14ac:dyDescent="0.25">
      <c r="A667">
        <v>667</v>
      </c>
      <c r="B667" t="s">
        <v>680</v>
      </c>
      <c r="C667" t="s">
        <v>7061</v>
      </c>
    </row>
    <row r="668" spans="1:3" x14ac:dyDescent="0.25">
      <c r="A668">
        <v>668</v>
      </c>
      <c r="B668" t="s">
        <v>614</v>
      </c>
      <c r="C668" t="s">
        <v>7062</v>
      </c>
    </row>
    <row r="669" spans="1:3" x14ac:dyDescent="0.25">
      <c r="A669">
        <v>669</v>
      </c>
      <c r="B669" t="s">
        <v>11232</v>
      </c>
      <c r="C669" t="s">
        <v>9035</v>
      </c>
    </row>
    <row r="670" spans="1:3" x14ac:dyDescent="0.25">
      <c r="A670">
        <v>670</v>
      </c>
      <c r="B670" t="s">
        <v>11233</v>
      </c>
      <c r="C670" t="s">
        <v>9036</v>
      </c>
    </row>
    <row r="671" spans="1:3" x14ac:dyDescent="0.25">
      <c r="A671">
        <v>671</v>
      </c>
      <c r="B671" t="s">
        <v>11234</v>
      </c>
      <c r="C671" t="s">
        <v>9037</v>
      </c>
    </row>
    <row r="672" spans="1:3" x14ac:dyDescent="0.25">
      <c r="A672">
        <v>672</v>
      </c>
      <c r="B672" t="s">
        <v>607</v>
      </c>
      <c r="C672" t="s">
        <v>7063</v>
      </c>
    </row>
    <row r="673" spans="1:3" x14ac:dyDescent="0.25">
      <c r="A673">
        <v>673</v>
      </c>
      <c r="B673" t="s">
        <v>11235</v>
      </c>
      <c r="C673" t="s">
        <v>11692</v>
      </c>
    </row>
    <row r="674" spans="1:3" x14ac:dyDescent="0.25">
      <c r="A674">
        <v>674</v>
      </c>
      <c r="B674" t="s">
        <v>705</v>
      </c>
      <c r="C674" t="s">
        <v>7064</v>
      </c>
    </row>
    <row r="675" spans="1:3" x14ac:dyDescent="0.25">
      <c r="A675">
        <v>675</v>
      </c>
      <c r="B675" t="s">
        <v>11236</v>
      </c>
      <c r="C675" t="s">
        <v>9038</v>
      </c>
    </row>
    <row r="676" spans="1:3" x14ac:dyDescent="0.25">
      <c r="A676">
        <v>676</v>
      </c>
      <c r="B676" t="s">
        <v>11237</v>
      </c>
      <c r="C676" t="s">
        <v>9039</v>
      </c>
    </row>
    <row r="677" spans="1:3" x14ac:dyDescent="0.25">
      <c r="A677">
        <v>677</v>
      </c>
      <c r="B677" t="s">
        <v>11238</v>
      </c>
      <c r="C677" t="s">
        <v>9040</v>
      </c>
    </row>
    <row r="678" spans="1:3" x14ac:dyDescent="0.25">
      <c r="A678">
        <v>678</v>
      </c>
      <c r="B678" t="s">
        <v>11239</v>
      </c>
      <c r="C678" t="s">
        <v>11728</v>
      </c>
    </row>
    <row r="679" spans="1:3" x14ac:dyDescent="0.25">
      <c r="A679">
        <v>679</v>
      </c>
      <c r="B679" t="s">
        <v>475</v>
      </c>
      <c r="C679" t="s">
        <v>7065</v>
      </c>
    </row>
    <row r="680" spans="1:3" x14ac:dyDescent="0.25">
      <c r="A680">
        <v>680</v>
      </c>
      <c r="B680" t="s">
        <v>11240</v>
      </c>
      <c r="C680" t="s">
        <v>9042</v>
      </c>
    </row>
    <row r="681" spans="1:3" x14ac:dyDescent="0.25">
      <c r="A681">
        <v>681</v>
      </c>
      <c r="B681" t="s">
        <v>11241</v>
      </c>
      <c r="C681" t="s">
        <v>9043</v>
      </c>
    </row>
    <row r="682" spans="1:3" x14ac:dyDescent="0.25">
      <c r="A682">
        <v>682</v>
      </c>
      <c r="B682" t="s">
        <v>11242</v>
      </c>
      <c r="C682" t="s">
        <v>11694</v>
      </c>
    </row>
    <row r="683" spans="1:3" x14ac:dyDescent="0.25">
      <c r="A683">
        <v>683</v>
      </c>
      <c r="B683" t="s">
        <v>11243</v>
      </c>
      <c r="C683" t="s">
        <v>9044</v>
      </c>
    </row>
    <row r="684" spans="1:3" x14ac:dyDescent="0.25">
      <c r="A684">
        <v>684</v>
      </c>
      <c r="B684" t="s">
        <v>360</v>
      </c>
      <c r="C684" t="s">
        <v>7066</v>
      </c>
    </row>
    <row r="685" spans="1:3" x14ac:dyDescent="0.25">
      <c r="A685">
        <v>685</v>
      </c>
      <c r="B685" t="s">
        <v>11244</v>
      </c>
      <c r="C685" t="s">
        <v>9045</v>
      </c>
    </row>
    <row r="686" spans="1:3" x14ac:dyDescent="0.25">
      <c r="A686">
        <v>686</v>
      </c>
      <c r="B686" t="s">
        <v>11245</v>
      </c>
      <c r="C686" t="s">
        <v>9046</v>
      </c>
    </row>
    <row r="687" spans="1:3" x14ac:dyDescent="0.25">
      <c r="A687">
        <v>687</v>
      </c>
      <c r="B687" t="s">
        <v>720</v>
      </c>
      <c r="C687" t="s">
        <v>7067</v>
      </c>
    </row>
    <row r="688" spans="1:3" x14ac:dyDescent="0.25">
      <c r="A688">
        <v>688</v>
      </c>
      <c r="B688" t="s">
        <v>11246</v>
      </c>
      <c r="C688" t="s">
        <v>9047</v>
      </c>
    </row>
    <row r="689" spans="1:3" x14ac:dyDescent="0.25">
      <c r="A689">
        <v>689</v>
      </c>
      <c r="B689" t="s">
        <v>11247</v>
      </c>
      <c r="C689" t="s">
        <v>9048</v>
      </c>
    </row>
    <row r="690" spans="1:3" x14ac:dyDescent="0.25">
      <c r="A690">
        <v>690</v>
      </c>
      <c r="B690" t="s">
        <v>701</v>
      </c>
      <c r="C690" t="s">
        <v>7068</v>
      </c>
    </row>
    <row r="691" spans="1:3" x14ac:dyDescent="0.25">
      <c r="A691">
        <v>691</v>
      </c>
      <c r="B691" t="s">
        <v>163</v>
      </c>
      <c r="C691" t="s">
        <v>7069</v>
      </c>
    </row>
    <row r="692" spans="1:3" x14ac:dyDescent="0.25">
      <c r="A692">
        <v>692</v>
      </c>
      <c r="B692" t="s">
        <v>645</v>
      </c>
      <c r="C692" t="s">
        <v>7070</v>
      </c>
    </row>
    <row r="693" spans="1:3" x14ac:dyDescent="0.25">
      <c r="A693">
        <v>693</v>
      </c>
      <c r="B693" t="s">
        <v>11248</v>
      </c>
      <c r="C693" t="s">
        <v>9049</v>
      </c>
    </row>
    <row r="694" spans="1:3" x14ac:dyDescent="0.25">
      <c r="A694">
        <v>694</v>
      </c>
      <c r="B694" t="s">
        <v>509</v>
      </c>
      <c r="C694" t="s">
        <v>7071</v>
      </c>
    </row>
    <row r="695" spans="1:3" x14ac:dyDescent="0.25">
      <c r="A695">
        <v>695</v>
      </c>
      <c r="B695" t="s">
        <v>11249</v>
      </c>
      <c r="C695" t="s">
        <v>9050</v>
      </c>
    </row>
    <row r="696" spans="1:3" x14ac:dyDescent="0.25">
      <c r="A696">
        <v>696</v>
      </c>
      <c r="B696" t="s">
        <v>11250</v>
      </c>
      <c r="C696" t="s">
        <v>9051</v>
      </c>
    </row>
    <row r="697" spans="1:3" x14ac:dyDescent="0.25">
      <c r="A697">
        <v>697</v>
      </c>
      <c r="B697" t="s">
        <v>11251</v>
      </c>
      <c r="C697" t="s">
        <v>9052</v>
      </c>
    </row>
    <row r="698" spans="1:3" x14ac:dyDescent="0.25">
      <c r="A698">
        <v>698</v>
      </c>
      <c r="B698" t="s">
        <v>11252</v>
      </c>
      <c r="C698" t="s">
        <v>9053</v>
      </c>
    </row>
    <row r="699" spans="1:3" x14ac:dyDescent="0.25">
      <c r="A699">
        <v>699</v>
      </c>
      <c r="B699" t="s">
        <v>333</v>
      </c>
      <c r="C699" t="s">
        <v>7072</v>
      </c>
    </row>
    <row r="700" spans="1:3" x14ac:dyDescent="0.25">
      <c r="A700">
        <v>700</v>
      </c>
      <c r="B700" t="s">
        <v>11253</v>
      </c>
      <c r="C700" t="s">
        <v>9054</v>
      </c>
    </row>
    <row r="701" spans="1:3" x14ac:dyDescent="0.25">
      <c r="A701">
        <v>701</v>
      </c>
      <c r="B701" t="s">
        <v>442</v>
      </c>
      <c r="C701" t="s">
        <v>7073</v>
      </c>
    </row>
    <row r="702" spans="1:3" x14ac:dyDescent="0.25">
      <c r="A702">
        <v>702</v>
      </c>
      <c r="B702" t="s">
        <v>307</v>
      </c>
      <c r="C702" t="s">
        <v>7074</v>
      </c>
    </row>
    <row r="703" spans="1:3" x14ac:dyDescent="0.25">
      <c r="A703">
        <v>703</v>
      </c>
      <c r="B703" t="s">
        <v>307</v>
      </c>
      <c r="C703" t="s">
        <v>7074</v>
      </c>
    </row>
    <row r="704" spans="1:3" x14ac:dyDescent="0.25">
      <c r="A704">
        <v>704</v>
      </c>
      <c r="B704" t="s">
        <v>11254</v>
      </c>
      <c r="C704" t="s">
        <v>9055</v>
      </c>
    </row>
    <row r="705" spans="1:3" x14ac:dyDescent="0.25">
      <c r="A705">
        <v>705</v>
      </c>
      <c r="B705" t="s">
        <v>11255</v>
      </c>
      <c r="C705" t="s">
        <v>9056</v>
      </c>
    </row>
    <row r="706" spans="1:3" x14ac:dyDescent="0.25">
      <c r="A706">
        <v>706</v>
      </c>
      <c r="B706" t="s">
        <v>11256</v>
      </c>
      <c r="C706" t="s">
        <v>9057</v>
      </c>
    </row>
    <row r="707" spans="1:3" x14ac:dyDescent="0.25">
      <c r="A707">
        <v>707</v>
      </c>
      <c r="B707" t="s">
        <v>479</v>
      </c>
      <c r="C707" t="s">
        <v>11696</v>
      </c>
    </row>
    <row r="708" spans="1:3" x14ac:dyDescent="0.25">
      <c r="A708">
        <v>708</v>
      </c>
      <c r="B708" t="s">
        <v>11257</v>
      </c>
      <c r="C708" t="s">
        <v>9058</v>
      </c>
    </row>
    <row r="709" spans="1:3" x14ac:dyDescent="0.25">
      <c r="A709">
        <v>709</v>
      </c>
      <c r="B709" t="s">
        <v>11258</v>
      </c>
      <c r="C709" t="s">
        <v>9059</v>
      </c>
    </row>
    <row r="710" spans="1:3" x14ac:dyDescent="0.25">
      <c r="A710">
        <v>710</v>
      </c>
      <c r="B710" t="s">
        <v>11259</v>
      </c>
      <c r="C710" t="s">
        <v>9060</v>
      </c>
    </row>
    <row r="711" spans="1:3" x14ac:dyDescent="0.25">
      <c r="A711">
        <v>711</v>
      </c>
      <c r="B711" t="s">
        <v>11260</v>
      </c>
      <c r="C711" t="s">
        <v>9061</v>
      </c>
    </row>
    <row r="712" spans="1:3" x14ac:dyDescent="0.25">
      <c r="A712">
        <v>712</v>
      </c>
      <c r="B712" t="s">
        <v>11261</v>
      </c>
      <c r="C712" t="s">
        <v>9062</v>
      </c>
    </row>
    <row r="713" spans="1:3" x14ac:dyDescent="0.25">
      <c r="A713">
        <v>713</v>
      </c>
      <c r="B713" t="s">
        <v>6739</v>
      </c>
      <c r="C713" t="s">
        <v>7075</v>
      </c>
    </row>
    <row r="714" spans="1:3" x14ac:dyDescent="0.25">
      <c r="A714">
        <v>714</v>
      </c>
      <c r="B714" t="s">
        <v>504</v>
      </c>
      <c r="C714" t="s">
        <v>7076</v>
      </c>
    </row>
    <row r="715" spans="1:3" x14ac:dyDescent="0.25">
      <c r="A715">
        <v>715</v>
      </c>
      <c r="B715" t="s">
        <v>685</v>
      </c>
      <c r="C715" t="s">
        <v>7077</v>
      </c>
    </row>
    <row r="716" spans="1:3" x14ac:dyDescent="0.25">
      <c r="A716">
        <v>716</v>
      </c>
      <c r="B716" t="s">
        <v>11262</v>
      </c>
      <c r="C716" t="s">
        <v>9063</v>
      </c>
    </row>
    <row r="717" spans="1:3" x14ac:dyDescent="0.25">
      <c r="A717">
        <v>717</v>
      </c>
      <c r="B717" t="s">
        <v>367</v>
      </c>
      <c r="C717" t="s">
        <v>7078</v>
      </c>
    </row>
    <row r="718" spans="1:3" x14ac:dyDescent="0.25">
      <c r="A718">
        <v>718</v>
      </c>
      <c r="B718" t="s">
        <v>11263</v>
      </c>
      <c r="C718" t="s">
        <v>9064</v>
      </c>
    </row>
    <row r="719" spans="1:3" x14ac:dyDescent="0.25">
      <c r="A719">
        <v>719</v>
      </c>
      <c r="B719" t="s">
        <v>419</v>
      </c>
      <c r="C719" t="s">
        <v>7079</v>
      </c>
    </row>
    <row r="720" spans="1:3" x14ac:dyDescent="0.25">
      <c r="A720">
        <v>720</v>
      </c>
      <c r="B720" t="s">
        <v>11264</v>
      </c>
      <c r="C720" t="s">
        <v>9065</v>
      </c>
    </row>
    <row r="721" spans="1:3" x14ac:dyDescent="0.25">
      <c r="A721">
        <v>721</v>
      </c>
      <c r="B721" t="s">
        <v>11265</v>
      </c>
      <c r="C721" t="s">
        <v>9066</v>
      </c>
    </row>
    <row r="722" spans="1:3" x14ac:dyDescent="0.25">
      <c r="A722">
        <v>722</v>
      </c>
      <c r="B722" t="s">
        <v>210</v>
      </c>
      <c r="C722" t="s">
        <v>7080</v>
      </c>
    </row>
    <row r="723" spans="1:3" x14ac:dyDescent="0.25">
      <c r="A723">
        <v>723</v>
      </c>
      <c r="B723" t="s">
        <v>11266</v>
      </c>
      <c r="C723" t="s">
        <v>9067</v>
      </c>
    </row>
    <row r="724" spans="1:3" x14ac:dyDescent="0.25">
      <c r="A724">
        <v>724</v>
      </c>
      <c r="B724" t="s">
        <v>11267</v>
      </c>
      <c r="C724" t="s">
        <v>9068</v>
      </c>
    </row>
    <row r="725" spans="1:3" x14ac:dyDescent="0.25">
      <c r="A725">
        <v>725</v>
      </c>
      <c r="B725" t="s">
        <v>11268</v>
      </c>
      <c r="C725" t="s">
        <v>9069</v>
      </c>
    </row>
    <row r="726" spans="1:3" x14ac:dyDescent="0.25">
      <c r="A726">
        <v>726</v>
      </c>
      <c r="B726" t="s">
        <v>11269</v>
      </c>
      <c r="C726" t="s">
        <v>9070</v>
      </c>
    </row>
    <row r="727" spans="1:3" x14ac:dyDescent="0.25">
      <c r="A727">
        <v>727</v>
      </c>
      <c r="B727" t="s">
        <v>49</v>
      </c>
      <c r="C727" t="s">
        <v>7081</v>
      </c>
    </row>
    <row r="728" spans="1:3" x14ac:dyDescent="0.25">
      <c r="A728">
        <v>728</v>
      </c>
      <c r="B728" t="s">
        <v>11270</v>
      </c>
      <c r="C728" t="s">
        <v>9071</v>
      </c>
    </row>
    <row r="729" spans="1:3" x14ac:dyDescent="0.25">
      <c r="A729">
        <v>729</v>
      </c>
      <c r="B729" t="s">
        <v>11271</v>
      </c>
      <c r="C729" t="s">
        <v>9072</v>
      </c>
    </row>
    <row r="730" spans="1:3" x14ac:dyDescent="0.25">
      <c r="A730">
        <v>730</v>
      </c>
      <c r="B730" t="s">
        <v>11272</v>
      </c>
      <c r="C730" t="s">
        <v>9073</v>
      </c>
    </row>
    <row r="731" spans="1:3" x14ac:dyDescent="0.25">
      <c r="A731">
        <v>731</v>
      </c>
      <c r="B731" t="s">
        <v>342</v>
      </c>
      <c r="C731" t="s">
        <v>7082</v>
      </c>
    </row>
    <row r="732" spans="1:3" x14ac:dyDescent="0.25">
      <c r="A732">
        <v>732</v>
      </c>
      <c r="B732" t="s">
        <v>11273</v>
      </c>
      <c r="C732" t="s">
        <v>11729</v>
      </c>
    </row>
    <row r="733" spans="1:3" x14ac:dyDescent="0.25">
      <c r="A733">
        <v>733</v>
      </c>
      <c r="B733" t="s">
        <v>11274</v>
      </c>
      <c r="C733" t="s">
        <v>9075</v>
      </c>
    </row>
    <row r="734" spans="1:3" x14ac:dyDescent="0.25">
      <c r="A734">
        <v>734</v>
      </c>
      <c r="B734" t="s">
        <v>11275</v>
      </c>
      <c r="C734" t="s">
        <v>9076</v>
      </c>
    </row>
    <row r="735" spans="1:3" x14ac:dyDescent="0.25">
      <c r="A735">
        <v>735</v>
      </c>
      <c r="B735" t="s">
        <v>11276</v>
      </c>
      <c r="C735" t="s">
        <v>9077</v>
      </c>
    </row>
    <row r="736" spans="1:3" x14ac:dyDescent="0.25">
      <c r="A736">
        <v>736</v>
      </c>
      <c r="B736" t="s">
        <v>11277</v>
      </c>
      <c r="C736" t="s">
        <v>9078</v>
      </c>
    </row>
    <row r="737" spans="1:3" x14ac:dyDescent="0.25">
      <c r="A737">
        <v>737</v>
      </c>
      <c r="B737" t="s">
        <v>11278</v>
      </c>
      <c r="C737" t="s">
        <v>9079</v>
      </c>
    </row>
    <row r="738" spans="1:3" x14ac:dyDescent="0.25">
      <c r="A738">
        <v>738</v>
      </c>
      <c r="B738" t="s">
        <v>11279</v>
      </c>
      <c r="C738" t="s">
        <v>9080</v>
      </c>
    </row>
    <row r="739" spans="1:3" x14ac:dyDescent="0.25">
      <c r="A739">
        <v>739</v>
      </c>
      <c r="B739" t="s">
        <v>11280</v>
      </c>
      <c r="C739" t="s">
        <v>9081</v>
      </c>
    </row>
    <row r="740" spans="1:3" x14ac:dyDescent="0.25">
      <c r="A740">
        <v>740</v>
      </c>
      <c r="B740" t="s">
        <v>11281</v>
      </c>
      <c r="C740" t="s">
        <v>9082</v>
      </c>
    </row>
    <row r="741" spans="1:3" x14ac:dyDescent="0.25">
      <c r="A741">
        <v>741</v>
      </c>
      <c r="B741" t="s">
        <v>11282</v>
      </c>
      <c r="C741" t="s">
        <v>9083</v>
      </c>
    </row>
    <row r="742" spans="1:3" x14ac:dyDescent="0.25">
      <c r="A742">
        <v>742</v>
      </c>
      <c r="B742" t="s">
        <v>11283</v>
      </c>
      <c r="C742" t="s">
        <v>9084</v>
      </c>
    </row>
    <row r="743" spans="1:3" x14ac:dyDescent="0.25">
      <c r="A743">
        <v>743</v>
      </c>
      <c r="B743" t="s">
        <v>63</v>
      </c>
      <c r="C743" t="s">
        <v>7083</v>
      </c>
    </row>
    <row r="744" spans="1:3" x14ac:dyDescent="0.25">
      <c r="A744">
        <v>744</v>
      </c>
      <c r="B744" t="s">
        <v>306</v>
      </c>
      <c r="C744" t="s">
        <v>7084</v>
      </c>
    </row>
    <row r="745" spans="1:3" x14ac:dyDescent="0.25">
      <c r="A745">
        <v>745</v>
      </c>
      <c r="B745" t="s">
        <v>11284</v>
      </c>
      <c r="C745" t="s">
        <v>9085</v>
      </c>
    </row>
    <row r="746" spans="1:3" x14ac:dyDescent="0.25">
      <c r="A746">
        <v>746</v>
      </c>
      <c r="B746" t="s">
        <v>11285</v>
      </c>
      <c r="C746" t="s">
        <v>9086</v>
      </c>
    </row>
    <row r="747" spans="1:3" x14ac:dyDescent="0.25">
      <c r="A747">
        <v>747</v>
      </c>
      <c r="B747" t="s">
        <v>343</v>
      </c>
      <c r="C747" t="s">
        <v>7085</v>
      </c>
    </row>
    <row r="748" spans="1:3" x14ac:dyDescent="0.25">
      <c r="A748">
        <v>748</v>
      </c>
      <c r="B748" t="s">
        <v>11286</v>
      </c>
      <c r="C748" t="s">
        <v>9087</v>
      </c>
    </row>
    <row r="749" spans="1:3" x14ac:dyDescent="0.25">
      <c r="A749">
        <v>749</v>
      </c>
      <c r="B749" t="s">
        <v>11287</v>
      </c>
      <c r="C749" t="s">
        <v>9088</v>
      </c>
    </row>
    <row r="750" spans="1:3" x14ac:dyDescent="0.25">
      <c r="A750">
        <v>750</v>
      </c>
      <c r="B750" t="s">
        <v>11288</v>
      </c>
      <c r="C750" t="s">
        <v>9089</v>
      </c>
    </row>
    <row r="751" spans="1:3" x14ac:dyDescent="0.25">
      <c r="A751">
        <v>751</v>
      </c>
      <c r="B751" t="s">
        <v>11289</v>
      </c>
      <c r="C751" t="s">
        <v>9090</v>
      </c>
    </row>
    <row r="752" spans="1:3" x14ac:dyDescent="0.25">
      <c r="A752">
        <v>752</v>
      </c>
      <c r="B752" t="s">
        <v>11290</v>
      </c>
      <c r="C752" t="s">
        <v>9091</v>
      </c>
    </row>
    <row r="753" spans="1:3" x14ac:dyDescent="0.25">
      <c r="A753">
        <v>753</v>
      </c>
      <c r="B753" t="s">
        <v>11291</v>
      </c>
      <c r="C753" t="s">
        <v>9092</v>
      </c>
    </row>
    <row r="754" spans="1:3" x14ac:dyDescent="0.25">
      <c r="A754">
        <v>754</v>
      </c>
      <c r="B754" t="s">
        <v>11292</v>
      </c>
      <c r="C754" t="s">
        <v>9093</v>
      </c>
    </row>
    <row r="755" spans="1:3" x14ac:dyDescent="0.25">
      <c r="A755">
        <v>755</v>
      </c>
      <c r="B755" t="s">
        <v>11292</v>
      </c>
      <c r="C755" t="s">
        <v>9093</v>
      </c>
    </row>
    <row r="756" spans="1:3" x14ac:dyDescent="0.25">
      <c r="A756">
        <v>756</v>
      </c>
      <c r="B756" t="s">
        <v>523</v>
      </c>
      <c r="C756" t="s">
        <v>7086</v>
      </c>
    </row>
    <row r="757" spans="1:3" x14ac:dyDescent="0.25">
      <c r="A757">
        <v>757</v>
      </c>
      <c r="B757" t="s">
        <v>71</v>
      </c>
      <c r="C757" t="s">
        <v>7087</v>
      </c>
    </row>
    <row r="758" spans="1:3" x14ac:dyDescent="0.25">
      <c r="A758">
        <v>758</v>
      </c>
      <c r="B758" t="s">
        <v>11293</v>
      </c>
      <c r="C758" t="s">
        <v>9094</v>
      </c>
    </row>
    <row r="759" spans="1:3" x14ac:dyDescent="0.25">
      <c r="A759">
        <v>759</v>
      </c>
      <c r="B759" t="s">
        <v>11294</v>
      </c>
      <c r="C759" t="s">
        <v>9095</v>
      </c>
    </row>
    <row r="760" spans="1:3" x14ac:dyDescent="0.25">
      <c r="A760">
        <v>760</v>
      </c>
      <c r="B760" t="s">
        <v>558</v>
      </c>
      <c r="C760" t="s">
        <v>7088</v>
      </c>
    </row>
    <row r="761" spans="1:3" x14ac:dyDescent="0.25">
      <c r="A761">
        <v>761</v>
      </c>
      <c r="B761" t="s">
        <v>722</v>
      </c>
      <c r="C761" t="s">
        <v>7089</v>
      </c>
    </row>
    <row r="762" spans="1:3" x14ac:dyDescent="0.25">
      <c r="A762">
        <v>762</v>
      </c>
      <c r="B762" t="s">
        <v>11295</v>
      </c>
      <c r="C762" t="s">
        <v>9096</v>
      </c>
    </row>
    <row r="763" spans="1:3" x14ac:dyDescent="0.25">
      <c r="A763">
        <v>763</v>
      </c>
      <c r="B763" t="s">
        <v>11296</v>
      </c>
      <c r="C763" t="s">
        <v>9097</v>
      </c>
    </row>
    <row r="764" spans="1:3" x14ac:dyDescent="0.25">
      <c r="A764">
        <v>764</v>
      </c>
      <c r="B764" t="s">
        <v>11297</v>
      </c>
      <c r="C764" t="s">
        <v>9098</v>
      </c>
    </row>
    <row r="765" spans="1:3" x14ac:dyDescent="0.25">
      <c r="A765">
        <v>765</v>
      </c>
      <c r="B765" t="s">
        <v>11298</v>
      </c>
      <c r="C765" t="s">
        <v>9099</v>
      </c>
    </row>
    <row r="766" spans="1:3" x14ac:dyDescent="0.25">
      <c r="A766">
        <v>766</v>
      </c>
      <c r="B766" t="s">
        <v>11299</v>
      </c>
      <c r="C766" t="s">
        <v>11730</v>
      </c>
    </row>
    <row r="767" spans="1:3" x14ac:dyDescent="0.25">
      <c r="A767">
        <v>767</v>
      </c>
      <c r="B767" t="s">
        <v>11300</v>
      </c>
      <c r="C767" t="s">
        <v>9101</v>
      </c>
    </row>
    <row r="768" spans="1:3" x14ac:dyDescent="0.25">
      <c r="A768">
        <v>768</v>
      </c>
      <c r="B768" t="s">
        <v>11301</v>
      </c>
      <c r="C768" t="s">
        <v>9102</v>
      </c>
    </row>
    <row r="769" spans="1:3" x14ac:dyDescent="0.25">
      <c r="A769">
        <v>769</v>
      </c>
      <c r="B769" t="s">
        <v>11302</v>
      </c>
      <c r="C769" t="s">
        <v>9103</v>
      </c>
    </row>
    <row r="770" spans="1:3" x14ac:dyDescent="0.25">
      <c r="A770">
        <v>770</v>
      </c>
      <c r="B770" t="s">
        <v>11303</v>
      </c>
      <c r="C770" t="s">
        <v>9104</v>
      </c>
    </row>
    <row r="771" spans="1:3" x14ac:dyDescent="0.25">
      <c r="A771">
        <v>771</v>
      </c>
      <c r="B771" t="s">
        <v>11304</v>
      </c>
      <c r="C771" t="s">
        <v>9105</v>
      </c>
    </row>
    <row r="772" spans="1:3" x14ac:dyDescent="0.25">
      <c r="A772">
        <v>772</v>
      </c>
      <c r="B772" t="s">
        <v>11305</v>
      </c>
      <c r="C772" t="s">
        <v>9106</v>
      </c>
    </row>
    <row r="773" spans="1:3" x14ac:dyDescent="0.25">
      <c r="A773">
        <v>773</v>
      </c>
      <c r="B773" t="s">
        <v>11306</v>
      </c>
      <c r="C773" t="s">
        <v>9107</v>
      </c>
    </row>
    <row r="774" spans="1:3" x14ac:dyDescent="0.25">
      <c r="A774">
        <v>774</v>
      </c>
      <c r="B774" t="s">
        <v>11307</v>
      </c>
      <c r="C774" t="s">
        <v>9108</v>
      </c>
    </row>
    <row r="775" spans="1:3" x14ac:dyDescent="0.25">
      <c r="A775">
        <v>775</v>
      </c>
      <c r="B775" t="s">
        <v>11308</v>
      </c>
      <c r="C775" t="s">
        <v>9109</v>
      </c>
    </row>
    <row r="776" spans="1:3" x14ac:dyDescent="0.25">
      <c r="A776">
        <v>776</v>
      </c>
      <c r="B776" t="s">
        <v>11309</v>
      </c>
      <c r="C776" t="s">
        <v>9110</v>
      </c>
    </row>
    <row r="777" spans="1:3" x14ac:dyDescent="0.25">
      <c r="A777">
        <v>777</v>
      </c>
      <c r="B777" t="s">
        <v>259</v>
      </c>
      <c r="C777" t="s">
        <v>7090</v>
      </c>
    </row>
    <row r="778" spans="1:3" x14ac:dyDescent="0.25">
      <c r="A778">
        <v>778</v>
      </c>
      <c r="B778" t="s">
        <v>11310</v>
      </c>
      <c r="C778" t="s">
        <v>9111</v>
      </c>
    </row>
    <row r="779" spans="1:3" x14ac:dyDescent="0.25">
      <c r="A779">
        <v>779</v>
      </c>
      <c r="B779" t="s">
        <v>11311</v>
      </c>
      <c r="C779" t="s">
        <v>9112</v>
      </c>
    </row>
    <row r="780" spans="1:3" x14ac:dyDescent="0.25">
      <c r="A780">
        <v>780</v>
      </c>
      <c r="B780" t="s">
        <v>11312</v>
      </c>
      <c r="C780" t="s">
        <v>9113</v>
      </c>
    </row>
    <row r="781" spans="1:3" x14ac:dyDescent="0.25">
      <c r="A781">
        <v>781</v>
      </c>
      <c r="B781" t="s">
        <v>276</v>
      </c>
      <c r="C781" t="s">
        <v>7091</v>
      </c>
    </row>
    <row r="782" spans="1:3" x14ac:dyDescent="0.25">
      <c r="A782">
        <v>782</v>
      </c>
      <c r="B782" t="s">
        <v>11313</v>
      </c>
      <c r="C782" t="s">
        <v>9114</v>
      </c>
    </row>
    <row r="783" spans="1:3" x14ac:dyDescent="0.25">
      <c r="A783">
        <v>783</v>
      </c>
      <c r="B783" t="s">
        <v>11314</v>
      </c>
      <c r="C783" t="s">
        <v>9115</v>
      </c>
    </row>
    <row r="784" spans="1:3" x14ac:dyDescent="0.25">
      <c r="A784">
        <v>784</v>
      </c>
      <c r="B784" t="s">
        <v>11315</v>
      </c>
      <c r="C784" t="s">
        <v>9116</v>
      </c>
    </row>
    <row r="785" spans="1:3" x14ac:dyDescent="0.25">
      <c r="A785">
        <v>785</v>
      </c>
      <c r="B785" t="s">
        <v>11316</v>
      </c>
      <c r="C785" t="s">
        <v>9117</v>
      </c>
    </row>
    <row r="786" spans="1:3" x14ac:dyDescent="0.25">
      <c r="A786">
        <v>786</v>
      </c>
      <c r="B786" t="s">
        <v>11317</v>
      </c>
      <c r="C786" t="s">
        <v>9118</v>
      </c>
    </row>
    <row r="787" spans="1:3" x14ac:dyDescent="0.25">
      <c r="A787">
        <v>787</v>
      </c>
      <c r="B787" t="s">
        <v>11318</v>
      </c>
      <c r="C787" t="s">
        <v>9119</v>
      </c>
    </row>
    <row r="788" spans="1:3" x14ac:dyDescent="0.25">
      <c r="A788">
        <v>788</v>
      </c>
      <c r="B788" t="s">
        <v>11319</v>
      </c>
      <c r="C788" t="s">
        <v>9120</v>
      </c>
    </row>
    <row r="789" spans="1:3" x14ac:dyDescent="0.25">
      <c r="A789">
        <v>789</v>
      </c>
      <c r="B789" t="s">
        <v>11320</v>
      </c>
      <c r="C789" t="s">
        <v>9121</v>
      </c>
    </row>
    <row r="790" spans="1:3" x14ac:dyDescent="0.25">
      <c r="A790">
        <v>790</v>
      </c>
      <c r="B790" t="s">
        <v>11321</v>
      </c>
      <c r="C790" t="s">
        <v>9122</v>
      </c>
    </row>
    <row r="791" spans="1:3" x14ac:dyDescent="0.25">
      <c r="A791">
        <v>791</v>
      </c>
      <c r="B791" t="s">
        <v>505</v>
      </c>
      <c r="C791" t="s">
        <v>7092</v>
      </c>
    </row>
    <row r="792" spans="1:3" x14ac:dyDescent="0.25">
      <c r="A792">
        <v>792</v>
      </c>
      <c r="B792" t="s">
        <v>11322</v>
      </c>
      <c r="C792" t="s">
        <v>11731</v>
      </c>
    </row>
    <row r="793" spans="1:3" x14ac:dyDescent="0.25">
      <c r="A793">
        <v>793</v>
      </c>
      <c r="B793" t="s">
        <v>11323</v>
      </c>
      <c r="C793" t="s">
        <v>9124</v>
      </c>
    </row>
    <row r="794" spans="1:3" x14ac:dyDescent="0.25">
      <c r="A794">
        <v>794</v>
      </c>
      <c r="B794" t="s">
        <v>11324</v>
      </c>
      <c r="C794" t="s">
        <v>9125</v>
      </c>
    </row>
    <row r="795" spans="1:3" x14ac:dyDescent="0.25">
      <c r="A795">
        <v>795</v>
      </c>
      <c r="B795" t="s">
        <v>11325</v>
      </c>
      <c r="C795" t="s">
        <v>9126</v>
      </c>
    </row>
    <row r="796" spans="1:3" x14ac:dyDescent="0.25">
      <c r="A796">
        <v>796</v>
      </c>
      <c r="B796" t="s">
        <v>11326</v>
      </c>
      <c r="C796" t="s">
        <v>9127</v>
      </c>
    </row>
    <row r="797" spans="1:3" x14ac:dyDescent="0.25">
      <c r="A797">
        <v>797</v>
      </c>
      <c r="B797" t="s">
        <v>11327</v>
      </c>
      <c r="C797" t="s">
        <v>9128</v>
      </c>
    </row>
    <row r="798" spans="1:3" x14ac:dyDescent="0.25">
      <c r="A798">
        <v>798</v>
      </c>
      <c r="B798" t="s">
        <v>11328</v>
      </c>
      <c r="C798" t="s">
        <v>11732</v>
      </c>
    </row>
    <row r="799" spans="1:3" x14ac:dyDescent="0.25">
      <c r="A799">
        <v>799</v>
      </c>
      <c r="B799" t="s">
        <v>11328</v>
      </c>
      <c r="C799" t="s">
        <v>11732</v>
      </c>
    </row>
    <row r="800" spans="1:3" x14ac:dyDescent="0.25">
      <c r="A800">
        <v>800</v>
      </c>
      <c r="B800" t="s">
        <v>11329</v>
      </c>
      <c r="C800" t="s">
        <v>9130</v>
      </c>
    </row>
    <row r="801" spans="1:3" x14ac:dyDescent="0.25">
      <c r="A801">
        <v>801</v>
      </c>
      <c r="B801" t="s">
        <v>11330</v>
      </c>
      <c r="C801" t="s">
        <v>9131</v>
      </c>
    </row>
    <row r="802" spans="1:3" x14ac:dyDescent="0.25">
      <c r="A802">
        <v>802</v>
      </c>
      <c r="B802" t="s">
        <v>214</v>
      </c>
      <c r="C802" t="s">
        <v>7093</v>
      </c>
    </row>
    <row r="803" spans="1:3" x14ac:dyDescent="0.25">
      <c r="A803">
        <v>803</v>
      </c>
      <c r="B803" t="s">
        <v>11331</v>
      </c>
      <c r="C803" t="s">
        <v>9132</v>
      </c>
    </row>
    <row r="804" spans="1:3" x14ac:dyDescent="0.25">
      <c r="A804">
        <v>804</v>
      </c>
      <c r="B804" t="s">
        <v>11332</v>
      </c>
      <c r="C804" t="s">
        <v>9133</v>
      </c>
    </row>
    <row r="805" spans="1:3" x14ac:dyDescent="0.25">
      <c r="A805">
        <v>805</v>
      </c>
      <c r="B805" t="s">
        <v>715</v>
      </c>
      <c r="C805" t="s">
        <v>7094</v>
      </c>
    </row>
    <row r="806" spans="1:3" x14ac:dyDescent="0.25">
      <c r="A806">
        <v>806</v>
      </c>
      <c r="B806" t="s">
        <v>11333</v>
      </c>
      <c r="C806" t="s">
        <v>9134</v>
      </c>
    </row>
    <row r="807" spans="1:3" x14ac:dyDescent="0.25">
      <c r="A807">
        <v>807</v>
      </c>
      <c r="B807" t="s">
        <v>11334</v>
      </c>
      <c r="C807" t="s">
        <v>9135</v>
      </c>
    </row>
    <row r="808" spans="1:3" x14ac:dyDescent="0.25">
      <c r="A808">
        <v>808</v>
      </c>
      <c r="B808" t="s">
        <v>11335</v>
      </c>
      <c r="C808" t="s">
        <v>9136</v>
      </c>
    </row>
    <row r="809" spans="1:3" x14ac:dyDescent="0.25">
      <c r="A809">
        <v>809</v>
      </c>
      <c r="B809" t="s">
        <v>474</v>
      </c>
      <c r="C809" t="s">
        <v>7095</v>
      </c>
    </row>
    <row r="810" spans="1:3" x14ac:dyDescent="0.25">
      <c r="A810">
        <v>810</v>
      </c>
      <c r="B810" t="s">
        <v>11336</v>
      </c>
      <c r="C810" t="s">
        <v>9137</v>
      </c>
    </row>
    <row r="811" spans="1:3" x14ac:dyDescent="0.25">
      <c r="A811">
        <v>811</v>
      </c>
      <c r="B811" t="s">
        <v>366</v>
      </c>
      <c r="C811" t="s">
        <v>11698</v>
      </c>
    </row>
    <row r="812" spans="1:3" x14ac:dyDescent="0.25">
      <c r="A812">
        <v>812</v>
      </c>
      <c r="B812" t="s">
        <v>11337</v>
      </c>
      <c r="C812" t="s">
        <v>9138</v>
      </c>
    </row>
    <row r="813" spans="1:3" x14ac:dyDescent="0.25">
      <c r="A813">
        <v>813</v>
      </c>
      <c r="B813" t="s">
        <v>11338</v>
      </c>
      <c r="C813" t="s">
        <v>9139</v>
      </c>
    </row>
    <row r="814" spans="1:3" x14ac:dyDescent="0.25">
      <c r="A814">
        <v>814</v>
      </c>
      <c r="B814" t="s">
        <v>11339</v>
      </c>
      <c r="C814" t="s">
        <v>9140</v>
      </c>
    </row>
    <row r="815" spans="1:3" x14ac:dyDescent="0.25">
      <c r="A815">
        <v>815</v>
      </c>
      <c r="B815" t="s">
        <v>11340</v>
      </c>
      <c r="C815" t="s">
        <v>9141</v>
      </c>
    </row>
    <row r="816" spans="1:3" x14ac:dyDescent="0.25">
      <c r="A816">
        <v>816</v>
      </c>
      <c r="B816" t="s">
        <v>11341</v>
      </c>
      <c r="C816" t="s">
        <v>9142</v>
      </c>
    </row>
    <row r="817" spans="1:3" x14ac:dyDescent="0.25">
      <c r="A817">
        <v>817</v>
      </c>
      <c r="B817" t="s">
        <v>270</v>
      </c>
      <c r="C817" t="s">
        <v>7096</v>
      </c>
    </row>
    <row r="818" spans="1:3" x14ac:dyDescent="0.25">
      <c r="A818">
        <v>818</v>
      </c>
      <c r="B818" t="s">
        <v>11342</v>
      </c>
      <c r="C818" t="s">
        <v>9143</v>
      </c>
    </row>
    <row r="819" spans="1:3" x14ac:dyDescent="0.25">
      <c r="A819">
        <v>819</v>
      </c>
      <c r="B819" t="s">
        <v>11343</v>
      </c>
      <c r="C819" t="s">
        <v>9144</v>
      </c>
    </row>
    <row r="820" spans="1:3" x14ac:dyDescent="0.25">
      <c r="A820">
        <v>820</v>
      </c>
      <c r="B820" t="s">
        <v>11344</v>
      </c>
      <c r="C820" t="s">
        <v>9145</v>
      </c>
    </row>
    <row r="821" spans="1:3" x14ac:dyDescent="0.25">
      <c r="A821">
        <v>821</v>
      </c>
      <c r="B821" t="s">
        <v>346</v>
      </c>
      <c r="C821" t="s">
        <v>7097</v>
      </c>
    </row>
    <row r="822" spans="1:3" x14ac:dyDescent="0.25">
      <c r="A822">
        <v>822</v>
      </c>
      <c r="B822" t="s">
        <v>11345</v>
      </c>
      <c r="C822" t="s">
        <v>9146</v>
      </c>
    </row>
    <row r="823" spans="1:3" x14ac:dyDescent="0.25">
      <c r="A823">
        <v>823</v>
      </c>
      <c r="B823" t="s">
        <v>387</v>
      </c>
      <c r="C823" t="s">
        <v>7098</v>
      </c>
    </row>
    <row r="824" spans="1:3" x14ac:dyDescent="0.25">
      <c r="A824">
        <v>824</v>
      </c>
      <c r="B824" t="s">
        <v>641</v>
      </c>
      <c r="C824" t="s">
        <v>7099</v>
      </c>
    </row>
    <row r="825" spans="1:3" x14ac:dyDescent="0.25">
      <c r="A825">
        <v>825</v>
      </c>
      <c r="B825" t="s">
        <v>490</v>
      </c>
      <c r="C825" t="s">
        <v>7100</v>
      </c>
    </row>
    <row r="826" spans="1:3" x14ac:dyDescent="0.25">
      <c r="A826">
        <v>826</v>
      </c>
      <c r="B826" t="s">
        <v>11346</v>
      </c>
      <c r="C826" t="s">
        <v>9147</v>
      </c>
    </row>
    <row r="827" spans="1:3" x14ac:dyDescent="0.25">
      <c r="A827">
        <v>827</v>
      </c>
      <c r="B827" t="s">
        <v>43</v>
      </c>
      <c r="C827" t="s">
        <v>7101</v>
      </c>
    </row>
    <row r="828" spans="1:3" x14ac:dyDescent="0.25">
      <c r="A828">
        <v>828</v>
      </c>
      <c r="B828" t="s">
        <v>11347</v>
      </c>
      <c r="C828" t="s">
        <v>9148</v>
      </c>
    </row>
    <row r="829" spans="1:3" x14ac:dyDescent="0.25">
      <c r="A829">
        <v>829</v>
      </c>
      <c r="B829" t="s">
        <v>11348</v>
      </c>
      <c r="C829" t="s">
        <v>9149</v>
      </c>
    </row>
    <row r="830" spans="1:3" x14ac:dyDescent="0.25">
      <c r="A830">
        <v>830</v>
      </c>
      <c r="B830" t="s">
        <v>573</v>
      </c>
      <c r="C830" t="s">
        <v>7102</v>
      </c>
    </row>
    <row r="831" spans="1:3" x14ac:dyDescent="0.25">
      <c r="A831">
        <v>831</v>
      </c>
      <c r="B831" t="s">
        <v>11349</v>
      </c>
      <c r="C831" t="s">
        <v>9150</v>
      </c>
    </row>
    <row r="832" spans="1:3" x14ac:dyDescent="0.25">
      <c r="A832">
        <v>832</v>
      </c>
      <c r="B832" t="s">
        <v>11350</v>
      </c>
      <c r="C832" t="s">
        <v>9151</v>
      </c>
    </row>
    <row r="833" spans="1:3" x14ac:dyDescent="0.25">
      <c r="A833">
        <v>833</v>
      </c>
      <c r="B833" t="s">
        <v>11351</v>
      </c>
      <c r="C833" t="s">
        <v>9152</v>
      </c>
    </row>
    <row r="834" spans="1:3" x14ac:dyDescent="0.25">
      <c r="A834">
        <v>834</v>
      </c>
      <c r="B834" t="s">
        <v>506</v>
      </c>
      <c r="C834" t="s">
        <v>7103</v>
      </c>
    </row>
    <row r="835" spans="1:3" x14ac:dyDescent="0.25">
      <c r="A835">
        <v>835</v>
      </c>
      <c r="B835" t="s">
        <v>11352</v>
      </c>
      <c r="C835" t="s">
        <v>9153</v>
      </c>
    </row>
    <row r="836" spans="1:3" x14ac:dyDescent="0.25">
      <c r="A836">
        <v>836</v>
      </c>
      <c r="B836" t="s">
        <v>436</v>
      </c>
      <c r="C836" t="s">
        <v>7104</v>
      </c>
    </row>
    <row r="837" spans="1:3" x14ac:dyDescent="0.25">
      <c r="A837">
        <v>837</v>
      </c>
      <c r="B837" t="s">
        <v>436</v>
      </c>
      <c r="C837" t="s">
        <v>7104</v>
      </c>
    </row>
    <row r="838" spans="1:3" x14ac:dyDescent="0.25">
      <c r="A838">
        <v>838</v>
      </c>
      <c r="B838" t="s">
        <v>11353</v>
      </c>
      <c r="C838" t="s">
        <v>9154</v>
      </c>
    </row>
    <row r="839" spans="1:3" x14ac:dyDescent="0.25">
      <c r="A839">
        <v>839</v>
      </c>
      <c r="B839" t="s">
        <v>310</v>
      </c>
      <c r="C839" t="s">
        <v>7105</v>
      </c>
    </row>
    <row r="840" spans="1:3" x14ac:dyDescent="0.25">
      <c r="A840">
        <v>840</v>
      </c>
      <c r="B840" t="s">
        <v>11354</v>
      </c>
      <c r="C840" t="s">
        <v>9155</v>
      </c>
    </row>
    <row r="841" spans="1:3" x14ac:dyDescent="0.25">
      <c r="A841">
        <v>841</v>
      </c>
      <c r="B841" t="s">
        <v>11355</v>
      </c>
      <c r="C841" t="s">
        <v>9156</v>
      </c>
    </row>
    <row r="842" spans="1:3" x14ac:dyDescent="0.25">
      <c r="A842">
        <v>842</v>
      </c>
      <c r="B842" t="s">
        <v>226</v>
      </c>
      <c r="C842" t="s">
        <v>7106</v>
      </c>
    </row>
    <row r="843" spans="1:3" x14ac:dyDescent="0.25">
      <c r="A843">
        <v>843</v>
      </c>
      <c r="B843" t="s">
        <v>11356</v>
      </c>
      <c r="C843" t="s">
        <v>9157</v>
      </c>
    </row>
    <row r="844" spans="1:3" x14ac:dyDescent="0.25">
      <c r="A844">
        <v>844</v>
      </c>
      <c r="B844" t="s">
        <v>693</v>
      </c>
      <c r="C844" t="s">
        <v>7107</v>
      </c>
    </row>
    <row r="845" spans="1:3" x14ac:dyDescent="0.25">
      <c r="A845">
        <v>845</v>
      </c>
      <c r="B845" t="s">
        <v>11357</v>
      </c>
      <c r="C845" t="s">
        <v>9158</v>
      </c>
    </row>
    <row r="846" spans="1:3" x14ac:dyDescent="0.25">
      <c r="A846">
        <v>846</v>
      </c>
      <c r="B846" t="s">
        <v>11358</v>
      </c>
      <c r="C846" t="s">
        <v>9159</v>
      </c>
    </row>
    <row r="847" spans="1:3" x14ac:dyDescent="0.25">
      <c r="A847">
        <v>847</v>
      </c>
      <c r="B847" t="s">
        <v>11359</v>
      </c>
      <c r="C847" t="s">
        <v>11733</v>
      </c>
    </row>
    <row r="848" spans="1:3" x14ac:dyDescent="0.25">
      <c r="A848">
        <v>848</v>
      </c>
      <c r="B848" t="s">
        <v>11360</v>
      </c>
      <c r="C848" t="s">
        <v>9161</v>
      </c>
    </row>
    <row r="849" spans="1:3" x14ac:dyDescent="0.25">
      <c r="A849">
        <v>849</v>
      </c>
      <c r="B849" t="s">
        <v>11361</v>
      </c>
      <c r="C849" t="s">
        <v>9162</v>
      </c>
    </row>
    <row r="850" spans="1:3" x14ac:dyDescent="0.25">
      <c r="A850">
        <v>850</v>
      </c>
      <c r="B850" t="s">
        <v>11362</v>
      </c>
      <c r="C850" t="s">
        <v>9163</v>
      </c>
    </row>
    <row r="851" spans="1:3" x14ac:dyDescent="0.25">
      <c r="A851">
        <v>851</v>
      </c>
      <c r="B851" t="s">
        <v>11363</v>
      </c>
      <c r="C851" t="s">
        <v>9164</v>
      </c>
    </row>
    <row r="852" spans="1:3" x14ac:dyDescent="0.25">
      <c r="A852">
        <v>852</v>
      </c>
      <c r="B852" t="s">
        <v>374</v>
      </c>
      <c r="C852" t="s">
        <v>7108</v>
      </c>
    </row>
    <row r="853" spans="1:3" x14ac:dyDescent="0.25">
      <c r="A853">
        <v>853</v>
      </c>
      <c r="B853" t="s">
        <v>54</v>
      </c>
      <c r="C853" t="s">
        <v>7109</v>
      </c>
    </row>
    <row r="854" spans="1:3" x14ac:dyDescent="0.25">
      <c r="A854">
        <v>854</v>
      </c>
      <c r="B854" t="s">
        <v>11364</v>
      </c>
      <c r="C854" t="s">
        <v>9165</v>
      </c>
    </row>
    <row r="855" spans="1:3" x14ac:dyDescent="0.25">
      <c r="A855">
        <v>855</v>
      </c>
      <c r="B855" t="s">
        <v>11365</v>
      </c>
      <c r="C855" t="s">
        <v>9166</v>
      </c>
    </row>
    <row r="856" spans="1:3" x14ac:dyDescent="0.25">
      <c r="A856">
        <v>856</v>
      </c>
      <c r="B856" t="s">
        <v>11366</v>
      </c>
      <c r="C856" t="s">
        <v>9167</v>
      </c>
    </row>
    <row r="857" spans="1:3" x14ac:dyDescent="0.25">
      <c r="A857">
        <v>857</v>
      </c>
      <c r="B857" t="s">
        <v>195</v>
      </c>
      <c r="C857" t="s">
        <v>7110</v>
      </c>
    </row>
    <row r="858" spans="1:3" x14ac:dyDescent="0.25">
      <c r="A858">
        <v>858</v>
      </c>
      <c r="B858" t="s">
        <v>11367</v>
      </c>
      <c r="C858" t="s">
        <v>11734</v>
      </c>
    </row>
    <row r="859" spans="1:3" x14ac:dyDescent="0.25">
      <c r="A859">
        <v>859</v>
      </c>
      <c r="B859" t="s">
        <v>11367</v>
      </c>
      <c r="C859" t="s">
        <v>11734</v>
      </c>
    </row>
    <row r="860" spans="1:3" x14ac:dyDescent="0.25">
      <c r="A860">
        <v>860</v>
      </c>
      <c r="B860" t="s">
        <v>11368</v>
      </c>
      <c r="C860" t="s">
        <v>9169</v>
      </c>
    </row>
    <row r="861" spans="1:3" x14ac:dyDescent="0.25">
      <c r="A861">
        <v>861</v>
      </c>
      <c r="B861" t="s">
        <v>84</v>
      </c>
      <c r="C861" t="s">
        <v>7111</v>
      </c>
    </row>
    <row r="862" spans="1:3" x14ac:dyDescent="0.25">
      <c r="A862">
        <v>862</v>
      </c>
      <c r="B862" t="s">
        <v>11369</v>
      </c>
      <c r="C862" t="s">
        <v>9170</v>
      </c>
    </row>
    <row r="863" spans="1:3" x14ac:dyDescent="0.25">
      <c r="A863">
        <v>863</v>
      </c>
      <c r="B863" t="s">
        <v>11370</v>
      </c>
      <c r="C863" t="s">
        <v>11735</v>
      </c>
    </row>
    <row r="864" spans="1:3" x14ac:dyDescent="0.25">
      <c r="A864">
        <v>864</v>
      </c>
      <c r="B864" t="s">
        <v>11371</v>
      </c>
      <c r="C864" t="s">
        <v>9171</v>
      </c>
    </row>
    <row r="865" spans="1:3" x14ac:dyDescent="0.25">
      <c r="A865">
        <v>865</v>
      </c>
      <c r="B865" t="s">
        <v>11372</v>
      </c>
      <c r="C865" t="s">
        <v>9172</v>
      </c>
    </row>
    <row r="866" spans="1:3" x14ac:dyDescent="0.25">
      <c r="A866">
        <v>866</v>
      </c>
      <c r="B866" t="s">
        <v>11373</v>
      </c>
      <c r="C866" t="s">
        <v>9173</v>
      </c>
    </row>
    <row r="867" spans="1:3" x14ac:dyDescent="0.25">
      <c r="A867">
        <v>867</v>
      </c>
      <c r="B867" t="s">
        <v>422</v>
      </c>
      <c r="C867" t="s">
        <v>7112</v>
      </c>
    </row>
    <row r="868" spans="1:3" x14ac:dyDescent="0.25">
      <c r="A868">
        <v>868</v>
      </c>
      <c r="B868" t="s">
        <v>11374</v>
      </c>
      <c r="C868" t="s">
        <v>9174</v>
      </c>
    </row>
    <row r="869" spans="1:3" x14ac:dyDescent="0.25">
      <c r="A869">
        <v>869</v>
      </c>
      <c r="B869" t="s">
        <v>11375</v>
      </c>
      <c r="C869" t="s">
        <v>9175</v>
      </c>
    </row>
    <row r="870" spans="1:3" x14ac:dyDescent="0.25">
      <c r="A870">
        <v>870</v>
      </c>
      <c r="B870" t="s">
        <v>11376</v>
      </c>
      <c r="C870" t="s">
        <v>9176</v>
      </c>
    </row>
    <row r="871" spans="1:3" x14ac:dyDescent="0.25">
      <c r="A871">
        <v>871</v>
      </c>
      <c r="B871" t="s">
        <v>11377</v>
      </c>
      <c r="C871" t="s">
        <v>11702</v>
      </c>
    </row>
    <row r="872" spans="1:3" x14ac:dyDescent="0.25">
      <c r="A872">
        <v>872</v>
      </c>
      <c r="B872" t="s">
        <v>11378</v>
      </c>
      <c r="C872" t="s">
        <v>11742</v>
      </c>
    </row>
    <row r="873" spans="1:3" x14ac:dyDescent="0.25">
      <c r="A873">
        <v>873</v>
      </c>
      <c r="B873" t="s">
        <v>11379</v>
      </c>
      <c r="C873" t="s">
        <v>9178</v>
      </c>
    </row>
    <row r="874" spans="1:3" x14ac:dyDescent="0.25">
      <c r="A874">
        <v>874</v>
      </c>
      <c r="B874" t="s">
        <v>11380</v>
      </c>
      <c r="C874" t="s">
        <v>9179</v>
      </c>
    </row>
    <row r="875" spans="1:3" x14ac:dyDescent="0.25">
      <c r="A875">
        <v>875</v>
      </c>
      <c r="B875" t="s">
        <v>11381</v>
      </c>
      <c r="C875" t="s">
        <v>9180</v>
      </c>
    </row>
    <row r="876" spans="1:3" x14ac:dyDescent="0.25">
      <c r="A876">
        <v>876</v>
      </c>
      <c r="B876" t="s">
        <v>228</v>
      </c>
      <c r="C876" t="s">
        <v>7113</v>
      </c>
    </row>
    <row r="877" spans="1:3" x14ac:dyDescent="0.25">
      <c r="A877">
        <v>877</v>
      </c>
      <c r="B877" t="s">
        <v>11382</v>
      </c>
      <c r="C877" t="s">
        <v>11704</v>
      </c>
    </row>
    <row r="878" spans="1:3" x14ac:dyDescent="0.25">
      <c r="A878">
        <v>878</v>
      </c>
      <c r="B878" t="s">
        <v>6742</v>
      </c>
      <c r="C878" t="s">
        <v>7114</v>
      </c>
    </row>
    <row r="879" spans="1:3" x14ac:dyDescent="0.25">
      <c r="A879">
        <v>879</v>
      </c>
      <c r="B879" t="s">
        <v>11383</v>
      </c>
      <c r="C879" t="s">
        <v>9181</v>
      </c>
    </row>
    <row r="880" spans="1:3" x14ac:dyDescent="0.25">
      <c r="A880">
        <v>880</v>
      </c>
      <c r="B880" t="s">
        <v>11384</v>
      </c>
      <c r="C880" t="s">
        <v>9182</v>
      </c>
    </row>
    <row r="881" spans="1:3" x14ac:dyDescent="0.25">
      <c r="A881">
        <v>881</v>
      </c>
      <c r="B881" t="s">
        <v>93</v>
      </c>
      <c r="C881" t="s">
        <v>7115</v>
      </c>
    </row>
    <row r="882" spans="1:3" x14ac:dyDescent="0.25">
      <c r="A882">
        <v>882</v>
      </c>
      <c r="B882" t="s">
        <v>11385</v>
      </c>
      <c r="C882" t="s">
        <v>9183</v>
      </c>
    </row>
    <row r="883" spans="1:3" x14ac:dyDescent="0.25">
      <c r="A883">
        <v>883</v>
      </c>
      <c r="B883" t="s">
        <v>11386</v>
      </c>
      <c r="C883" t="s">
        <v>9184</v>
      </c>
    </row>
    <row r="884" spans="1:3" x14ac:dyDescent="0.25">
      <c r="A884">
        <v>884</v>
      </c>
      <c r="B884" t="s">
        <v>11387</v>
      </c>
      <c r="C884" t="s">
        <v>9185</v>
      </c>
    </row>
    <row r="885" spans="1:3" x14ac:dyDescent="0.25">
      <c r="A885">
        <v>885</v>
      </c>
      <c r="B885" t="s">
        <v>11388</v>
      </c>
      <c r="C885" t="s">
        <v>9186</v>
      </c>
    </row>
    <row r="886" spans="1:3" x14ac:dyDescent="0.25">
      <c r="A886">
        <v>886</v>
      </c>
      <c r="B886" t="s">
        <v>11389</v>
      </c>
      <c r="C886" t="s">
        <v>9187</v>
      </c>
    </row>
    <row r="887" spans="1:3" x14ac:dyDescent="0.25">
      <c r="A887">
        <v>887</v>
      </c>
      <c r="B887" t="s">
        <v>11390</v>
      </c>
      <c r="C887" t="s">
        <v>9188</v>
      </c>
    </row>
    <row r="888" spans="1:3" x14ac:dyDescent="0.25">
      <c r="A888">
        <v>888</v>
      </c>
      <c r="B888" t="s">
        <v>56</v>
      </c>
      <c r="C888" t="s">
        <v>7116</v>
      </c>
    </row>
    <row r="889" spans="1:3" x14ac:dyDescent="0.25">
      <c r="A889">
        <v>889</v>
      </c>
      <c r="B889" t="s">
        <v>11391</v>
      </c>
      <c r="C889" t="s">
        <v>9189</v>
      </c>
    </row>
    <row r="890" spans="1:3" x14ac:dyDescent="0.25">
      <c r="A890">
        <v>890</v>
      </c>
      <c r="B890" t="s">
        <v>11392</v>
      </c>
      <c r="C890" t="s">
        <v>9190</v>
      </c>
    </row>
    <row r="891" spans="1:3" x14ac:dyDescent="0.25">
      <c r="A891">
        <v>891</v>
      </c>
      <c r="B891" t="s">
        <v>73</v>
      </c>
      <c r="C891" t="s">
        <v>7117</v>
      </c>
    </row>
    <row r="892" spans="1:3" x14ac:dyDescent="0.25">
      <c r="A892">
        <v>892</v>
      </c>
      <c r="B892" t="s">
        <v>11393</v>
      </c>
      <c r="C892" t="s">
        <v>9191</v>
      </c>
    </row>
    <row r="893" spans="1:3" x14ac:dyDescent="0.25">
      <c r="A893">
        <v>893</v>
      </c>
      <c r="B893" t="s">
        <v>11394</v>
      </c>
      <c r="C893" t="s">
        <v>9192</v>
      </c>
    </row>
    <row r="894" spans="1:3" x14ac:dyDescent="0.25">
      <c r="A894">
        <v>894</v>
      </c>
      <c r="B894" t="s">
        <v>64</v>
      </c>
      <c r="C894" t="s">
        <v>7118</v>
      </c>
    </row>
    <row r="895" spans="1:3" x14ac:dyDescent="0.25">
      <c r="A895">
        <v>895</v>
      </c>
      <c r="B895" t="s">
        <v>11395</v>
      </c>
      <c r="C895" t="s">
        <v>9193</v>
      </c>
    </row>
    <row r="896" spans="1:3" x14ac:dyDescent="0.25">
      <c r="A896">
        <v>896</v>
      </c>
      <c r="B896" t="s">
        <v>11396</v>
      </c>
      <c r="C896" t="s">
        <v>9194</v>
      </c>
    </row>
    <row r="897" spans="1:3" x14ac:dyDescent="0.25">
      <c r="A897">
        <v>897</v>
      </c>
      <c r="B897" t="s">
        <v>11397</v>
      </c>
      <c r="C897" t="s">
        <v>9195</v>
      </c>
    </row>
    <row r="898" spans="1:3" x14ac:dyDescent="0.25">
      <c r="A898">
        <v>898</v>
      </c>
      <c r="B898" t="s">
        <v>11398</v>
      </c>
      <c r="C898" t="s">
        <v>9196</v>
      </c>
    </row>
    <row r="899" spans="1:3" x14ac:dyDescent="0.25">
      <c r="A899">
        <v>899</v>
      </c>
      <c r="B899" t="s">
        <v>11399</v>
      </c>
      <c r="C899" t="s">
        <v>9197</v>
      </c>
    </row>
    <row r="900" spans="1:3" x14ac:dyDescent="0.25">
      <c r="A900">
        <v>900</v>
      </c>
      <c r="B900" t="s">
        <v>646</v>
      </c>
      <c r="C900" t="s">
        <v>7119</v>
      </c>
    </row>
    <row r="901" spans="1:3" x14ac:dyDescent="0.25">
      <c r="A901">
        <v>901</v>
      </c>
      <c r="B901" t="s">
        <v>11400</v>
      </c>
      <c r="C901" t="s">
        <v>11706</v>
      </c>
    </row>
    <row r="902" spans="1:3" x14ac:dyDescent="0.25">
      <c r="A902">
        <v>902</v>
      </c>
      <c r="B902" t="s">
        <v>282</v>
      </c>
      <c r="C902" t="s">
        <v>7120</v>
      </c>
    </row>
    <row r="903" spans="1:3" x14ac:dyDescent="0.25">
      <c r="A903">
        <v>903</v>
      </c>
      <c r="B903" t="s">
        <v>11401</v>
      </c>
      <c r="C903" t="s">
        <v>9198</v>
      </c>
    </row>
    <row r="904" spans="1:3" x14ac:dyDescent="0.25">
      <c r="A904">
        <v>904</v>
      </c>
      <c r="B904" t="s">
        <v>450</v>
      </c>
      <c r="C904" t="s">
        <v>7121</v>
      </c>
    </row>
    <row r="905" spans="1:3" x14ac:dyDescent="0.25">
      <c r="A905">
        <v>905</v>
      </c>
      <c r="B905" t="s">
        <v>11402</v>
      </c>
      <c r="C905" t="s">
        <v>9199</v>
      </c>
    </row>
    <row r="906" spans="1:3" x14ac:dyDescent="0.25">
      <c r="A906">
        <v>906</v>
      </c>
      <c r="B906" t="s">
        <v>11403</v>
      </c>
      <c r="C906" t="s">
        <v>9200</v>
      </c>
    </row>
    <row r="907" spans="1:3" x14ac:dyDescent="0.25">
      <c r="A907">
        <v>907</v>
      </c>
      <c r="B907" t="s">
        <v>11404</v>
      </c>
      <c r="C907" t="s">
        <v>9201</v>
      </c>
    </row>
    <row r="908" spans="1:3" x14ac:dyDescent="0.25">
      <c r="A908">
        <v>908</v>
      </c>
      <c r="B908" t="s">
        <v>11405</v>
      </c>
      <c r="C908" t="s">
        <v>9202</v>
      </c>
    </row>
    <row r="909" spans="1:3" x14ac:dyDescent="0.25">
      <c r="A909">
        <v>909</v>
      </c>
      <c r="B909" t="s">
        <v>11406</v>
      </c>
      <c r="C909" t="s">
        <v>9203</v>
      </c>
    </row>
    <row r="910" spans="1:3" x14ac:dyDescent="0.25">
      <c r="A910">
        <v>910</v>
      </c>
      <c r="B910" t="s">
        <v>11407</v>
      </c>
      <c r="C910" t="s">
        <v>9204</v>
      </c>
    </row>
    <row r="911" spans="1:3" x14ac:dyDescent="0.25">
      <c r="A911">
        <v>911</v>
      </c>
      <c r="B911" t="s">
        <v>11408</v>
      </c>
      <c r="C911" t="s">
        <v>9205</v>
      </c>
    </row>
    <row r="912" spans="1:3" x14ac:dyDescent="0.25">
      <c r="A912">
        <v>912</v>
      </c>
      <c r="B912" t="s">
        <v>11409</v>
      </c>
      <c r="C912" t="s">
        <v>9206</v>
      </c>
    </row>
    <row r="913" spans="1:3" x14ac:dyDescent="0.25">
      <c r="A913">
        <v>913</v>
      </c>
      <c r="B913" t="s">
        <v>11410</v>
      </c>
      <c r="C913" t="s">
        <v>9207</v>
      </c>
    </row>
    <row r="914" spans="1:3" x14ac:dyDescent="0.25">
      <c r="A914">
        <v>914</v>
      </c>
      <c r="B914" t="s">
        <v>11411</v>
      </c>
      <c r="C914" t="s">
        <v>9208</v>
      </c>
    </row>
    <row r="915" spans="1:3" x14ac:dyDescent="0.25">
      <c r="A915">
        <v>915</v>
      </c>
      <c r="B915" t="s">
        <v>11412</v>
      </c>
      <c r="C915" t="s">
        <v>9209</v>
      </c>
    </row>
    <row r="916" spans="1:3" x14ac:dyDescent="0.25">
      <c r="A916">
        <v>916</v>
      </c>
      <c r="B916" t="s">
        <v>94</v>
      </c>
      <c r="C916" t="s">
        <v>7122</v>
      </c>
    </row>
    <row r="917" spans="1:3" x14ac:dyDescent="0.25">
      <c r="A917">
        <v>917</v>
      </c>
      <c r="B917" t="s">
        <v>11413</v>
      </c>
      <c r="C917" t="s">
        <v>9210</v>
      </c>
    </row>
    <row r="918" spans="1:3" x14ac:dyDescent="0.25">
      <c r="A918">
        <v>918</v>
      </c>
      <c r="B918" t="s">
        <v>11414</v>
      </c>
      <c r="C918" t="s">
        <v>9211</v>
      </c>
    </row>
    <row r="919" spans="1:3" x14ac:dyDescent="0.25">
      <c r="A919">
        <v>919</v>
      </c>
      <c r="B919" t="s">
        <v>110</v>
      </c>
      <c r="C919" t="s">
        <v>7123</v>
      </c>
    </row>
    <row r="920" spans="1:3" x14ac:dyDescent="0.25">
      <c r="A920">
        <v>920</v>
      </c>
      <c r="B920" t="s">
        <v>11415</v>
      </c>
      <c r="C920" t="s">
        <v>9212</v>
      </c>
    </row>
    <row r="921" spans="1:3" x14ac:dyDescent="0.25">
      <c r="A921">
        <v>921</v>
      </c>
      <c r="B921" t="s">
        <v>11416</v>
      </c>
      <c r="C921" t="s">
        <v>9213</v>
      </c>
    </row>
    <row r="922" spans="1:3" x14ac:dyDescent="0.25">
      <c r="A922">
        <v>922</v>
      </c>
      <c r="B922" t="s">
        <v>11417</v>
      </c>
      <c r="C922" t="s">
        <v>9214</v>
      </c>
    </row>
    <row r="923" spans="1:3" x14ac:dyDescent="0.25">
      <c r="A923">
        <v>923</v>
      </c>
      <c r="B923" t="s">
        <v>628</v>
      </c>
      <c r="C923" t="s">
        <v>7124</v>
      </c>
    </row>
    <row r="924" spans="1:3" x14ac:dyDescent="0.25">
      <c r="A924">
        <v>924</v>
      </c>
      <c r="B924" t="s">
        <v>11418</v>
      </c>
      <c r="C924" t="s">
        <v>9215</v>
      </c>
    </row>
    <row r="925" spans="1:3" x14ac:dyDescent="0.25">
      <c r="A925">
        <v>925</v>
      </c>
      <c r="B925" t="s">
        <v>180</v>
      </c>
      <c r="C925" t="s">
        <v>7125</v>
      </c>
    </row>
    <row r="926" spans="1:3" x14ac:dyDescent="0.25">
      <c r="A926">
        <v>926</v>
      </c>
      <c r="B926" t="s">
        <v>11419</v>
      </c>
      <c r="C926" t="s">
        <v>9216</v>
      </c>
    </row>
    <row r="927" spans="1:3" x14ac:dyDescent="0.25">
      <c r="A927">
        <v>927</v>
      </c>
      <c r="B927" t="s">
        <v>11420</v>
      </c>
      <c r="C927" t="s">
        <v>9217</v>
      </c>
    </row>
    <row r="928" spans="1:3" x14ac:dyDescent="0.25">
      <c r="A928">
        <v>928</v>
      </c>
      <c r="B928" t="s">
        <v>525</v>
      </c>
      <c r="C928" t="s">
        <v>7126</v>
      </c>
    </row>
    <row r="929" spans="1:3" x14ac:dyDescent="0.25">
      <c r="A929">
        <v>929</v>
      </c>
      <c r="B929" t="s">
        <v>96</v>
      </c>
      <c r="C929" t="s">
        <v>7127</v>
      </c>
    </row>
    <row r="930" spans="1:3" x14ac:dyDescent="0.25">
      <c r="A930">
        <v>930</v>
      </c>
      <c r="B930" t="s">
        <v>90</v>
      </c>
      <c r="C930" t="s">
        <v>7128</v>
      </c>
    </row>
    <row r="931" spans="1:3" x14ac:dyDescent="0.25">
      <c r="A931">
        <v>931</v>
      </c>
      <c r="B931" t="s">
        <v>11421</v>
      </c>
      <c r="C931" t="s">
        <v>9218</v>
      </c>
    </row>
    <row r="932" spans="1:3" x14ac:dyDescent="0.25">
      <c r="A932">
        <v>932</v>
      </c>
      <c r="B932" t="s">
        <v>11422</v>
      </c>
      <c r="C932" t="s">
        <v>9219</v>
      </c>
    </row>
    <row r="933" spans="1:3" x14ac:dyDescent="0.25">
      <c r="A933">
        <v>933</v>
      </c>
      <c r="B933" t="s">
        <v>11423</v>
      </c>
      <c r="C933" t="s">
        <v>9220</v>
      </c>
    </row>
    <row r="934" spans="1:3" x14ac:dyDescent="0.25">
      <c r="A934">
        <v>934</v>
      </c>
      <c r="B934" t="s">
        <v>11424</v>
      </c>
      <c r="C934" t="s">
        <v>9221</v>
      </c>
    </row>
    <row r="935" spans="1:3" x14ac:dyDescent="0.25">
      <c r="A935">
        <v>935</v>
      </c>
      <c r="B935" t="s">
        <v>216</v>
      </c>
      <c r="C935" t="s">
        <v>7129</v>
      </c>
    </row>
    <row r="936" spans="1:3" x14ac:dyDescent="0.25">
      <c r="A936">
        <v>936</v>
      </c>
      <c r="B936" t="s">
        <v>74</v>
      </c>
      <c r="C936" t="s">
        <v>7130</v>
      </c>
    </row>
    <row r="937" spans="1:3" x14ac:dyDescent="0.25">
      <c r="A937">
        <v>937</v>
      </c>
      <c r="B937" t="s">
        <v>281</v>
      </c>
      <c r="C937" t="s">
        <v>7131</v>
      </c>
    </row>
    <row r="938" spans="1:3" x14ac:dyDescent="0.25">
      <c r="A938">
        <v>938</v>
      </c>
      <c r="B938" t="s">
        <v>11425</v>
      </c>
      <c r="C938" t="s">
        <v>9222</v>
      </c>
    </row>
    <row r="939" spans="1:3" x14ac:dyDescent="0.25">
      <c r="A939">
        <v>939</v>
      </c>
      <c r="B939" t="s">
        <v>11426</v>
      </c>
      <c r="C939" t="s">
        <v>9223</v>
      </c>
    </row>
    <row r="940" spans="1:3" x14ac:dyDescent="0.25">
      <c r="A940">
        <v>940</v>
      </c>
      <c r="B940" t="s">
        <v>11427</v>
      </c>
      <c r="C940" t="s">
        <v>9224</v>
      </c>
    </row>
    <row r="941" spans="1:3" x14ac:dyDescent="0.25">
      <c r="A941">
        <v>941</v>
      </c>
      <c r="B941" t="s">
        <v>11428</v>
      </c>
      <c r="C941" t="s">
        <v>9225</v>
      </c>
    </row>
    <row r="942" spans="1:3" x14ac:dyDescent="0.25">
      <c r="A942">
        <v>942</v>
      </c>
      <c r="B942" t="s">
        <v>11429</v>
      </c>
      <c r="C942" t="s">
        <v>9226</v>
      </c>
    </row>
    <row r="943" spans="1:3" x14ac:dyDescent="0.25">
      <c r="A943">
        <v>943</v>
      </c>
      <c r="B943" t="s">
        <v>11430</v>
      </c>
      <c r="C943" t="s">
        <v>9227</v>
      </c>
    </row>
    <row r="944" spans="1:3" x14ac:dyDescent="0.25">
      <c r="A944">
        <v>944</v>
      </c>
      <c r="B944" t="s">
        <v>11431</v>
      </c>
      <c r="C944" t="s">
        <v>9228</v>
      </c>
    </row>
    <row r="945" spans="1:3" x14ac:dyDescent="0.25">
      <c r="A945">
        <v>945</v>
      </c>
      <c r="B945" t="s">
        <v>11432</v>
      </c>
      <c r="C945" t="s">
        <v>9229</v>
      </c>
    </row>
    <row r="946" spans="1:3" x14ac:dyDescent="0.25">
      <c r="A946">
        <v>946</v>
      </c>
      <c r="B946" t="s">
        <v>11433</v>
      </c>
      <c r="C946" t="s">
        <v>9230</v>
      </c>
    </row>
    <row r="947" spans="1:3" x14ac:dyDescent="0.25">
      <c r="A947">
        <v>947</v>
      </c>
      <c r="B947" t="s">
        <v>11434</v>
      </c>
      <c r="C947" t="s">
        <v>9231</v>
      </c>
    </row>
    <row r="948" spans="1:3" x14ac:dyDescent="0.25">
      <c r="A948">
        <v>948</v>
      </c>
      <c r="B948" t="s">
        <v>11435</v>
      </c>
      <c r="C948" t="s">
        <v>9232</v>
      </c>
    </row>
    <row r="949" spans="1:3" x14ac:dyDescent="0.25">
      <c r="A949">
        <v>949</v>
      </c>
      <c r="B949" t="s">
        <v>11436</v>
      </c>
      <c r="C949" t="s">
        <v>9233</v>
      </c>
    </row>
    <row r="950" spans="1:3" x14ac:dyDescent="0.25">
      <c r="A950">
        <v>950</v>
      </c>
      <c r="B950" t="s">
        <v>11437</v>
      </c>
      <c r="C950" t="s">
        <v>9234</v>
      </c>
    </row>
    <row r="951" spans="1:3" x14ac:dyDescent="0.25">
      <c r="A951">
        <v>951</v>
      </c>
      <c r="B951" t="s">
        <v>498</v>
      </c>
      <c r="C951" t="s">
        <v>7132</v>
      </c>
    </row>
    <row r="952" spans="1:3" x14ac:dyDescent="0.25">
      <c r="A952">
        <v>952</v>
      </c>
      <c r="B952" t="s">
        <v>11438</v>
      </c>
      <c r="C952" t="s">
        <v>9235</v>
      </c>
    </row>
    <row r="953" spans="1:3" x14ac:dyDescent="0.25">
      <c r="A953">
        <v>953</v>
      </c>
      <c r="B953" t="s">
        <v>332</v>
      </c>
      <c r="C953" t="s">
        <v>7133</v>
      </c>
    </row>
    <row r="954" spans="1:3" x14ac:dyDescent="0.25">
      <c r="A954">
        <v>954</v>
      </c>
      <c r="B954" t="s">
        <v>11439</v>
      </c>
      <c r="C954" t="s">
        <v>9236</v>
      </c>
    </row>
    <row r="955" spans="1:3" x14ac:dyDescent="0.25">
      <c r="A955">
        <v>955</v>
      </c>
      <c r="B955" t="s">
        <v>11440</v>
      </c>
      <c r="C955" t="s">
        <v>9237</v>
      </c>
    </row>
    <row r="956" spans="1:3" x14ac:dyDescent="0.25">
      <c r="A956">
        <v>956</v>
      </c>
      <c r="B956" t="s">
        <v>11441</v>
      </c>
      <c r="C956" t="s">
        <v>9238</v>
      </c>
    </row>
    <row r="957" spans="1:3" x14ac:dyDescent="0.25">
      <c r="A957">
        <v>957</v>
      </c>
      <c r="B957" t="s">
        <v>144</v>
      </c>
      <c r="C957" t="s">
        <v>7134</v>
      </c>
    </row>
    <row r="958" spans="1:3" x14ac:dyDescent="0.25">
      <c r="A958">
        <v>958</v>
      </c>
      <c r="B958" t="s">
        <v>495</v>
      </c>
      <c r="C958" t="s">
        <v>7135</v>
      </c>
    </row>
    <row r="959" spans="1:3" x14ac:dyDescent="0.25">
      <c r="A959">
        <v>959</v>
      </c>
      <c r="B959" t="s">
        <v>11442</v>
      </c>
      <c r="C959" t="s">
        <v>9239</v>
      </c>
    </row>
    <row r="960" spans="1:3" x14ac:dyDescent="0.25">
      <c r="A960">
        <v>960</v>
      </c>
      <c r="B960" t="s">
        <v>204</v>
      </c>
      <c r="C960" t="s">
        <v>7136</v>
      </c>
    </row>
    <row r="961" spans="1:3" x14ac:dyDescent="0.25">
      <c r="A961">
        <v>961</v>
      </c>
      <c r="B961" t="s">
        <v>444</v>
      </c>
      <c r="C961" t="s">
        <v>7137</v>
      </c>
    </row>
    <row r="962" spans="1:3" x14ac:dyDescent="0.25">
      <c r="A962">
        <v>962</v>
      </c>
      <c r="B962" t="s">
        <v>11443</v>
      </c>
      <c r="C962" t="s">
        <v>9240</v>
      </c>
    </row>
    <row r="963" spans="1:3" x14ac:dyDescent="0.25">
      <c r="A963">
        <v>963</v>
      </c>
      <c r="B963" t="s">
        <v>511</v>
      </c>
      <c r="C963" t="s">
        <v>7138</v>
      </c>
    </row>
    <row r="964" spans="1:3" x14ac:dyDescent="0.25">
      <c r="A964">
        <v>964</v>
      </c>
      <c r="B964" t="s">
        <v>11444</v>
      </c>
      <c r="C964" t="s">
        <v>9241</v>
      </c>
    </row>
    <row r="965" spans="1:3" x14ac:dyDescent="0.25">
      <c r="A965">
        <v>965</v>
      </c>
      <c r="B965" t="s">
        <v>11445</v>
      </c>
      <c r="C965" t="s">
        <v>9242</v>
      </c>
    </row>
    <row r="966" spans="1:3" x14ac:dyDescent="0.25">
      <c r="A966">
        <v>966</v>
      </c>
      <c r="B966" t="s">
        <v>11446</v>
      </c>
      <c r="C966" t="s">
        <v>9243</v>
      </c>
    </row>
    <row r="967" spans="1:3" x14ac:dyDescent="0.25">
      <c r="A967">
        <v>967</v>
      </c>
      <c r="B967" t="s">
        <v>11447</v>
      </c>
      <c r="C967" t="s">
        <v>9244</v>
      </c>
    </row>
    <row r="968" spans="1:3" x14ac:dyDescent="0.25">
      <c r="A968">
        <v>968</v>
      </c>
      <c r="B968" t="s">
        <v>11448</v>
      </c>
      <c r="C968" t="s">
        <v>9245</v>
      </c>
    </row>
    <row r="969" spans="1:3" x14ac:dyDescent="0.25">
      <c r="A969">
        <v>969</v>
      </c>
      <c r="B969" t="s">
        <v>11449</v>
      </c>
      <c r="C969" t="s">
        <v>9246</v>
      </c>
    </row>
    <row r="970" spans="1:3" x14ac:dyDescent="0.25">
      <c r="A970">
        <v>970</v>
      </c>
      <c r="B970" t="s">
        <v>11450</v>
      </c>
      <c r="C970" t="s">
        <v>9247</v>
      </c>
    </row>
    <row r="971" spans="1:3" x14ac:dyDescent="0.25">
      <c r="A971">
        <v>971</v>
      </c>
      <c r="B971" t="s">
        <v>165</v>
      </c>
      <c r="C971" t="s">
        <v>7139</v>
      </c>
    </row>
    <row r="972" spans="1:3" x14ac:dyDescent="0.25">
      <c r="A972">
        <v>972</v>
      </c>
      <c r="B972" t="s">
        <v>11451</v>
      </c>
      <c r="C972" t="s">
        <v>9248</v>
      </c>
    </row>
    <row r="973" spans="1:3" x14ac:dyDescent="0.25">
      <c r="A973">
        <v>973</v>
      </c>
      <c r="B973" t="s">
        <v>11451</v>
      </c>
      <c r="C973" t="s">
        <v>9248</v>
      </c>
    </row>
    <row r="974" spans="1:3" x14ac:dyDescent="0.25">
      <c r="A974">
        <v>974</v>
      </c>
      <c r="B974" t="s">
        <v>11452</v>
      </c>
      <c r="C974" t="s">
        <v>9249</v>
      </c>
    </row>
    <row r="975" spans="1:3" x14ac:dyDescent="0.25">
      <c r="A975">
        <v>975</v>
      </c>
      <c r="B975" t="s">
        <v>11453</v>
      </c>
      <c r="C975" t="s">
        <v>9250</v>
      </c>
    </row>
    <row r="976" spans="1:3" x14ac:dyDescent="0.25">
      <c r="A976">
        <v>976</v>
      </c>
      <c r="B976" t="s">
        <v>11454</v>
      </c>
      <c r="C976" t="s">
        <v>9251</v>
      </c>
    </row>
    <row r="977" spans="1:3" x14ac:dyDescent="0.25">
      <c r="A977">
        <v>977</v>
      </c>
      <c r="B977" t="s">
        <v>622</v>
      </c>
      <c r="C977" t="s">
        <v>7140</v>
      </c>
    </row>
    <row r="978" spans="1:3" x14ac:dyDescent="0.25">
      <c r="A978">
        <v>978</v>
      </c>
      <c r="B978" t="s">
        <v>89</v>
      </c>
      <c r="C978" t="s">
        <v>7141</v>
      </c>
    </row>
    <row r="979" spans="1:3" x14ac:dyDescent="0.25">
      <c r="A979">
        <v>979</v>
      </c>
      <c r="B979" t="s">
        <v>361</v>
      </c>
      <c r="C979" t="s">
        <v>7142</v>
      </c>
    </row>
    <row r="980" spans="1:3" x14ac:dyDescent="0.25">
      <c r="A980">
        <v>980</v>
      </c>
      <c r="B980" t="s">
        <v>160</v>
      </c>
      <c r="C980" t="s">
        <v>7143</v>
      </c>
    </row>
    <row r="981" spans="1:3" x14ac:dyDescent="0.25">
      <c r="A981">
        <v>981</v>
      </c>
      <c r="B981" t="s">
        <v>455</v>
      </c>
      <c r="C981" t="s">
        <v>7144</v>
      </c>
    </row>
    <row r="982" spans="1:3" x14ac:dyDescent="0.25">
      <c r="A982">
        <v>982</v>
      </c>
      <c r="B982" t="s">
        <v>550</v>
      </c>
      <c r="C982" t="s">
        <v>7145</v>
      </c>
    </row>
    <row r="983" spans="1:3" x14ac:dyDescent="0.25">
      <c r="B983" t="s">
        <v>11455</v>
      </c>
      <c r="C983" t="s">
        <v>9252</v>
      </c>
    </row>
    <row r="984" spans="1:3" x14ac:dyDescent="0.25">
      <c r="B984" t="s">
        <v>441</v>
      </c>
      <c r="C984" t="s">
        <v>7146</v>
      </c>
    </row>
    <row r="985" spans="1:3" x14ac:dyDescent="0.25">
      <c r="B985" t="s">
        <v>594</v>
      </c>
      <c r="C985" t="s">
        <v>7147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25"/>
  <sheetViews>
    <sheetView workbookViewId="0">
      <selection activeCell="N20" sqref="N20"/>
    </sheetView>
  </sheetViews>
  <sheetFormatPr defaultRowHeight="15" x14ac:dyDescent="0.25"/>
  <cols>
    <col min="1" max="1" width="22.7109375" bestFit="1" customWidth="1"/>
  </cols>
  <sheetData>
    <row r="1" spans="1:2" x14ac:dyDescent="0.25">
      <c r="A1" t="s">
        <v>10718</v>
      </c>
      <c r="B1" t="s">
        <v>8545</v>
      </c>
    </row>
    <row r="2" spans="1:2" x14ac:dyDescent="0.25">
      <c r="A2" t="s">
        <v>10719</v>
      </c>
      <c r="B2" t="s">
        <v>8546</v>
      </c>
    </row>
    <row r="3" spans="1:2" x14ac:dyDescent="0.25">
      <c r="A3" t="s">
        <v>371</v>
      </c>
      <c r="B3" t="s">
        <v>6918</v>
      </c>
    </row>
    <row r="4" spans="1:2" x14ac:dyDescent="0.25">
      <c r="A4" t="s">
        <v>10720</v>
      </c>
      <c r="B4" t="s">
        <v>8547</v>
      </c>
    </row>
    <row r="5" spans="1:2" x14ac:dyDescent="0.25">
      <c r="A5" t="s">
        <v>10721</v>
      </c>
      <c r="B5" t="s">
        <v>8548</v>
      </c>
    </row>
    <row r="6" spans="1:2" x14ac:dyDescent="0.25">
      <c r="A6" t="s">
        <v>10723</v>
      </c>
      <c r="B6" t="s">
        <v>8550</v>
      </c>
    </row>
    <row r="7" spans="1:2" x14ac:dyDescent="0.25">
      <c r="A7" t="s">
        <v>10724</v>
      </c>
      <c r="B7" t="s">
        <v>8551</v>
      </c>
    </row>
    <row r="8" spans="1:2" x14ac:dyDescent="0.25">
      <c r="A8" t="s">
        <v>10725</v>
      </c>
      <c r="B8" t="s">
        <v>8552</v>
      </c>
    </row>
    <row r="9" spans="1:2" x14ac:dyDescent="0.25">
      <c r="A9" t="s">
        <v>10726</v>
      </c>
      <c r="B9" t="s">
        <v>8553</v>
      </c>
    </row>
    <row r="10" spans="1:2" x14ac:dyDescent="0.25">
      <c r="A10" t="s">
        <v>10727</v>
      </c>
      <c r="B10" t="s">
        <v>8554</v>
      </c>
    </row>
    <row r="11" spans="1:2" x14ac:dyDescent="0.25">
      <c r="A11" t="s">
        <v>10728</v>
      </c>
      <c r="B11" t="s">
        <v>8555</v>
      </c>
    </row>
    <row r="12" spans="1:2" x14ac:dyDescent="0.25">
      <c r="A12" t="s">
        <v>717</v>
      </c>
      <c r="B12" t="s">
        <v>6919</v>
      </c>
    </row>
    <row r="13" spans="1:2" x14ac:dyDescent="0.25">
      <c r="A13" t="s">
        <v>10729</v>
      </c>
      <c r="B13" t="s">
        <v>8556</v>
      </c>
    </row>
    <row r="14" spans="1:2" x14ac:dyDescent="0.25">
      <c r="A14" t="s">
        <v>10730</v>
      </c>
      <c r="B14" t="s">
        <v>8557</v>
      </c>
    </row>
    <row r="15" spans="1:2" x14ac:dyDescent="0.25">
      <c r="A15" t="s">
        <v>10731</v>
      </c>
      <c r="B15" t="s">
        <v>8558</v>
      </c>
    </row>
    <row r="16" spans="1:2" x14ac:dyDescent="0.25">
      <c r="A16" t="s">
        <v>10732</v>
      </c>
      <c r="B16" t="s">
        <v>8559</v>
      </c>
    </row>
    <row r="17" spans="1:14" x14ac:dyDescent="0.25">
      <c r="A17" t="s">
        <v>76</v>
      </c>
      <c r="B17" t="s">
        <v>6920</v>
      </c>
    </row>
    <row r="18" spans="1:14" x14ac:dyDescent="0.25">
      <c r="A18" t="s">
        <v>10733</v>
      </c>
      <c r="B18" t="s">
        <v>8560</v>
      </c>
    </row>
    <row r="19" spans="1:14" x14ac:dyDescent="0.25">
      <c r="A19" t="s">
        <v>10734</v>
      </c>
      <c r="B19" t="s">
        <v>8561</v>
      </c>
      <c r="N19" t="s">
        <v>11477</v>
      </c>
    </row>
    <row r="20" spans="1:14" x14ac:dyDescent="0.25">
      <c r="A20" t="s">
        <v>289</v>
      </c>
      <c r="B20" t="s">
        <v>6921</v>
      </c>
      <c r="N20" t="str">
        <f t="array" ref="N20">JoinXL(TRANSPOSE(B9:B25), " ")</f>
        <v>('"https://www.glassdoor.com/Reviews/PARTech-Reviews-E504.htm"',"PARTechnology"), ('"https://www.glassdoor.com/Reviews/Paramount-Group-Inc-Reviews-E142041.htm"',"ParamountGroup"), ('"https://www.glassdoor.com/Reviews/Paratek-Reviews-E9687.htm"',"ParatekPharmaceuticals"), ('"https://www.glassdoor.com/Reviews/Pareteum-Reviews-E18522.htm"',"Pareteum"), ('"https://www.glassdoor.com/Reviews/Park-Electrochemical-Reviews-E515.htm"',"ParkAerospaceCorp."), ('"https://www.glassdoor.com/Reviews/Park-Hotels-and-Resorts-Reviews-E2090992.htm"',"ParkHotels&amp;Resorts"), ('"https://www.glassdoor.com/Reviews/Park-National-Bank-Ohio-Reviews-E492599.htm"',"ParkNational"), ('"https://www.glassdoor.com/Reviews/Parke-Bancorp-Reviews-E32963.htm"',"ParkeBancorp"), ('"https://www.glassdoor.com/Reviews/Parker-Hannifin-Reviews-E517.htm"',"Parker-Hannifin"), ('"https://www.glassdoor.com/Reviews/Park-Ohio-Holdings-Reviews-E1755.htm"',"Park-OhioHoldingsCorp."), ('"https://www.glassdoor.com/Reviews/Parsley-Energy-Reviews-E1026728_P2.htm"',"ParsleyEnergy"), ('"https://www.glassdoor.com/Reviews/Parsons-Corporation-Reviews-E4006.htm"',"Parsons"), ('"https://www.glassdoor.com/Reviews/Party-City-Reviews-E6126.htm"',"PartyCityHoldco"), ('"https://www.glassdoor.com/Reviews/Patrick-Industries-Reviews-E1759.htm"',"PatrickIndustries"), ('"https://www.glassdoor.com/Reviews/Patterson-Companies-Reviews-E1923.htm"',"PattersonCompanies"), ('"https://www.glassdoor.com/Reviews/Patterson-UTI-Energy-Reviews-E2585_P2.htm"',"Patterson-UTIEnergy"), ('"https://www.glassdoor.com/Reviews/Paychex-Reviews-E1762.htm"',"Paychex"),</v>
      </c>
    </row>
    <row r="21" spans="1:14" x14ac:dyDescent="0.25">
      <c r="A21" t="s">
        <v>10735</v>
      </c>
      <c r="B21" t="s">
        <v>8562</v>
      </c>
    </row>
    <row r="22" spans="1:14" x14ac:dyDescent="0.25">
      <c r="A22" t="s">
        <v>10736</v>
      </c>
      <c r="B22" t="s">
        <v>8563</v>
      </c>
      <c r="N22" t="s">
        <v>11478</v>
      </c>
    </row>
    <row r="23" spans="1:14" x14ac:dyDescent="0.25">
      <c r="A23" t="s">
        <v>10737</v>
      </c>
      <c r="B23" t="s">
        <v>8564</v>
      </c>
    </row>
    <row r="24" spans="1:14" x14ac:dyDescent="0.25">
      <c r="A24" t="s">
        <v>10738</v>
      </c>
      <c r="B24" t="s">
        <v>8565</v>
      </c>
    </row>
    <row r="25" spans="1:14" x14ac:dyDescent="0.25">
      <c r="A25" t="s">
        <v>192</v>
      </c>
      <c r="B25" t="s">
        <v>6922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Tabelle1</vt:lpstr>
      <vt:lpstr>Sheet1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 Damm</dc:creator>
  <cp:lastModifiedBy>Hannes</cp:lastModifiedBy>
  <dcterms:created xsi:type="dcterms:W3CDTF">2020-06-09T08:40:18Z</dcterms:created>
  <dcterms:modified xsi:type="dcterms:W3CDTF">2020-07-01T23:37:54Z</dcterms:modified>
</cp:coreProperties>
</file>