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ants" sheetId="1" r:id="rId1"/>
    <sheet name="How to fill this i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2" customWidth="1"/>
    <col min="3" max="3" width="40" customWidth="1"/>
    <col min="4" max="4" width="16" customWidth="1"/>
    <col min="5" max="5" width="12" customWidth="1"/>
    <col min="6" max="6" width="12" customWidth="1"/>
    <col min="7" max="7" width="14" customWidth="1"/>
    <col min="8" max="8" width="12" customWidth="1"/>
    <col min="9" max="9" width="12" customWidth="1"/>
    <col min="10" max="10" width="20" customWidth="1"/>
    <col min="11" max="11" width="22" customWidth="1"/>
    <col min="12" max="12" width="28" customWidth="1"/>
    <col min="13" max="13" width="36" customWidth="1"/>
    <col min="14" max="14" width="26" customWidth="1"/>
    <col min="15" max="15" width="14" customWidth="1"/>
    <col min="16" max="16" width="12" customWidth="1"/>
    <col min="17" max="17" width="40" customWidth="1"/>
  </cols>
  <sheetData>
    <row r="1">
      <c r="A1" t="inlineStr" s="1">
        <is>
          <t xml:space="preserve">Grant Name</t>
        </is>
      </c>
      <c r="B1" t="inlineStr" s="1">
        <is>
          <t xml:space="preserve">Organisation</t>
        </is>
      </c>
      <c r="C1" t="inlineStr" s="1">
        <is>
          <t xml:space="preserve">Summary</t>
        </is>
      </c>
      <c r="D1" t="inlineStr" s="1">
        <is>
          <t xml:space="preserve">Stage</t>
        </is>
      </c>
      <c r="E1" t="inlineStr" s="1">
        <is>
          <t xml:space="preserve">Reach (1-5)</t>
        </is>
      </c>
      <c r="F1" t="inlineStr" s="1">
        <is>
          <t xml:space="preserve">Impact (1-5)</t>
        </is>
      </c>
      <c r="G1" t="inlineStr" s="1">
        <is>
          <t xml:space="preserve">Confidence (%)</t>
        </is>
      </c>
      <c r="H1" t="inlineStr" s="1">
        <is>
          <t xml:space="preserve">Effort (1-5)</t>
        </is>
      </c>
      <c r="I1" t="inlineStr" s="1">
        <is>
          <t xml:space="preserve">Amount</t>
        </is>
      </c>
      <c r="J1" t="inlineStr" s="1">
        <is>
          <t xml:space="preserve">Deadline (YYYY-MM-DD)</t>
        </is>
      </c>
      <c r="K1" t="inlineStr" s="1">
        <is>
          <t xml:space="preserve">Primary Contact Name</t>
        </is>
      </c>
      <c r="L1" t="inlineStr" s="1">
        <is>
          <t xml:space="preserve">Primary Contact Email</t>
        </is>
      </c>
      <c r="M1" t="inlineStr" s="1">
        <is>
          <t xml:space="preserve">Other Contacts</t>
        </is>
      </c>
      <c r="N1" t="inlineStr" s="1">
        <is>
          <t xml:space="preserve">Last Interaction (YYYY-MM-DD)</t>
        </is>
      </c>
      <c r="O1" t="inlineStr" s="1">
        <is>
          <t xml:space="preserve">Ball In Court</t>
        </is>
      </c>
      <c r="P1" t="inlineStr" s="1">
        <is>
          <t xml:space="preserve">Starred (Y/N)</t>
        </is>
      </c>
      <c r="Q1" t="inlineStr" s="1">
        <is>
          <t xml:space="preserve">Notes</t>
        </is>
      </c>
    </row>
    <row r="2">
      <c r="A2" t="inlineStr" s="0">
        <is>
          <t xml:space="preserve">Community Garden Expansion</t>
        </is>
      </c>
      <c r="B2" t="inlineStr" s="0">
        <is>
          <t xml:space="preserve">Greenways Trust</t>
        </is>
      </c>
      <c r="C2" t="inlineStr" s="0">
        <is>
          <t xml:space="preserve">Extend the Riverside garden to 40 new plots.</t>
        </is>
      </c>
      <c r="D2" t="inlineStr" s="0">
        <is>
          <t xml:space="preserve">Prospect</t>
        </is>
      </c>
      <c r="E2" s="0">
        <v>3</v>
      </c>
      <c r="F2" s="0">
        <v>4</v>
      </c>
      <c r="G2" s="0">
        <v>60</v>
      </c>
      <c r="H2" s="0">
        <v>2</v>
      </c>
      <c r="I2" s="0">
        <v>25000</v>
      </c>
      <c r="J2" t="inlineStr" s="0">
        <is>
          <t xml:space="preserve">2027-01-31</t>
        </is>
      </c>
      <c r="K2" t="inlineStr" s="0">
        <is>
          <t xml:space="preserve">Maya Patel</t>
        </is>
      </c>
      <c r="L2" t="inlineStr" s="0">
        <is>
          <t xml:space="preserve">maya@greenways.example</t>
        </is>
      </c>
      <c r="M2" t="inlineStr" s="0">
        <is>
          <t xml:space="preserve">Tom Reilly &lt;tom@greenways.example&gt;</t>
        </is>
      </c>
      <c r="N2" t="inlineStr" s="0">
        <is>
          <t xml:space="preserve">2026-10-15</t>
        </is>
      </c>
      <c r="O2" t="inlineStr" s="0">
        <is>
          <t xml:space="preserve">Ours</t>
        </is>
      </c>
      <c r="P2" t="inlineStr" s="0">
        <is>
          <t xml:space="preserve">Y</t>
        </is>
      </c>
      <c r="Q2" t="inlineStr" s="0">
        <is>
          <t xml:space="preserve">Came in via website form.</t>
        </is>
      </c>
    </row>
  </sheetData>
  <dataValidations count="3">
    <dataValidation type="list" allowBlank="1" showDropDown="0" sqref="D2:D1000">
      <formula1>"Inbound,Prospect,First Meeting,Due Diligence,Second Meeting,Deep Dive,Paperwork,Awarded,Declined"</formula1>
    </dataValidation>
    <dataValidation type="list" allowBlank="1" sqref="O2:O1000">
      <formula1>"Ours,Theirs"</formula1>
    </dataValidation>
    <dataValidation type="list" allowBlank="1" sqref="P2:P1000">
      <formula1>"Y,N"</formula1>
    </dataValidation>
  </dataValidations>
</worksheet>
</file>

<file path=xl/worksheets/sheet2.xml><?xml version="1.0" encoding="utf-8"?>
<worksheet xmlns="http://schemas.openxmlformats.org/spreadsheetml/2006/main">
  <cols>
    <col min="1" max="1" width="30" customWidth="1"/>
    <col min="2" max="2" width="100" customWidth="1"/>
  </cols>
  <sheetData>
    <row r="1">
      <c r="A1" t="inlineStr" s="1">
        <is>
          <t xml:space="preserve">Column</t>
        </is>
      </c>
      <c r="B1" t="inlineStr" s="1">
        <is>
          <t xml:space="preserve">What to put in it</t>
        </is>
      </c>
    </row>
    <row r="2">
      <c r="A2" t="inlineStr" s="0">
        <is>
          <t xml:space="preserve">Grant Name</t>
        </is>
      </c>
      <c r="B2" t="inlineStr" s="0">
        <is>
          <t xml:space="preserve">Required. Short name of the grant / opportunity.</t>
        </is>
      </c>
    </row>
    <row r="3">
      <c r="A3" t="inlineStr" s="0">
        <is>
          <t xml:space="preserve">Organisation</t>
        </is>
      </c>
      <c r="B3" t="inlineStr" s="0">
        <is>
          <t xml:space="preserve">Applicant or partner organisation.</t>
        </is>
      </c>
    </row>
    <row r="4">
      <c r="A4" t="inlineStr" s="0">
        <is>
          <t xml:space="preserve">Summary</t>
        </is>
      </c>
      <c r="B4" t="inlineStr" s="0">
        <is>
          <t xml:space="preserve">One or two sentences on what the grant would fund.</t>
        </is>
      </c>
    </row>
    <row r="5">
      <c r="A5" t="inlineStr" s="0">
        <is>
          <t xml:space="preserve">Stage</t>
        </is>
      </c>
      <c r="B5" t="inlineStr" s="0">
        <is>
          <t xml:space="preserve">One of: Inbound, Prospect, First Meeting, Due Diligence, Second Meeting, Deep Dive, Paperwork, Awarded, Declined. Defaults to Inbound.</t>
        </is>
      </c>
    </row>
    <row r="6">
      <c r="A6" t="inlineStr" s="0">
        <is>
          <t xml:space="preserve">Reach (1-5)</t>
        </is>
      </c>
      <c r="B6" t="inlineStr" s="0">
        <is>
          <t xml:space="preserve">How many people would this affect? 1 = handful, 5 = thousands+.</t>
        </is>
      </c>
    </row>
    <row r="7">
      <c r="A7" t="inlineStr" s="0">
        <is>
          <t xml:space="preserve">Impact (1-5)</t>
        </is>
      </c>
      <c r="B7" t="inlineStr" s="0">
        <is>
          <t xml:space="preserve">For those people, how big is the effect? 1 = minor, 5 = transformational.</t>
        </is>
      </c>
    </row>
    <row r="8">
      <c r="A8" t="inlineStr" s="0">
        <is>
          <t xml:space="preserve">Confidence (%)</t>
        </is>
      </c>
      <c r="B8" t="inlineStr" s="0">
        <is>
          <t xml:space="preserve">How sure are we it will deliver? 0-100. 50 = a bet, 90 = near-certain.</t>
        </is>
      </c>
    </row>
    <row r="9">
      <c r="A9" t="inlineStr" s="0">
        <is>
          <t xml:space="preserve">Effort (1-5)</t>
        </is>
      </c>
      <c r="B9" t="inlineStr" s="0">
        <is>
          <t xml:space="preserve">How far are we from realising it? 1 = trivial, 5 = very heavy lift.</t>
        </is>
      </c>
    </row>
    <row r="10">
      <c r="A10" t="inlineStr" s="0">
        <is>
          <t xml:space="preserve">Amount</t>
        </is>
      </c>
      <c r="B10" t="inlineStr" s="0">
        <is>
          <t xml:space="preserve">Requested amount (number, no currency symbol).</t>
        </is>
      </c>
    </row>
    <row r="11">
      <c r="A11" t="inlineStr" s="0">
        <is>
          <t xml:space="preserve">Deadline (YYYY-MM-DD)</t>
        </is>
      </c>
      <c r="B11" t="inlineStr" s="0">
        <is>
          <t xml:space="preserve">Application or decision deadline.</t>
        </is>
      </c>
    </row>
    <row r="12">
      <c r="A12" t="inlineStr" s="0">
        <is>
          <t xml:space="preserve">Primary Contact Name</t>
        </is>
      </c>
      <c r="B12" t="inlineStr" s="0">
        <is>
          <t xml:space="preserve">Main person we deal with.</t>
        </is>
      </c>
    </row>
    <row r="13">
      <c r="A13" t="inlineStr" s="0">
        <is>
          <t xml:space="preserve">Primary Contact Email</t>
        </is>
      </c>
      <c r="B13" t="inlineStr" s="0">
        <is>
          <t xml:space="preserve">Their email address.</t>
        </is>
      </c>
    </row>
    <row r="14">
      <c r="A14" t="inlineStr" s="0">
        <is>
          <t xml:space="preserve">Other Contacts</t>
        </is>
      </c>
      <c r="B14" t="inlineStr" s="0">
        <is>
          <t xml:space="preserve">Semicolon-separated: Name &lt;email&gt;; Name &lt;email&gt;</t>
        </is>
      </c>
    </row>
    <row r="15">
      <c r="A15" t="inlineStr" s="0">
        <is>
          <t xml:space="preserve">Last Interaction (YYYY-MM-DD)</t>
        </is>
      </c>
      <c r="B15" t="inlineStr" s="0">
        <is>
          <t xml:space="preserve">Date of the most recent email/meeting. Defaults to today.</t>
        </is>
      </c>
    </row>
    <row r="16">
      <c r="A16" t="inlineStr" s="0">
        <is>
          <t xml:space="preserve">Ball In Court</t>
        </is>
      </c>
      <c r="B16" t="inlineStr" s="0">
        <is>
          <t xml:space="preserve">Ours or Theirs. Ours = waiting on us to act.</t>
        </is>
      </c>
    </row>
    <row r="17">
      <c r="A17" t="inlineStr" s="0">
        <is>
          <t xml:space="preserve">Starred (Y/N)</t>
        </is>
      </c>
      <c r="B17" t="inlineStr" s="0">
        <is>
          <t xml:space="preserve">Y to favourite this grant.</t>
        </is>
      </c>
    </row>
    <row r="18">
      <c r="A18" t="inlineStr" s="0">
        <is>
          <t xml:space="preserve">Notes</t>
        </is>
      </c>
      <c r="B18" t="inlineStr" s="0">
        <is>
          <t xml:space="preserve">Anything else.</t>
        </is>
      </c>
    </row>
    <row r="19"/>
    <row r="20">
      <c r="A20" t="inlineStr" s="0">
        <is>
          <t xml:space="preserve">Tips</t>
        </is>
      </c>
      <c r="B20" s="0"/>
    </row>
    <row r="21">
      <c r="A21" s="0"/>
      <c r="B21" t="inlineStr" s="0">
        <is>
          <t xml:space="preserve">Only 'Grant Name' is required. Everything else can be filled in later inside GrantDesk.</t>
        </is>
      </c>
    </row>
    <row r="22">
      <c r="A22" s="0"/>
      <c r="B22" t="inlineStr" s="0">
        <is>
          <t xml:space="preserve">Keep the header row exactly as-is so the import can match columns automatically.</t>
        </is>
      </c>
    </row>
    <row r="23">
      <c r="A23" s="0"/>
      <c r="B23" t="inlineStr" s="0">
        <is>
          <t xml:space="preserve">Working in Google Sheets? File → Download → Microsoft Excel (.xlsx), then upload that file.</t>
        </is>
      </c>
    </row>
    <row r="24">
      <c r="A24" s="0"/>
      <c r="B24" t="inlineStr" s="0">
        <is>
          <t xml:space="preserve">Scoring: Score = Reach × Impact × Confidence ÷ Effort (a RICE-style formula).</t>
        </is>
      </c>
    </row>
  </sheetData>
</worksheet>
</file>