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t.sharepoint.com/sites/HRBPS2021/Shared Documents/General/México GBS Hub/Learning and Development/Brands Week/"/>
    </mc:Choice>
  </mc:AlternateContent>
  <xr:revisionPtr revIDLastSave="123" documentId="8_{C85A1064-0C44-460C-AD09-C46AC1B6110E}" xr6:coauthVersionLast="47" xr6:coauthVersionMax="47" xr10:uidLastSave="{6049561D-EC15-4B9E-A895-320E881AF16E}"/>
  <bookViews>
    <workbookView xWindow="-110" yWindow="-110" windowWidth="19420" windowHeight="10300" xr2:uid="{174CA05A-7862-4036-88CE-C59933BDC19F}"/>
  </bookViews>
  <sheets>
    <sheet name="Bank" sheetId="1" r:id="rId1"/>
  </sheets>
  <definedNames>
    <definedName name="_xlnm._FilterDatabase" localSheetId="0" hidden="1">Bank!$A$1:$L$358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63" i="1" l="1"/>
  <c r="L362" i="1"/>
  <c r="L361" i="1"/>
  <c r="L360" i="1"/>
  <c r="L359" i="1"/>
  <c r="L2" i="1"/>
  <c r="L231" i="1" l="1"/>
  <c r="L239" i="1"/>
  <c r="L247" i="1"/>
  <c r="L8" i="1"/>
  <c r="L47" i="1"/>
  <c r="L55" i="1"/>
  <c r="L79" i="1"/>
  <c r="L119" i="1"/>
  <c r="L135" i="1"/>
  <c r="L136" i="1"/>
  <c r="L139" i="1"/>
  <c r="L143" i="1"/>
  <c r="L144" i="1"/>
  <c r="L151" i="1"/>
  <c r="L152" i="1"/>
  <c r="L7" i="1"/>
  <c r="L23" i="1"/>
  <c r="L39" i="1"/>
  <c r="L155" i="1"/>
  <c r="L159" i="1"/>
  <c r="L160" i="1"/>
  <c r="L163" i="1"/>
  <c r="L167" i="1"/>
  <c r="L168" i="1"/>
  <c r="L171" i="1"/>
  <c r="L175" i="1"/>
  <c r="L176" i="1"/>
  <c r="L179" i="1"/>
  <c r="L183" i="1"/>
  <c r="L184" i="1"/>
  <c r="L187" i="1"/>
  <c r="L191" i="1"/>
  <c r="L192" i="1"/>
  <c r="L195" i="1"/>
  <c r="L199" i="1"/>
  <c r="L200" i="1"/>
  <c r="L203" i="1"/>
  <c r="L207" i="1"/>
  <c r="L208" i="1"/>
  <c r="L211" i="1"/>
  <c r="L215" i="1"/>
  <c r="L216" i="1"/>
  <c r="L219" i="1"/>
  <c r="L223" i="1"/>
  <c r="L224" i="1"/>
  <c r="L227" i="1"/>
  <c r="L232" i="1"/>
  <c r="L235" i="1"/>
  <c r="L240" i="1"/>
  <c r="L243" i="1"/>
  <c r="L248" i="1"/>
  <c r="L251" i="1"/>
  <c r="L255" i="1"/>
  <c r="L256" i="1"/>
  <c r="L259" i="1"/>
  <c r="L263" i="1"/>
  <c r="L264" i="1"/>
  <c r="L267" i="1"/>
  <c r="L271" i="1"/>
  <c r="L272" i="1"/>
  <c r="L275" i="1"/>
  <c r="L279" i="1"/>
  <c r="L280" i="1"/>
  <c r="L283" i="1"/>
  <c r="L287" i="1"/>
  <c r="L288" i="1"/>
  <c r="L291" i="1"/>
  <c r="L295" i="1"/>
  <c r="L296" i="1"/>
  <c r="L299" i="1"/>
  <c r="L303" i="1"/>
  <c r="L304" i="1"/>
  <c r="L307" i="1"/>
  <c r="L311" i="1"/>
  <c r="L312" i="1"/>
  <c r="L315" i="1"/>
  <c r="L319" i="1"/>
  <c r="L320" i="1"/>
  <c r="L323" i="1"/>
  <c r="L327" i="1"/>
  <c r="L328" i="1"/>
  <c r="L331" i="1"/>
  <c r="L335" i="1"/>
  <c r="L336" i="1"/>
  <c r="L339" i="1"/>
  <c r="L343" i="1"/>
  <c r="L344" i="1"/>
  <c r="L347" i="1"/>
  <c r="L351" i="1"/>
  <c r="L352" i="1"/>
  <c r="L355" i="1"/>
  <c r="L147" i="1"/>
  <c r="L6" i="1"/>
  <c r="L14" i="1"/>
  <c r="L22" i="1"/>
  <c r="L30" i="1"/>
  <c r="L38" i="1"/>
  <c r="L46" i="1"/>
  <c r="L54" i="1"/>
  <c r="L62" i="1"/>
  <c r="L70" i="1"/>
  <c r="L78" i="1"/>
  <c r="L86" i="1"/>
  <c r="L94" i="1"/>
  <c r="L102" i="1"/>
  <c r="L103" i="1"/>
  <c r="L110" i="1"/>
  <c r="L111" i="1"/>
  <c r="L118" i="1"/>
  <c r="L126" i="1"/>
  <c r="L134" i="1"/>
  <c r="L142" i="1"/>
  <c r="L150" i="1"/>
  <c r="L158" i="1"/>
  <c r="L166" i="1"/>
  <c r="L174" i="1"/>
  <c r="L182" i="1"/>
  <c r="L190" i="1"/>
  <c r="L198" i="1"/>
  <c r="L206" i="1"/>
  <c r="L214" i="1"/>
  <c r="L222" i="1"/>
  <c r="L230" i="1"/>
  <c r="L238" i="1"/>
  <c r="L246" i="1"/>
  <c r="L254" i="1"/>
  <c r="L262" i="1"/>
  <c r="L270" i="1"/>
  <c r="L278" i="1"/>
  <c r="L286" i="1"/>
  <c r="L294" i="1"/>
  <c r="L302" i="1"/>
  <c r="L310" i="1"/>
  <c r="L318" i="1"/>
  <c r="L326" i="1"/>
  <c r="L334" i="1"/>
  <c r="L342" i="1"/>
  <c r="L350" i="1"/>
  <c r="L358" i="1"/>
  <c r="L9" i="1"/>
  <c r="L17" i="1"/>
  <c r="L25" i="1"/>
  <c r="L33" i="1"/>
  <c r="L41" i="1"/>
  <c r="L49" i="1"/>
  <c r="L57" i="1"/>
  <c r="L65" i="1"/>
  <c r="L73" i="1"/>
  <c r="L81" i="1"/>
  <c r="L89" i="1"/>
  <c r="L97" i="1"/>
  <c r="L105" i="1"/>
  <c r="L113" i="1"/>
  <c r="L121" i="1"/>
  <c r="L31" i="1"/>
  <c r="L3" i="1"/>
  <c r="L11" i="1"/>
  <c r="L16" i="1"/>
  <c r="L24" i="1"/>
  <c r="L35" i="1"/>
  <c r="L40" i="1"/>
  <c r="L48" i="1"/>
  <c r="L59" i="1"/>
  <c r="L64" i="1"/>
  <c r="L71" i="1"/>
  <c r="L75" i="1"/>
  <c r="L80" i="1"/>
  <c r="L88" i="1"/>
  <c r="L91" i="1"/>
  <c r="L96" i="1"/>
  <c r="L107" i="1"/>
  <c r="L112" i="1"/>
  <c r="L123" i="1"/>
  <c r="L128" i="1"/>
  <c r="L15" i="1"/>
  <c r="L27" i="1"/>
  <c r="L32" i="1"/>
  <c r="L51" i="1"/>
  <c r="L56" i="1"/>
  <c r="L67" i="1"/>
  <c r="L83" i="1"/>
  <c r="L87" i="1"/>
  <c r="L99" i="1"/>
  <c r="L115" i="1"/>
  <c r="L120" i="1"/>
  <c r="L131" i="1"/>
  <c r="L4" i="1"/>
  <c r="L12" i="1"/>
  <c r="L20" i="1"/>
  <c r="L36" i="1"/>
  <c r="L84" i="1"/>
  <c r="L92" i="1"/>
  <c r="L19" i="1"/>
  <c r="L43" i="1"/>
  <c r="L63" i="1"/>
  <c r="L72" i="1"/>
  <c r="L95" i="1"/>
  <c r="L104" i="1"/>
  <c r="L127" i="1"/>
  <c r="L28" i="1"/>
  <c r="L44" i="1"/>
  <c r="L52" i="1"/>
  <c r="L60" i="1"/>
  <c r="L68" i="1"/>
  <c r="L76" i="1"/>
  <c r="L129" i="1"/>
  <c r="L137" i="1"/>
  <c r="L145" i="1"/>
  <c r="L153" i="1"/>
  <c r="L161" i="1"/>
  <c r="L169" i="1"/>
  <c r="L177" i="1"/>
  <c r="L185" i="1"/>
  <c r="L193" i="1"/>
  <c r="L201" i="1"/>
  <c r="L209" i="1"/>
  <c r="L217" i="1"/>
  <c r="L225" i="1"/>
  <c r="L233" i="1"/>
  <c r="L241" i="1"/>
  <c r="L249" i="1"/>
  <c r="L257" i="1"/>
  <c r="L265" i="1"/>
  <c r="L273" i="1"/>
  <c r="L281" i="1"/>
  <c r="L289" i="1"/>
  <c r="L297" i="1"/>
  <c r="L305" i="1"/>
  <c r="L313" i="1"/>
  <c r="L321" i="1"/>
  <c r="L329" i="1"/>
  <c r="L337" i="1"/>
  <c r="L345" i="1"/>
  <c r="L353" i="1"/>
  <c r="L10" i="1"/>
  <c r="L18" i="1"/>
  <c r="L26" i="1"/>
  <c r="L34" i="1"/>
  <c r="L42" i="1"/>
  <c r="L50" i="1"/>
  <c r="L58" i="1"/>
  <c r="L66" i="1"/>
  <c r="L74" i="1"/>
  <c r="L82" i="1"/>
  <c r="L90" i="1"/>
  <c r="L98" i="1"/>
  <c r="L106" i="1"/>
  <c r="L114" i="1"/>
  <c r="L122" i="1"/>
  <c r="L130" i="1"/>
  <c r="L138" i="1"/>
  <c r="L146" i="1"/>
  <c r="L154" i="1"/>
  <c r="L162" i="1"/>
  <c r="L170" i="1"/>
  <c r="L178" i="1"/>
  <c r="L186" i="1"/>
  <c r="L194" i="1"/>
  <c r="L202" i="1"/>
  <c r="L210" i="1"/>
  <c r="L218" i="1"/>
  <c r="L226" i="1"/>
  <c r="L234" i="1"/>
  <c r="L242" i="1"/>
  <c r="L250" i="1"/>
  <c r="L258" i="1"/>
  <c r="L266" i="1"/>
  <c r="L274" i="1"/>
  <c r="L282" i="1"/>
  <c r="L290" i="1"/>
  <c r="L298" i="1"/>
  <c r="L306" i="1"/>
  <c r="L314" i="1"/>
  <c r="L322" i="1"/>
  <c r="L330" i="1"/>
  <c r="L338" i="1"/>
  <c r="L346" i="1"/>
  <c r="L354" i="1"/>
  <c r="L100" i="1"/>
  <c r="L124" i="1"/>
  <c r="L132" i="1"/>
  <c r="L172" i="1"/>
  <c r="L188" i="1"/>
  <c r="L228" i="1"/>
  <c r="L244" i="1"/>
  <c r="L252" i="1"/>
  <c r="L260" i="1"/>
  <c r="L268" i="1"/>
  <c r="L276" i="1"/>
  <c r="L284" i="1"/>
  <c r="L292" i="1"/>
  <c r="L300" i="1"/>
  <c r="L308" i="1"/>
  <c r="L316" i="1"/>
  <c r="L324" i="1"/>
  <c r="L332" i="1"/>
  <c r="L340" i="1"/>
  <c r="L348" i="1"/>
  <c r="L356" i="1"/>
  <c r="L108" i="1"/>
  <c r="L116" i="1"/>
  <c r="L140" i="1"/>
  <c r="L148" i="1"/>
  <c r="L156" i="1"/>
  <c r="L164" i="1"/>
  <c r="L180" i="1"/>
  <c r="L196" i="1"/>
  <c r="L204" i="1"/>
  <c r="L212" i="1"/>
  <c r="L220" i="1"/>
  <c r="L236" i="1"/>
  <c r="L5" i="1"/>
  <c r="L13" i="1"/>
  <c r="L21" i="1"/>
  <c r="L29" i="1"/>
  <c r="L37" i="1"/>
  <c r="L45" i="1"/>
  <c r="L53" i="1"/>
  <c r="L61" i="1"/>
  <c r="L69" i="1"/>
  <c r="L77" i="1"/>
  <c r="L85" i="1"/>
  <c r="L93" i="1"/>
  <c r="L101" i="1"/>
  <c r="L109" i="1"/>
  <c r="L117" i="1"/>
  <c r="L125" i="1"/>
  <c r="L133" i="1"/>
  <c r="L141" i="1"/>
  <c r="L149" i="1"/>
  <c r="L157" i="1"/>
  <c r="L165" i="1"/>
  <c r="L173" i="1"/>
  <c r="L181" i="1"/>
  <c r="L189" i="1"/>
  <c r="L197" i="1"/>
  <c r="L205" i="1"/>
  <c r="L213" i="1"/>
  <c r="L221" i="1"/>
  <c r="L229" i="1"/>
  <c r="L237" i="1"/>
  <c r="L245" i="1"/>
  <c r="L253" i="1"/>
  <c r="L261" i="1"/>
  <c r="L269" i="1"/>
  <c r="L277" i="1"/>
  <c r="L285" i="1"/>
  <c r="L293" i="1"/>
  <c r="L301" i="1"/>
  <c r="L309" i="1"/>
  <c r="L317" i="1"/>
  <c r="L325" i="1"/>
  <c r="L333" i="1"/>
  <c r="L341" i="1"/>
  <c r="L349" i="1"/>
  <c r="L357" i="1"/>
</calcChain>
</file>

<file path=xl/sharedStrings.xml><?xml version="1.0" encoding="utf-8"?>
<sst xmlns="http://schemas.openxmlformats.org/spreadsheetml/2006/main" count="374" uniqueCount="374">
  <si>
    <t>Pers.No.</t>
  </si>
  <si>
    <t>Name</t>
  </si>
  <si>
    <t>Kelly Silva John Albert</t>
  </si>
  <si>
    <t>Jimenez Gonzalez Gerardo</t>
  </si>
  <si>
    <t>Hidalgo Riojas Jose Roberto</t>
  </si>
  <si>
    <t>Castro Martinez Isabel Cristina</t>
  </si>
  <si>
    <t>Flores Almaguer Raul</t>
  </si>
  <si>
    <t>Martinez Davalos Luis Andres</t>
  </si>
  <si>
    <t>Rivera Quan David</t>
  </si>
  <si>
    <t>Munoz Diaz Diego</t>
  </si>
  <si>
    <t>Meza Calvillo Julieta Artemisa</t>
  </si>
  <si>
    <t>Cortes Camero Jorge</t>
  </si>
  <si>
    <t>Parada Romero Krystian Alejandro</t>
  </si>
  <si>
    <t>Reyes Arreguin Greysi Leydi</t>
  </si>
  <si>
    <t>Martinez Colin Orlando</t>
  </si>
  <si>
    <t>Martinez Garza Diana Cecilia</t>
  </si>
  <si>
    <t>Bascha Alvarado Ruben Alberto</t>
  </si>
  <si>
    <t>Chacon Delgado Francisco Jose</t>
  </si>
  <si>
    <t>Mayen Naranjo David Ricardo</t>
  </si>
  <si>
    <t>Machado Teixeira Marcos Vinicius</t>
  </si>
  <si>
    <t>Saldana Munoz David Tadeo</t>
  </si>
  <si>
    <t>Pinto Pecci Carlos Eduardo</t>
  </si>
  <si>
    <t>Torres Baca Ricardo</t>
  </si>
  <si>
    <t>Salgado Gomez Francisco Roman</t>
  </si>
  <si>
    <t>Hernandez Avina Ana Karen</t>
  </si>
  <si>
    <t>Garza Martinez Jesus Alberto</t>
  </si>
  <si>
    <t>Ayala Zepeda Guadalupe Jaqueline</t>
  </si>
  <si>
    <t>Bermudez Rincon Jose Maria</t>
  </si>
  <si>
    <t>Ortiz Martinez Josue Eduardo</t>
  </si>
  <si>
    <t>Loredo Garcia Angel Alberto</t>
  </si>
  <si>
    <t>Garcia Rodriguez Veronica Melissa</t>
  </si>
  <si>
    <t>Elizondo Villarreal Carlos Arturo</t>
  </si>
  <si>
    <t>Villarreal Canales Orlando Ilich</t>
  </si>
  <si>
    <t>Duarte De Luna Maria Eugenia</t>
  </si>
  <si>
    <t>Benitez Garcia Miguel Angel</t>
  </si>
  <si>
    <t>Sosa Garza Diego Enrique</t>
  </si>
  <si>
    <t>Vanoye Tamez Viviana</t>
  </si>
  <si>
    <t>Fritschi Philipp Clemens Josef</t>
  </si>
  <si>
    <t>Gomez Ortiz Maria Antonieta</t>
  </si>
  <si>
    <t>Segovia Aguirre Cesar Abraham</t>
  </si>
  <si>
    <t>Arzola Cepeda Luis Fernando</t>
  </si>
  <si>
    <t>Garcia De la Cueva Lenny Michelle</t>
  </si>
  <si>
    <t>Bello Medina Andre Alejandro</t>
  </si>
  <si>
    <t>Garcia Escobar Denisse Maricela</t>
  </si>
  <si>
    <t>Narvaez Samaniego Samari Alejandra</t>
  </si>
  <si>
    <t>Tavera Barragan Hugo Armando</t>
  </si>
  <si>
    <t>Rodriguez Garcia Guillermo</t>
  </si>
  <si>
    <t>Arzate Heise Mauricio</t>
  </si>
  <si>
    <t>Verduzco Garza Leonardo</t>
  </si>
  <si>
    <t>Vazquez Guevara Sergio</t>
  </si>
  <si>
    <t>Johnson Sanchez Federico</t>
  </si>
  <si>
    <t>Castro Ramos Daniel Luizet</t>
  </si>
  <si>
    <t>Rivera Hernandez Angelica Melissa</t>
  </si>
  <si>
    <t>Pena Cantu Jose Arturo</t>
  </si>
  <si>
    <t>Gutierrez Zamora Miguel Antonio</t>
  </si>
  <si>
    <t>Sanchez Villarreal Aldo Roberto</t>
  </si>
  <si>
    <t>Mendez Salinas Maria Fernanda</t>
  </si>
  <si>
    <t>Martinez Chavez Miguel Angel</t>
  </si>
  <si>
    <t>Ruvalcaba Munoz Elias David Andre</t>
  </si>
  <si>
    <t>Gandara Martinez Jaime</t>
  </si>
  <si>
    <t>Acosta Aniceto Sergio Ricardo</t>
  </si>
  <si>
    <t>Martinez Meza Rebeca</t>
  </si>
  <si>
    <t>Reyes Guerra Lillian Michelle</t>
  </si>
  <si>
    <t>Kaist Claudio Eduardo</t>
  </si>
  <si>
    <t>Barajas Alanis Andrea Alessi</t>
  </si>
  <si>
    <t>Cepeda Almaguer Jose Luis</t>
  </si>
  <si>
    <t>Guzman Fernandez Othoniel Arnoldo</t>
  </si>
  <si>
    <t>Mendez Gonzalez Carlos Baruch</t>
  </si>
  <si>
    <t>Rodriguez Rodriguez Irving Gerardo</t>
  </si>
  <si>
    <t>Estrella Gonzalez Jorge Adrian</t>
  </si>
  <si>
    <t>Valdez Rivas Federico Antonio</t>
  </si>
  <si>
    <t>Gan Cadena Luis Sebastian</t>
  </si>
  <si>
    <t>Teodoro De Souza William</t>
  </si>
  <si>
    <t>Alonso Vazquez Jose Angel</t>
  </si>
  <si>
    <t>Carbajal Trevino Claudia Marcela</t>
  </si>
  <si>
    <t>Navarro Sanchez Habbi Ollin</t>
  </si>
  <si>
    <t>Yanez Torres Arie Santiago</t>
  </si>
  <si>
    <t>Gonzalez Ruiz Asuncion Alejandrina</t>
  </si>
  <si>
    <t>Elizondo Garcia Jose Carlos</t>
  </si>
  <si>
    <t>Martinez Oliva Edgar Adrian</t>
  </si>
  <si>
    <t>Ruiz de Chavez Castillo Jose Eduardo</t>
  </si>
  <si>
    <t>Sifuentes Rodriguez Humberto Arturo</t>
  </si>
  <si>
    <t>Garcia Caro Jesus Adrian</t>
  </si>
  <si>
    <t>Rodriguez Robles Jorge Adrian</t>
  </si>
  <si>
    <t>Garcia Mota Jorge Alberto</t>
  </si>
  <si>
    <t>Trejo Ortega Mario Lazaro</t>
  </si>
  <si>
    <t>De Urquidi Ayala Alonzo</t>
  </si>
  <si>
    <t>Gonzalez Sosa Liliana</t>
  </si>
  <si>
    <t>Perez Quiroga Diana Laura</t>
  </si>
  <si>
    <t>Zorrilla Cantu Eduardo</t>
  </si>
  <si>
    <t>Ahumada Ruiz Maria Esther</t>
  </si>
  <si>
    <t>Rodriguez Lugo Mariel Clarita</t>
  </si>
  <si>
    <t>Viezca Mendoza Javier</t>
  </si>
  <si>
    <t>Davila Rodriguez Miguel</t>
  </si>
  <si>
    <t>Cabrera Martinez Haziel Israel</t>
  </si>
  <si>
    <t>Martinez Garcia Miranda</t>
  </si>
  <si>
    <t>Soto Bajo Julio Cesar</t>
  </si>
  <si>
    <t>Villarreal Santos Vanessa</t>
  </si>
  <si>
    <t>Esquivel Venegas Mauricio</t>
  </si>
  <si>
    <t>Rocha Maltos Karla Valeria</t>
  </si>
  <si>
    <t>Alayola Cano Luis Jose</t>
  </si>
  <si>
    <t>Lopez Ceniceros Alejandra</t>
  </si>
  <si>
    <t>Vindel Hugo Ricardo</t>
  </si>
  <si>
    <t>Puente Sanchez Gustavo Armando</t>
  </si>
  <si>
    <t>Cespedes Guerrero Javier Eduardo</t>
  </si>
  <si>
    <t>Villarreal Debus Hugo</t>
  </si>
  <si>
    <t>Demesa De Koster Alessandra Victoria</t>
  </si>
  <si>
    <t>Hernandez Gama Fidencio Angel</t>
  </si>
  <si>
    <t>Alanis De La Garza Fernando Alonso</t>
  </si>
  <si>
    <t>Rivera Garcia Wendolin Daniela</t>
  </si>
  <si>
    <t>Rodriguez Suarez Ricardo Daniel</t>
  </si>
  <si>
    <t>Sanchez Guzman Mario Alejandro</t>
  </si>
  <si>
    <t>Delgado Torres Yendi Nayeli</t>
  </si>
  <si>
    <t>Morales Pacheco Eva Sarahi</t>
  </si>
  <si>
    <t>Garcia Rodriguez Jorge Arturo</t>
  </si>
  <si>
    <t>Garza Sanchez Miriam Elizabeth</t>
  </si>
  <si>
    <t>Villarreal Benitez Eduardo</t>
  </si>
  <si>
    <t>Ibarra Noyola Mauricio Alejandro</t>
  </si>
  <si>
    <t>Perales Cortez Omar Alejandro</t>
  </si>
  <si>
    <t>Hernandez Nava Leslie Maribel</t>
  </si>
  <si>
    <t>Rico Montanez Andrea</t>
  </si>
  <si>
    <t>Gonzalez Garcia Tania Renee</t>
  </si>
  <si>
    <t>Consuelos Martinez Silvia Anel</t>
  </si>
  <si>
    <t>Perez Barrios Pedro Emanuel</t>
  </si>
  <si>
    <t>Romero Lopez Delmy Denisse</t>
  </si>
  <si>
    <t>Moreno De Leon Oscar David</t>
  </si>
  <si>
    <t>Garcia Morales Arturo Isaac</t>
  </si>
  <si>
    <t>Lopez Vasquez Reynaldo Mitchell</t>
  </si>
  <si>
    <t>Villanueva Torres Evelyn Aimee</t>
  </si>
  <si>
    <t>Kaufman Saucedo Klein</t>
  </si>
  <si>
    <t>Diaz Brunswick Adrian Marcelo</t>
  </si>
  <si>
    <t>Linan Ortega Yazmin Azareel</t>
  </si>
  <si>
    <t>Gutierrez Arguelles Pablo</t>
  </si>
  <si>
    <t>Morales Puente Juan Carlos</t>
  </si>
  <si>
    <t>Garza Elizondo Miguel Angel</t>
  </si>
  <si>
    <t>Martinez Aguirre Noemi</t>
  </si>
  <si>
    <t>Rodriguez Sanchez Mariana</t>
  </si>
  <si>
    <t>Martinez Ricaut Juan Salvador</t>
  </si>
  <si>
    <t>Escalera Balderas Alejandro</t>
  </si>
  <si>
    <t>Soliman Herrera Andres</t>
  </si>
  <si>
    <t>Garza Manzanares Sugey Alejandra</t>
  </si>
  <si>
    <t>Gomez Tabares Karla Fernanda</t>
  </si>
  <si>
    <t>Delgado Cantu Ileana Alejandra</t>
  </si>
  <si>
    <t>Valle Gonzalez Monica Mariel</t>
  </si>
  <si>
    <t>Ledezma Santillana Lino Alberto</t>
  </si>
  <si>
    <t>Samano Luna Brenda Sofia</t>
  </si>
  <si>
    <t>Castro Avalos Isabel Estefania</t>
  </si>
  <si>
    <t>Ancer Guerra Maria Fernanda</t>
  </si>
  <si>
    <t>Nevarez Rios Kin Michelle</t>
  </si>
  <si>
    <t>Salinas Gonzalez Eduardo Rene</t>
  </si>
  <si>
    <t>Vargas Balderas Claudio</t>
  </si>
  <si>
    <t>Chavira Enriquez Andres</t>
  </si>
  <si>
    <t>Gonzalez Garza Andrea Carolina</t>
  </si>
  <si>
    <t>Rodriguez Carballo Leslie Dayne</t>
  </si>
  <si>
    <t>Salas Rodriguez Fidel Angel</t>
  </si>
  <si>
    <t>Torres Vera Morgan</t>
  </si>
  <si>
    <t>Bravo Valenzuela Brenda Ileana</t>
  </si>
  <si>
    <t>Acha Flores Emilio</t>
  </si>
  <si>
    <t>Vargas Perales Ximena</t>
  </si>
  <si>
    <t>Ramos Gonzalez Ana Gabriela</t>
  </si>
  <si>
    <t>Chapa Trevino Jose Carlos</t>
  </si>
  <si>
    <t>Ferrer Rossell Miguel Angel</t>
  </si>
  <si>
    <t>Reyna Barrientos Karen</t>
  </si>
  <si>
    <t>Alvarez D Harcourt Santiago</t>
  </si>
  <si>
    <t>Torres Valverde Marcos Even</t>
  </si>
  <si>
    <t>Gonzalez Salazar Gustavo Adolfo</t>
  </si>
  <si>
    <t>Leal Adame Monica Michelle</t>
  </si>
  <si>
    <t>Najera Mier Andrea</t>
  </si>
  <si>
    <t>Sepulveda Plaza Jesus</t>
  </si>
  <si>
    <t>Aquino Gonzalez Andrea</t>
  </si>
  <si>
    <t>Oviedo Gonzalez Hilda Priscila</t>
  </si>
  <si>
    <t>Benavidez Quiroga Ismael</t>
  </si>
  <si>
    <t>Juarez Garcia Adriana Patricia</t>
  </si>
  <si>
    <t>Hossain Iftekhar</t>
  </si>
  <si>
    <t>Gonzalez Valladares Gustavo Fabrizio</t>
  </si>
  <si>
    <t>Soriano Negrete Vanessa Yanine</t>
  </si>
  <si>
    <t>Baltodano Lara Xiomara Danissa</t>
  </si>
  <si>
    <t>Aguilar Diaz Jethro Bethlehem</t>
  </si>
  <si>
    <t>Puente Rocha Debanhi Victoria</t>
  </si>
  <si>
    <t>Cervantes Alva Juan Gerardo</t>
  </si>
  <si>
    <t>Castillo Alvarado Diego Azael</t>
  </si>
  <si>
    <t>Rangel Gaona Marlene Margarita</t>
  </si>
  <si>
    <t>Guajardo Lozano Javier Sebastian</t>
  </si>
  <si>
    <t>Aguilar Fuentes Wendy Carolina</t>
  </si>
  <si>
    <t>Verduzco Pena Javier</t>
  </si>
  <si>
    <t>Higareda Leyva Yunely Briseyda</t>
  </si>
  <si>
    <t>Barcena Cantu Marcelo Alejandro</t>
  </si>
  <si>
    <t>Zuniga Martinez Ana Karen</t>
  </si>
  <si>
    <t>Jauregui Gonzalez Eugenio</t>
  </si>
  <si>
    <t>Gonzalez Soto Ivan Alejandro</t>
  </si>
  <si>
    <t>De Alba Correa Styvaly Monsserrat</t>
  </si>
  <si>
    <t>Salvador Morillon Daniel</t>
  </si>
  <si>
    <t>Sepulveda Garza Alejandro</t>
  </si>
  <si>
    <t>Capetillo Gonzalez Victoria</t>
  </si>
  <si>
    <t>Gutierrez Cortez Maria Del Carmen</t>
  </si>
  <si>
    <t>Staines Chavez Julio Guillermo</t>
  </si>
  <si>
    <t>MacGregor Rehlaender Erick</t>
  </si>
  <si>
    <t>Marroquin Mayorga Ana Melissa</t>
  </si>
  <si>
    <t>Crespo Contreras Rebeca</t>
  </si>
  <si>
    <t>Zavala Diaz Andres</t>
  </si>
  <si>
    <t>Oyervides Gonzalez Jose Santiago</t>
  </si>
  <si>
    <t>Gutierrez Campos Luis Ignacio</t>
  </si>
  <si>
    <t>Nino Trejo Blanca Edith</t>
  </si>
  <si>
    <t>Velasco Delgadillo Ramiro Manuel</t>
  </si>
  <si>
    <t>Jacques Julie Denise</t>
  </si>
  <si>
    <t>Rivera Leal Anakaren</t>
  </si>
  <si>
    <t>Fuzy De Nobrega Lorena Isabelle</t>
  </si>
  <si>
    <t>Aguilar Gonzalez Lizbeth Guadalupe</t>
  </si>
  <si>
    <t>Hernandez Zamora Nataly Alejandra</t>
  </si>
  <si>
    <t>Rivera Llerenas Mauricio</t>
  </si>
  <si>
    <t>Rodriguez Villarreal Angel Asis</t>
  </si>
  <si>
    <t>Martinez Jimenez Irma Nohemi</t>
  </si>
  <si>
    <t>Guzman Rengel Angeliz Daniela</t>
  </si>
  <si>
    <t>Diaz Tamez Andres Natanael</t>
  </si>
  <si>
    <t>Soto Gonzalez Maria Isabel</t>
  </si>
  <si>
    <t>Ortiz Rodriguez Aislinn Vaitiare</t>
  </si>
  <si>
    <t>Vazquez Vela Gabriela</t>
  </si>
  <si>
    <t>Guajardo Cantu Melani Scarlett</t>
  </si>
  <si>
    <t>Ojeda Gongora Jessica Rose</t>
  </si>
  <si>
    <t>Ruiz Flores Patricio</t>
  </si>
  <si>
    <t>Caraza Martinez Carla Pamela</t>
  </si>
  <si>
    <t>Gonzalez Castillo Alejandra Yaneth</t>
  </si>
  <si>
    <t>Trevino Gonzalez Miguel Angel</t>
  </si>
  <si>
    <t>Gonzalez Lopez Luis Sebastian</t>
  </si>
  <si>
    <t>Muruaga Castro Pedro Alejandro</t>
  </si>
  <si>
    <t>Aguirre Sandoval Alfredo Natividad</t>
  </si>
  <si>
    <t>Griebeler Mateus</t>
  </si>
  <si>
    <t>Moya Gutierrez William Francisco</t>
  </si>
  <si>
    <t>Martinez Ruiz Sara Alicia</t>
  </si>
  <si>
    <t>Medina Elizondo Sebastian</t>
  </si>
  <si>
    <t>Paez Lopez Flor Aide</t>
  </si>
  <si>
    <t>Mattenberger Cervantes Sofia</t>
  </si>
  <si>
    <t>Becerra Gonzalez Monserrat</t>
  </si>
  <si>
    <t>Martinez Gonzalez Oscar de Jesus</t>
  </si>
  <si>
    <t>Elizondo Gonzalez Alonso Eduardo</t>
  </si>
  <si>
    <t>Carreon Bonilla Mario Alberto</t>
  </si>
  <si>
    <t>Gutierrez Guevara Anapaula</t>
  </si>
  <si>
    <t>Garcia Morales David</t>
  </si>
  <si>
    <t>Alvarado Delgado Josue Alejandro</t>
  </si>
  <si>
    <t>Yeoh Tjean Na</t>
  </si>
  <si>
    <t>Vega Villalobos Priscilla</t>
  </si>
  <si>
    <t>Ayala Zavala Valeria Montserrat</t>
  </si>
  <si>
    <t>De La Puente Mendirichaga Andres</t>
  </si>
  <si>
    <t>Trevino Alvarez Barbara Alejandra</t>
  </si>
  <si>
    <t>Rojo Valenzuela Erick Santiago</t>
  </si>
  <si>
    <t>Gomez Lopez Isaias</t>
  </si>
  <si>
    <t>Zavala Soto Raul Tomas</t>
  </si>
  <si>
    <t>Galdeano Soto Carlos Alexis</t>
  </si>
  <si>
    <t>Zavala Pineda Gerardo</t>
  </si>
  <si>
    <t>Alejo Ramirez Luhan Alexander</t>
  </si>
  <si>
    <t>Garza Gilabert Jesus Daniel</t>
  </si>
  <si>
    <t>Aleman Manzanilla Sebastian</t>
  </si>
  <si>
    <t>Murguia Gastelum Emilia</t>
  </si>
  <si>
    <t>Guzman Castro Miguel Alejandro</t>
  </si>
  <si>
    <t>Ortegon Morquecho Alejandra Cecilia</t>
  </si>
  <si>
    <t>Sosa Garza Sergio Saul</t>
  </si>
  <si>
    <t>Gonzalez Saucedo Kenya Marisol</t>
  </si>
  <si>
    <t>Guzman Gil Oliver</t>
  </si>
  <si>
    <t>Gallegos Magallon Julio Cesar</t>
  </si>
  <si>
    <t>Pacheco Benavides Abraham Celestino</t>
  </si>
  <si>
    <t>Cruz Ortiz Enoch Anton</t>
  </si>
  <si>
    <t>Marquez Barreto Emanuel Arturo</t>
  </si>
  <si>
    <t>Garcia Garcia Paula Erendira</t>
  </si>
  <si>
    <t>Alvarado Cruz Rene</t>
  </si>
  <si>
    <t>Rivera Baez Kelly Irai</t>
  </si>
  <si>
    <t>Escobar Castro Josue</t>
  </si>
  <si>
    <t>Franco Lopez Miguel Adrian</t>
  </si>
  <si>
    <t>Rios Bernal Daniel Rodolfo</t>
  </si>
  <si>
    <t>Mendoza Castro Karino Michelle</t>
  </si>
  <si>
    <t>Segura Torres Luis Roberto</t>
  </si>
  <si>
    <t>Medina Jimenez Ana Karla</t>
  </si>
  <si>
    <t>Orrante Sandoval Ehecatl</t>
  </si>
  <si>
    <t>Morelos Garcia Alexis Antonio</t>
  </si>
  <si>
    <t>Marquez Munoz Sofia Andrea</t>
  </si>
  <si>
    <t>Oviedo Rubio Nelson</t>
  </si>
  <si>
    <t>Garcia Ramirez Kevin Alejandro</t>
  </si>
  <si>
    <t>Huerta Balsi Edith</t>
  </si>
  <si>
    <t>Martinez Quinones Marcia</t>
  </si>
  <si>
    <t>Juarez Valdez Daniela</t>
  </si>
  <si>
    <t>Salazar Castro Benjamin</t>
  </si>
  <si>
    <t>Avila Lopez Vivian Nohelia</t>
  </si>
  <si>
    <t>Borja Hernandez Ana Paola</t>
  </si>
  <si>
    <t>Garza Chavez Jesus Pedro</t>
  </si>
  <si>
    <t>Staarthof Gonzalez Maria Teresa Filomena</t>
  </si>
  <si>
    <t>Gutierrez Garza Diego Alfonso</t>
  </si>
  <si>
    <t>Huesca Cuautle Edgar Ricardo</t>
  </si>
  <si>
    <t>Mata Adame Rolando Daniel</t>
  </si>
  <si>
    <t>Botas Rocha Maria</t>
  </si>
  <si>
    <t>Salceda Teran Mariano</t>
  </si>
  <si>
    <t>De la Garza Garza Diego Armando</t>
  </si>
  <si>
    <t>Pena Estrada Sofia</t>
  </si>
  <si>
    <t>Abdelaal Ahmed Sayed Mohamed</t>
  </si>
  <si>
    <t>Gonzalez Reyes Vanessa</t>
  </si>
  <si>
    <t>Martinez Trevino Samantha Anahi</t>
  </si>
  <si>
    <t>Flores Garralda Liliana</t>
  </si>
  <si>
    <t>Hernandez Yepez Elizabeth</t>
  </si>
  <si>
    <t>Gonzalez Flores Roberto</t>
  </si>
  <si>
    <t>Ibarra Garza Alejandro Emilio</t>
  </si>
  <si>
    <t>Otero Alverde Gabriel David</t>
  </si>
  <si>
    <t>Arredondo Gonzalez Jose Luis</t>
  </si>
  <si>
    <t>Tamez Hernandez Itzamara</t>
  </si>
  <si>
    <t>Sanchez Montes Jesus</t>
  </si>
  <si>
    <t>Castillo Barrientos Daniela Lorena</t>
  </si>
  <si>
    <t>Tapia Gomez Karina Guadalupe</t>
  </si>
  <si>
    <t>Lozano Garza Andrea Margarita</t>
  </si>
  <si>
    <t>Briones Nino Ilse Ivette</t>
  </si>
  <si>
    <t>Vela Campos Lucia Alejandra</t>
  </si>
  <si>
    <t>Barranco Rubalcava Ana Victoria</t>
  </si>
  <si>
    <t>Brambila Arriaga Christian Humberto</t>
  </si>
  <si>
    <t>Gonzalez Saldivar David Alejandro</t>
  </si>
  <si>
    <t>Aguirre Alfaro Andrea Victoria</t>
  </si>
  <si>
    <t>Hernandez Guardado Mario Alberto</t>
  </si>
  <si>
    <t>Villarreal Rivera Sonia Maria</t>
  </si>
  <si>
    <t>Ramos Nino Rocio Esmeralda</t>
  </si>
  <si>
    <t>Chavez Rivera Jose Ricardo</t>
  </si>
  <si>
    <t>Tobias Olloqui Luis Fernando</t>
  </si>
  <si>
    <t>Quintal Rodriguez Raul Eugenio</t>
  </si>
  <si>
    <t>Muro Cano Ana Patricia</t>
  </si>
  <si>
    <t>Villarreal Salas Erick</t>
  </si>
  <si>
    <t>Tristan Rangel Karla Lisset</t>
  </si>
  <si>
    <t>Salazar Rodarte Celia Natalia</t>
  </si>
  <si>
    <t>Gonzalez Ramirez Adan Jaffet</t>
  </si>
  <si>
    <t>Gonzalez Moran Carlos Enrique</t>
  </si>
  <si>
    <t>Garcia Malpica y Alvarez David</t>
  </si>
  <si>
    <t>Garcia Rodriguez Miguel Angel</t>
  </si>
  <si>
    <t>Lopez Velazquez Gustavo Adolfo</t>
  </si>
  <si>
    <t>Villa Vazquez Diana Itzel</t>
  </si>
  <si>
    <t>Ramirez Alvarez Claudia</t>
  </si>
  <si>
    <t>Garcia Perez Adriana Montserrat</t>
  </si>
  <si>
    <t>Morales Rivas Milton Jose</t>
  </si>
  <si>
    <t>Salazar Martinez Elena Lizeth</t>
  </si>
  <si>
    <t>Faudoa Gonzalez Daniela</t>
  </si>
  <si>
    <t>Imbernon Garcia Antonia Estrella</t>
  </si>
  <si>
    <t>Balderas Hernandez Arnaldo Homero</t>
  </si>
  <si>
    <t>Santos Ortega Adrian</t>
  </si>
  <si>
    <t>Urzua Molina Joseline Itzel</t>
  </si>
  <si>
    <t>Miramontes Santana Hugo Brahyan</t>
  </si>
  <si>
    <t>Petz Padron Aldo Luis</t>
  </si>
  <si>
    <t>Marquez Caballero Daniela Alejandra</t>
  </si>
  <si>
    <t>Villarreal Garcia Nahibi Valentina</t>
  </si>
  <si>
    <t>Hurtado Gonzalez Dalia Lizeth</t>
  </si>
  <si>
    <t>Valdez Dueñez Mara</t>
  </si>
  <si>
    <t>Poscidonio Claudio Joaquim</t>
  </si>
  <si>
    <t>Gerosa Martin Jose</t>
  </si>
  <si>
    <t>Ortiz Ramirez Hilda</t>
  </si>
  <si>
    <t>Arteaga Sanchez Asela</t>
  </si>
  <si>
    <t>Torre Duran Claudia Patricia</t>
  </si>
  <si>
    <t>Medina Gutierrez Cecilia</t>
  </si>
  <si>
    <t>Martinez Gutierrez Virginia</t>
  </si>
  <si>
    <t>Balmori Mastachi Gabriela</t>
  </si>
  <si>
    <t>Ballesteros Elizondo Jesus Gregorio</t>
  </si>
  <si>
    <t>Melgarejo Fuentes Manuel Alejandro</t>
  </si>
  <si>
    <t>Perez Castillo Ivonne</t>
  </si>
  <si>
    <t>Gallegos Alvarez Diego</t>
  </si>
  <si>
    <t>Velderrain Ramirez Diego</t>
  </si>
  <si>
    <t>Lopez Garza Aaron</t>
  </si>
  <si>
    <t>Imperial Espinoza Adriana</t>
  </si>
  <si>
    <t>Pineda Zenizo Maria Fernanda</t>
  </si>
  <si>
    <t>De La Rosa Gonzalez Denisse</t>
  </si>
  <si>
    <t>Balance</t>
  </si>
  <si>
    <t>Activity 3</t>
  </si>
  <si>
    <t>Activity 4</t>
  </si>
  <si>
    <t>Activity 5</t>
  </si>
  <si>
    <t>Activity 6</t>
  </si>
  <si>
    <t>Activity 7</t>
  </si>
  <si>
    <t>Activity 8</t>
  </si>
  <si>
    <t>Activity 9</t>
  </si>
  <si>
    <t>Activity 1</t>
  </si>
  <si>
    <t>Activity 2</t>
  </si>
  <si>
    <t>Andrade Diaz Hannah Pamelie</t>
  </si>
  <si>
    <t>Avila Quilantan Melissa</t>
  </si>
  <si>
    <t>Morales Umaña Alexia</t>
  </si>
  <si>
    <t>Castruita Von Chong Gabriela Michelle</t>
  </si>
  <si>
    <t>Rodarte Recio Alejandro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</si>
</sst>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888F0-EDFF-4E22-9A46-0F5F767255FE}">
  <dimension ref="A1:L363"/>
  <sheetViews>
    <sheetView tabSelected="1" topLeftCell="A102" workbookViewId="0">
      <selection activeCell="C145" sqref="C145"/>
    </sheetView>
  </sheetViews>
  <sheetFormatPr defaultRowHeight="14.5" x14ac:dyDescent="0.35"/>
  <cols>
    <col min="2" max="2" width="36.54296875" bestFit="1" customWidth="1"/>
    <col min="3" max="3" width="9.7265625" customWidth="1"/>
    <col min="4" max="11" width="10.7265625" customWidth="1"/>
  </cols>
  <sheetData>
    <row r="1" spans="1:12" x14ac:dyDescent="0.35">
      <c r="A1" s="1" t="s">
        <v>0</v>
      </c>
      <c r="B1" s="1" t="s">
        <v>1</v>
      </c>
      <c r="C1" s="1" t="s">
        <v>367</v>
      </c>
      <c r="D1" s="1" t="s">
        <v>368</v>
      </c>
      <c r="E1" s="1" t="s">
        <v>360</v>
      </c>
      <c r="F1" s="1" t="s">
        <v>361</v>
      </c>
      <c r="G1" s="1" t="s">
        <v>362</v>
      </c>
      <c r="H1" s="1" t="s">
        <v>363</v>
      </c>
      <c r="I1" s="1" t="s">
        <v>364</v>
      </c>
      <c r="J1" s="1" t="s">
        <v>365</v>
      </c>
      <c r="K1" s="1" t="s">
        <v>366</v>
      </c>
      <c r="L1" s="1" t="s">
        <v>359</v>
      </c>
    </row>
    <row r="2" spans="1:12" x14ac:dyDescent="0.35">
      <c r="A2">
        <v>10029189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+SUM(C2:K2)</f>
        <v>0</v>
      </c>
    </row>
    <row r="3" spans="1:12" x14ac:dyDescent="0.35">
      <c r="A3">
        <v>10029805</v>
      </c>
      <c r="B3" t="s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 t="shared" ref="L3:L66" si="0">+SUM(C3:K3)</f>
        <v>0</v>
      </c>
    </row>
    <row r="4" spans="1:12" x14ac:dyDescent="0.35">
      <c r="A4">
        <v>10036262</v>
      </c>
      <c r="B4" t="s">
        <v>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si="0"/>
        <v>0</v>
      </c>
    </row>
    <row r="5" spans="1:12" x14ac:dyDescent="0.35">
      <c r="A5">
        <v>10036857</v>
      </c>
      <c r="B5" t="s">
        <v>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0"/>
        <v>0</v>
      </c>
    </row>
    <row r="6" spans="1:12" x14ac:dyDescent="0.35">
      <c r="A6">
        <v>10037471</v>
      </c>
      <c r="B6" t="s">
        <v>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0</v>
      </c>
    </row>
    <row r="7" spans="1:12" x14ac:dyDescent="0.35">
      <c r="A7">
        <v>10038681</v>
      </c>
      <c r="B7" t="s">
        <v>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0</v>
      </c>
    </row>
    <row r="8" spans="1:12" x14ac:dyDescent="0.35">
      <c r="A8">
        <v>10039456</v>
      </c>
      <c r="B8" t="s">
        <v>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0"/>
        <v>0</v>
      </c>
    </row>
    <row r="9" spans="1:12" x14ac:dyDescent="0.35">
      <c r="A9">
        <v>10040065</v>
      </c>
      <c r="B9" t="s">
        <v>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 t="shared" si="0"/>
        <v>0</v>
      </c>
    </row>
    <row r="10" spans="1:12" x14ac:dyDescent="0.35">
      <c r="A10">
        <v>10041012</v>
      </c>
      <c r="B10" t="s">
        <v>10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 t="shared" si="0"/>
        <v>0</v>
      </c>
    </row>
    <row r="11" spans="1:12" x14ac:dyDescent="0.35">
      <c r="A11">
        <v>10041798</v>
      </c>
      <c r="B11" t="s">
        <v>11</v>
      </c>
      <c r="C11">
        <v>10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0"/>
        <v>10</v>
      </c>
    </row>
    <row r="12" spans="1:12" x14ac:dyDescent="0.35">
      <c r="A12">
        <v>10042958</v>
      </c>
      <c r="B12" t="s">
        <v>12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 t="shared" si="0"/>
        <v>0</v>
      </c>
    </row>
    <row r="13" spans="1:12" x14ac:dyDescent="0.35">
      <c r="A13">
        <v>10043240</v>
      </c>
      <c r="B13" t="s">
        <v>13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 t="shared" si="0"/>
        <v>0</v>
      </c>
    </row>
    <row r="14" spans="1:12" x14ac:dyDescent="0.35">
      <c r="A14">
        <v>10043797</v>
      </c>
      <c r="B14" t="s">
        <v>14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 t="shared" si="0"/>
        <v>0</v>
      </c>
    </row>
    <row r="15" spans="1:12" x14ac:dyDescent="0.35">
      <c r="A15">
        <v>10043911</v>
      </c>
      <c r="B15" t="s">
        <v>15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 t="shared" si="0"/>
        <v>0</v>
      </c>
    </row>
    <row r="16" spans="1:12" x14ac:dyDescent="0.35">
      <c r="A16">
        <v>10044891</v>
      </c>
      <c r="B16" t="s">
        <v>16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 t="shared" si="0"/>
        <v>0</v>
      </c>
    </row>
    <row r="17" spans="1:12" x14ac:dyDescent="0.35">
      <c r="A17">
        <v>10044987</v>
      </c>
      <c r="B17" t="s">
        <v>17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 t="shared" si="0"/>
        <v>0</v>
      </c>
    </row>
    <row r="18" spans="1:12" x14ac:dyDescent="0.35">
      <c r="A18">
        <v>10045302</v>
      </c>
      <c r="B18" t="s">
        <v>18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 t="shared" si="0"/>
        <v>0</v>
      </c>
    </row>
    <row r="19" spans="1:12" x14ac:dyDescent="0.35">
      <c r="A19">
        <v>10045414</v>
      </c>
      <c r="B19" t="s">
        <v>19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 t="shared" si="0"/>
        <v>0</v>
      </c>
    </row>
    <row r="20" spans="1:12" x14ac:dyDescent="0.35">
      <c r="A20">
        <v>10045560</v>
      </c>
      <c r="B20" t="s">
        <v>20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f t="shared" si="0"/>
        <v>0</v>
      </c>
    </row>
    <row r="21" spans="1:12" x14ac:dyDescent="0.35">
      <c r="A21">
        <v>10046502</v>
      </c>
      <c r="B21" t="s">
        <v>21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 t="shared" si="0"/>
        <v>0</v>
      </c>
    </row>
    <row r="22" spans="1:12" x14ac:dyDescent="0.35">
      <c r="A22">
        <v>10047128</v>
      </c>
      <c r="B22" t="s">
        <v>22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 t="shared" si="0"/>
        <v>0</v>
      </c>
    </row>
    <row r="23" spans="1:12" x14ac:dyDescent="0.35">
      <c r="A23">
        <v>10048210</v>
      </c>
      <c r="B23" t="s">
        <v>23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 t="shared" si="0"/>
        <v>0</v>
      </c>
    </row>
    <row r="24" spans="1:12" x14ac:dyDescent="0.35">
      <c r="A24">
        <v>10048579</v>
      </c>
      <c r="B24" t="s">
        <v>24</v>
      </c>
      <c r="C24">
        <v>10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 t="shared" si="0"/>
        <v>10</v>
      </c>
    </row>
    <row r="25" spans="1:12" x14ac:dyDescent="0.35">
      <c r="A25">
        <v>10048843</v>
      </c>
      <c r="B25" t="s">
        <v>25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 t="shared" si="0"/>
        <v>0</v>
      </c>
    </row>
    <row r="26" spans="1:12" x14ac:dyDescent="0.35">
      <c r="A26">
        <v>10049560</v>
      </c>
      <c r="B26" t="s">
        <v>26</v>
      </c>
      <c r="C26">
        <v>10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f t="shared" si="0"/>
        <v>10</v>
      </c>
    </row>
    <row r="27" spans="1:12" x14ac:dyDescent="0.35">
      <c r="A27">
        <v>10050066</v>
      </c>
      <c r="B27" t="s">
        <v>27</v>
      </c>
      <c r="C27">
        <v>10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f t="shared" si="0"/>
        <v>10</v>
      </c>
    </row>
    <row r="28" spans="1:12" x14ac:dyDescent="0.35">
      <c r="A28">
        <v>10050117</v>
      </c>
      <c r="B28" t="s">
        <v>28</v>
      </c>
      <c r="C28">
        <v>10</v>
      </c>
      <c r="D28">
        <v>15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f t="shared" si="0"/>
        <v>25</v>
      </c>
    </row>
    <row r="29" spans="1:12" x14ac:dyDescent="0.35">
      <c r="A29">
        <v>10050504</v>
      </c>
      <c r="B29" t="s">
        <v>29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f t="shared" si="0"/>
        <v>0</v>
      </c>
    </row>
    <row r="30" spans="1:12" x14ac:dyDescent="0.35">
      <c r="A30">
        <v>10050771</v>
      </c>
      <c r="B30" t="s">
        <v>30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f t="shared" si="0"/>
        <v>0</v>
      </c>
    </row>
    <row r="31" spans="1:12" x14ac:dyDescent="0.35">
      <c r="A31">
        <v>10050905</v>
      </c>
      <c r="B31" t="s">
        <v>31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 t="shared" si="0"/>
        <v>0</v>
      </c>
    </row>
    <row r="32" spans="1:12" x14ac:dyDescent="0.35">
      <c r="A32">
        <v>10051125</v>
      </c>
      <c r="B32" t="s">
        <v>32</v>
      </c>
      <c r="C32">
        <v>10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f t="shared" si="0"/>
        <v>10</v>
      </c>
    </row>
    <row r="33" spans="1:12" x14ac:dyDescent="0.35">
      <c r="A33">
        <v>10051834</v>
      </c>
      <c r="B33" t="s">
        <v>33</v>
      </c>
      <c r="C33">
        <v>10</v>
      </c>
      <c r="D33">
        <v>15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f t="shared" si="0"/>
        <v>25</v>
      </c>
    </row>
    <row r="34" spans="1:12" x14ac:dyDescent="0.35">
      <c r="A34">
        <v>10052771</v>
      </c>
      <c r="B34" t="s">
        <v>34</v>
      </c>
      <c r="C34">
        <v>10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f t="shared" si="0"/>
        <v>10</v>
      </c>
    </row>
    <row r="35" spans="1:12" x14ac:dyDescent="0.35">
      <c r="A35">
        <v>10052848</v>
      </c>
      <c r="B35" t="s">
        <v>35</v>
      </c>
      <c r="C35">
        <v>10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f t="shared" si="0"/>
        <v>10</v>
      </c>
    </row>
    <row r="36" spans="1:12" x14ac:dyDescent="0.35">
      <c r="A36">
        <v>10052870</v>
      </c>
      <c r="B36" t="s">
        <v>36</v>
      </c>
      <c r="C36">
        <v>10</v>
      </c>
      <c r="D36">
        <v>15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f t="shared" si="0"/>
        <v>25</v>
      </c>
    </row>
    <row r="37" spans="1:12" x14ac:dyDescent="0.35">
      <c r="A37">
        <v>10052872</v>
      </c>
      <c r="B37" t="s">
        <v>37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f t="shared" si="0"/>
        <v>0</v>
      </c>
    </row>
    <row r="38" spans="1:12" x14ac:dyDescent="0.35">
      <c r="A38">
        <v>10052898</v>
      </c>
      <c r="B38" t="s">
        <v>38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f t="shared" si="0"/>
        <v>0</v>
      </c>
    </row>
    <row r="39" spans="1:12" x14ac:dyDescent="0.35">
      <c r="A39">
        <v>10052933</v>
      </c>
      <c r="B39" t="s">
        <v>39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f t="shared" si="0"/>
        <v>0</v>
      </c>
    </row>
    <row r="40" spans="1:12" x14ac:dyDescent="0.35">
      <c r="A40">
        <v>10052967</v>
      </c>
      <c r="B40" t="s">
        <v>40</v>
      </c>
      <c r="C40">
        <v>10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f t="shared" si="0"/>
        <v>10</v>
      </c>
    </row>
    <row r="41" spans="1:12" x14ac:dyDescent="0.35">
      <c r="A41">
        <v>10053018</v>
      </c>
      <c r="B41" t="s">
        <v>41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f t="shared" si="0"/>
        <v>0</v>
      </c>
    </row>
    <row r="42" spans="1:12" x14ac:dyDescent="0.35">
      <c r="A42">
        <v>10053033</v>
      </c>
      <c r="B42" t="s">
        <v>42</v>
      </c>
      <c r="C42">
        <v>10</v>
      </c>
      <c r="D42">
        <v>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f t="shared" si="0"/>
        <v>15</v>
      </c>
    </row>
    <row r="43" spans="1:12" x14ac:dyDescent="0.35">
      <c r="A43">
        <v>10053037</v>
      </c>
      <c r="B43" t="s">
        <v>43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f t="shared" si="0"/>
        <v>0</v>
      </c>
    </row>
    <row r="44" spans="1:12" x14ac:dyDescent="0.35">
      <c r="A44">
        <v>10053237</v>
      </c>
      <c r="B44" t="s">
        <v>44</v>
      </c>
      <c r="C44">
        <v>10</v>
      </c>
      <c r="D44">
        <v>10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f t="shared" si="0"/>
        <v>20</v>
      </c>
    </row>
    <row r="45" spans="1:12" x14ac:dyDescent="0.35">
      <c r="A45">
        <v>10053325</v>
      </c>
      <c r="B45" t="s">
        <v>45</v>
      </c>
      <c r="C45">
        <v>10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f t="shared" si="0"/>
        <v>10</v>
      </c>
    </row>
    <row r="46" spans="1:12" x14ac:dyDescent="0.35">
      <c r="A46">
        <v>10053326</v>
      </c>
      <c r="B46" t="s">
        <v>46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f t="shared" si="0"/>
        <v>0</v>
      </c>
    </row>
    <row r="47" spans="1:12" x14ac:dyDescent="0.35">
      <c r="A47">
        <v>10053407</v>
      </c>
      <c r="B47" t="s">
        <v>47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f t="shared" si="0"/>
        <v>0</v>
      </c>
    </row>
    <row r="48" spans="1:12" x14ac:dyDescent="0.35">
      <c r="A48">
        <v>10053769</v>
      </c>
      <c r="B48" t="s">
        <v>48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f t="shared" si="0"/>
        <v>0</v>
      </c>
    </row>
    <row r="49" spans="1:12" x14ac:dyDescent="0.35">
      <c r="A49">
        <v>10053770</v>
      </c>
      <c r="B49" t="s">
        <v>49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f t="shared" si="0"/>
        <v>0</v>
      </c>
    </row>
    <row r="50" spans="1:12" x14ac:dyDescent="0.35">
      <c r="A50">
        <v>10053805</v>
      </c>
      <c r="B50" t="s">
        <v>50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f t="shared" si="0"/>
        <v>0</v>
      </c>
    </row>
    <row r="51" spans="1:12" x14ac:dyDescent="0.35">
      <c r="A51">
        <v>10054368</v>
      </c>
      <c r="B51" t="s">
        <v>51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f t="shared" si="0"/>
        <v>0</v>
      </c>
    </row>
    <row r="52" spans="1:12" x14ac:dyDescent="0.35">
      <c r="A52">
        <v>10054531</v>
      </c>
      <c r="B52" t="s">
        <v>52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f t="shared" si="0"/>
        <v>0</v>
      </c>
    </row>
    <row r="53" spans="1:12" x14ac:dyDescent="0.35">
      <c r="A53">
        <v>10054741</v>
      </c>
      <c r="B53" t="s">
        <v>53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f t="shared" si="0"/>
        <v>0</v>
      </c>
    </row>
    <row r="54" spans="1:12" x14ac:dyDescent="0.35">
      <c r="A54">
        <v>10054788</v>
      </c>
      <c r="B54" t="s">
        <v>54</v>
      </c>
      <c r="C54">
        <v>0</v>
      </c>
      <c r="D54">
        <v>5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f t="shared" si="0"/>
        <v>5</v>
      </c>
    </row>
    <row r="55" spans="1:12" x14ac:dyDescent="0.35">
      <c r="A55">
        <v>10055180</v>
      </c>
      <c r="B55" t="s">
        <v>55</v>
      </c>
      <c r="C55">
        <v>10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f t="shared" si="0"/>
        <v>10</v>
      </c>
    </row>
    <row r="56" spans="1:12" x14ac:dyDescent="0.35">
      <c r="A56">
        <v>10055224</v>
      </c>
      <c r="B56" t="s">
        <v>56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f t="shared" si="0"/>
        <v>0</v>
      </c>
    </row>
    <row r="57" spans="1:12" x14ac:dyDescent="0.35">
      <c r="A57">
        <v>10055295</v>
      </c>
      <c r="B57" t="s">
        <v>57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f t="shared" si="0"/>
        <v>0</v>
      </c>
    </row>
    <row r="58" spans="1:12" x14ac:dyDescent="0.35">
      <c r="A58">
        <v>10055301</v>
      </c>
      <c r="B58" t="s">
        <v>58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f t="shared" si="0"/>
        <v>0</v>
      </c>
    </row>
    <row r="59" spans="1:12" x14ac:dyDescent="0.35">
      <c r="A59">
        <v>10055426</v>
      </c>
      <c r="B59" t="s">
        <v>59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f t="shared" si="0"/>
        <v>0</v>
      </c>
    </row>
    <row r="60" spans="1:12" x14ac:dyDescent="0.35">
      <c r="A60">
        <v>10055496</v>
      </c>
      <c r="B60" t="s">
        <v>60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f t="shared" si="0"/>
        <v>0</v>
      </c>
    </row>
    <row r="61" spans="1:12" x14ac:dyDescent="0.35">
      <c r="A61">
        <v>10055519</v>
      </c>
      <c r="B61" t="s">
        <v>61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f t="shared" si="0"/>
        <v>0</v>
      </c>
    </row>
    <row r="62" spans="1:12" x14ac:dyDescent="0.35">
      <c r="A62">
        <v>10055551</v>
      </c>
      <c r="B62" t="s">
        <v>62</v>
      </c>
      <c r="C62">
        <v>10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f t="shared" si="0"/>
        <v>10</v>
      </c>
    </row>
    <row r="63" spans="1:12" x14ac:dyDescent="0.35">
      <c r="A63">
        <v>10055659</v>
      </c>
      <c r="B63" t="s">
        <v>63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f t="shared" si="0"/>
        <v>0</v>
      </c>
    </row>
    <row r="64" spans="1:12" x14ac:dyDescent="0.35">
      <c r="A64">
        <v>10055818</v>
      </c>
      <c r="B64" t="s">
        <v>64</v>
      </c>
      <c r="C64">
        <v>10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f t="shared" si="0"/>
        <v>10</v>
      </c>
    </row>
    <row r="65" spans="1:12" x14ac:dyDescent="0.35">
      <c r="A65">
        <v>10056240</v>
      </c>
      <c r="B65" t="s">
        <v>65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f t="shared" si="0"/>
        <v>0</v>
      </c>
    </row>
    <row r="66" spans="1:12" x14ac:dyDescent="0.35">
      <c r="A66">
        <v>10056245</v>
      </c>
      <c r="B66" t="s">
        <v>66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f t="shared" si="0"/>
        <v>0</v>
      </c>
    </row>
    <row r="67" spans="1:12" x14ac:dyDescent="0.35">
      <c r="A67">
        <v>10056516</v>
      </c>
      <c r="B67" t="s">
        <v>67</v>
      </c>
      <c r="C67">
        <v>10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f t="shared" ref="L67:L130" si="1">+SUM(C67:K67)</f>
        <v>10</v>
      </c>
    </row>
    <row r="68" spans="1:12" x14ac:dyDescent="0.35">
      <c r="A68">
        <v>10056518</v>
      </c>
      <c r="B68" t="s">
        <v>68</v>
      </c>
      <c r="C68">
        <v>10</v>
      </c>
      <c r="D68">
        <v>15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f t="shared" si="1"/>
        <v>25</v>
      </c>
    </row>
    <row r="69" spans="1:12" x14ac:dyDescent="0.35">
      <c r="A69">
        <v>10056600</v>
      </c>
      <c r="B69" t="s">
        <v>69</v>
      </c>
      <c r="C69">
        <v>10</v>
      </c>
      <c r="D69">
        <v>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f t="shared" si="1"/>
        <v>15</v>
      </c>
    </row>
    <row r="70" spans="1:12" x14ac:dyDescent="0.35">
      <c r="A70">
        <v>10056891</v>
      </c>
      <c r="B70" t="s">
        <v>70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f t="shared" si="1"/>
        <v>0</v>
      </c>
    </row>
    <row r="71" spans="1:12" x14ac:dyDescent="0.35">
      <c r="A71">
        <v>10056935</v>
      </c>
      <c r="B71" t="s">
        <v>71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f t="shared" si="1"/>
        <v>0</v>
      </c>
    </row>
    <row r="72" spans="1:12" x14ac:dyDescent="0.35">
      <c r="A72">
        <v>10056970</v>
      </c>
      <c r="B72" t="s">
        <v>72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f t="shared" si="1"/>
        <v>0</v>
      </c>
    </row>
    <row r="73" spans="1:12" x14ac:dyDescent="0.35">
      <c r="A73">
        <v>10057077</v>
      </c>
      <c r="B73" t="s">
        <v>73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f t="shared" si="1"/>
        <v>0</v>
      </c>
    </row>
    <row r="74" spans="1:12" x14ac:dyDescent="0.35">
      <c r="A74">
        <v>10057110</v>
      </c>
      <c r="B74" t="s">
        <v>74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f t="shared" si="1"/>
        <v>0</v>
      </c>
    </row>
    <row r="75" spans="1:12" x14ac:dyDescent="0.35">
      <c r="A75">
        <v>10057137</v>
      </c>
      <c r="B75" t="s">
        <v>75</v>
      </c>
      <c r="C75">
        <v>10</v>
      </c>
      <c r="D75">
        <v>5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f t="shared" si="1"/>
        <v>15</v>
      </c>
    </row>
    <row r="76" spans="1:12" x14ac:dyDescent="0.35">
      <c r="A76">
        <v>10057163</v>
      </c>
      <c r="B76" t="s">
        <v>76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f t="shared" si="1"/>
        <v>0</v>
      </c>
    </row>
    <row r="77" spans="1:12" x14ac:dyDescent="0.35">
      <c r="A77">
        <v>10057171</v>
      </c>
      <c r="B77" t="s">
        <v>77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f t="shared" si="1"/>
        <v>0</v>
      </c>
    </row>
    <row r="78" spans="1:12" x14ac:dyDescent="0.35">
      <c r="A78">
        <v>10057207</v>
      </c>
      <c r="B78" t="s">
        <v>78</v>
      </c>
      <c r="C78">
        <v>10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f t="shared" si="1"/>
        <v>10</v>
      </c>
    </row>
    <row r="79" spans="1:12" x14ac:dyDescent="0.35">
      <c r="A79">
        <v>10057238</v>
      </c>
      <c r="B79" t="s">
        <v>79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f t="shared" si="1"/>
        <v>0</v>
      </c>
    </row>
    <row r="80" spans="1:12" x14ac:dyDescent="0.35">
      <c r="A80">
        <v>10057268</v>
      </c>
      <c r="B80" t="s">
        <v>80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f t="shared" si="1"/>
        <v>0</v>
      </c>
    </row>
    <row r="81" spans="1:12" x14ac:dyDescent="0.35">
      <c r="A81">
        <v>10057326</v>
      </c>
      <c r="B81" t="s">
        <v>81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f t="shared" si="1"/>
        <v>0</v>
      </c>
    </row>
    <row r="82" spans="1:12" x14ac:dyDescent="0.35">
      <c r="A82">
        <v>10057331</v>
      </c>
      <c r="B82" t="s">
        <v>82</v>
      </c>
      <c r="C82">
        <v>10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f t="shared" si="1"/>
        <v>10</v>
      </c>
    </row>
    <row r="83" spans="1:12" x14ac:dyDescent="0.35">
      <c r="A83">
        <v>10057445</v>
      </c>
      <c r="B83" t="s">
        <v>83</v>
      </c>
      <c r="C83">
        <v>10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f t="shared" si="1"/>
        <v>10</v>
      </c>
    </row>
    <row r="84" spans="1:12" x14ac:dyDescent="0.35">
      <c r="A84">
        <v>10057473</v>
      </c>
      <c r="B84" t="s">
        <v>84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f t="shared" si="1"/>
        <v>0</v>
      </c>
    </row>
    <row r="85" spans="1:12" x14ac:dyDescent="0.35">
      <c r="A85">
        <v>10057678</v>
      </c>
      <c r="B85" t="s">
        <v>85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f t="shared" si="1"/>
        <v>0</v>
      </c>
    </row>
    <row r="86" spans="1:12" x14ac:dyDescent="0.35">
      <c r="A86">
        <v>10057914</v>
      </c>
      <c r="B86" t="s">
        <v>86</v>
      </c>
      <c r="C86">
        <v>10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f t="shared" si="1"/>
        <v>10</v>
      </c>
    </row>
    <row r="87" spans="1:12" x14ac:dyDescent="0.35">
      <c r="A87">
        <v>10058009</v>
      </c>
      <c r="B87" t="s">
        <v>87</v>
      </c>
      <c r="C87">
        <v>10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f t="shared" si="1"/>
        <v>10</v>
      </c>
    </row>
    <row r="88" spans="1:12" x14ac:dyDescent="0.35">
      <c r="A88">
        <v>10058094</v>
      </c>
      <c r="B88" t="s">
        <v>88</v>
      </c>
      <c r="C88">
        <v>10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f t="shared" si="1"/>
        <v>10</v>
      </c>
    </row>
    <row r="89" spans="1:12" x14ac:dyDescent="0.35">
      <c r="A89">
        <v>10058184</v>
      </c>
      <c r="B89" t="s">
        <v>89</v>
      </c>
      <c r="C89">
        <v>10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f t="shared" si="1"/>
        <v>10</v>
      </c>
    </row>
    <row r="90" spans="1:12" x14ac:dyDescent="0.35">
      <c r="A90">
        <v>10058217</v>
      </c>
      <c r="B90" t="s">
        <v>90</v>
      </c>
      <c r="C90">
        <v>0</v>
      </c>
      <c r="D90">
        <v>10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f t="shared" si="1"/>
        <v>10</v>
      </c>
    </row>
    <row r="91" spans="1:12" x14ac:dyDescent="0.35">
      <c r="A91">
        <v>10058224</v>
      </c>
      <c r="B91" t="s">
        <v>91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f t="shared" si="1"/>
        <v>0</v>
      </c>
    </row>
    <row r="92" spans="1:12" x14ac:dyDescent="0.35">
      <c r="A92">
        <v>10058382</v>
      </c>
      <c r="B92" t="s">
        <v>92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f t="shared" si="1"/>
        <v>0</v>
      </c>
    </row>
    <row r="93" spans="1:12" x14ac:dyDescent="0.35">
      <c r="A93">
        <v>10058383</v>
      </c>
      <c r="B93" t="s">
        <v>93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f t="shared" si="1"/>
        <v>0</v>
      </c>
    </row>
    <row r="94" spans="1:12" x14ac:dyDescent="0.35">
      <c r="A94">
        <v>10058464</v>
      </c>
      <c r="B94" t="s">
        <v>94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f t="shared" si="1"/>
        <v>0</v>
      </c>
    </row>
    <row r="95" spans="1:12" x14ac:dyDescent="0.35">
      <c r="A95">
        <v>10058472</v>
      </c>
      <c r="B95" t="s">
        <v>95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f t="shared" si="1"/>
        <v>0</v>
      </c>
    </row>
    <row r="96" spans="1:12" x14ac:dyDescent="0.35">
      <c r="A96">
        <v>10058540</v>
      </c>
      <c r="B96" t="s">
        <v>96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f t="shared" si="1"/>
        <v>0</v>
      </c>
    </row>
    <row r="97" spans="1:12" x14ac:dyDescent="0.35">
      <c r="A97">
        <v>10058548</v>
      </c>
      <c r="B97" t="s">
        <v>97</v>
      </c>
      <c r="C97">
        <v>10</v>
      </c>
      <c r="D97">
        <v>5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f t="shared" si="1"/>
        <v>15</v>
      </c>
    </row>
    <row r="98" spans="1:12" x14ac:dyDescent="0.35">
      <c r="A98">
        <v>10058595</v>
      </c>
      <c r="B98" t="s">
        <v>98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f t="shared" si="1"/>
        <v>0</v>
      </c>
    </row>
    <row r="99" spans="1:12" x14ac:dyDescent="0.35">
      <c r="A99">
        <v>10058606</v>
      </c>
      <c r="B99" t="s">
        <v>99</v>
      </c>
      <c r="C99">
        <v>10</v>
      </c>
      <c r="D99">
        <v>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f t="shared" si="1"/>
        <v>15</v>
      </c>
    </row>
    <row r="100" spans="1:12" x14ac:dyDescent="0.35">
      <c r="A100">
        <v>10058627</v>
      </c>
      <c r="B100" t="s">
        <v>100</v>
      </c>
      <c r="C100">
        <v>10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f t="shared" si="1"/>
        <v>10</v>
      </c>
    </row>
    <row r="101" spans="1:12" x14ac:dyDescent="0.35">
      <c r="A101">
        <v>10058649</v>
      </c>
      <c r="B101" t="s">
        <v>101</v>
      </c>
      <c r="C101">
        <v>10</v>
      </c>
      <c r="D101">
        <v>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f t="shared" si="1"/>
        <v>15</v>
      </c>
    </row>
    <row r="102" spans="1:12" x14ac:dyDescent="0.35">
      <c r="A102">
        <v>10058658</v>
      </c>
      <c r="B102" t="s">
        <v>102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f t="shared" si="1"/>
        <v>0</v>
      </c>
    </row>
    <row r="103" spans="1:12" x14ac:dyDescent="0.35">
      <c r="A103">
        <v>10058744</v>
      </c>
      <c r="B103" t="s">
        <v>103</v>
      </c>
      <c r="C103">
        <v>10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f t="shared" si="1"/>
        <v>10</v>
      </c>
    </row>
    <row r="104" spans="1:12" x14ac:dyDescent="0.35">
      <c r="A104">
        <v>10058749</v>
      </c>
      <c r="B104" t="s">
        <v>104</v>
      </c>
      <c r="C104">
        <v>0</v>
      </c>
      <c r="D104">
        <v>10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f t="shared" si="1"/>
        <v>10</v>
      </c>
    </row>
    <row r="105" spans="1:12" x14ac:dyDescent="0.35">
      <c r="A105">
        <v>10058754</v>
      </c>
      <c r="B105" t="s">
        <v>105</v>
      </c>
      <c r="C105">
        <v>10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f t="shared" si="1"/>
        <v>10</v>
      </c>
    </row>
    <row r="106" spans="1:12" x14ac:dyDescent="0.35">
      <c r="A106">
        <v>10058822</v>
      </c>
      <c r="B106" t="s">
        <v>106</v>
      </c>
      <c r="C106">
        <v>10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f t="shared" si="1"/>
        <v>10</v>
      </c>
    </row>
    <row r="107" spans="1:12" x14ac:dyDescent="0.35">
      <c r="A107">
        <v>10058847</v>
      </c>
      <c r="B107" t="s">
        <v>107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f t="shared" si="1"/>
        <v>0</v>
      </c>
    </row>
    <row r="108" spans="1:12" x14ac:dyDescent="0.35">
      <c r="A108">
        <v>10058849</v>
      </c>
      <c r="B108" t="s">
        <v>108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f t="shared" si="1"/>
        <v>0</v>
      </c>
    </row>
    <row r="109" spans="1:12" x14ac:dyDescent="0.35">
      <c r="A109">
        <v>10058853</v>
      </c>
      <c r="B109" t="s">
        <v>109</v>
      </c>
      <c r="C109">
        <v>10</v>
      </c>
      <c r="D109">
        <v>10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f t="shared" si="1"/>
        <v>20</v>
      </c>
    </row>
    <row r="110" spans="1:12" x14ac:dyDescent="0.35">
      <c r="A110">
        <v>10058854</v>
      </c>
      <c r="B110" t="s">
        <v>110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f t="shared" si="1"/>
        <v>0</v>
      </c>
    </row>
    <row r="111" spans="1:12" x14ac:dyDescent="0.35">
      <c r="A111">
        <v>10058855</v>
      </c>
      <c r="B111" t="s">
        <v>111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f t="shared" si="1"/>
        <v>0</v>
      </c>
    </row>
    <row r="112" spans="1:12" x14ac:dyDescent="0.35">
      <c r="A112">
        <v>10058931</v>
      </c>
      <c r="B112" t="s">
        <v>112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f t="shared" si="1"/>
        <v>0</v>
      </c>
    </row>
    <row r="113" spans="1:12" x14ac:dyDescent="0.35">
      <c r="A113">
        <v>10058942</v>
      </c>
      <c r="B113" t="s">
        <v>113</v>
      </c>
      <c r="C113">
        <v>10</v>
      </c>
      <c r="D113">
        <v>10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f t="shared" si="1"/>
        <v>20</v>
      </c>
    </row>
    <row r="114" spans="1:12" x14ac:dyDescent="0.35">
      <c r="A114">
        <v>10059116</v>
      </c>
      <c r="B114" t="s">
        <v>114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f t="shared" si="1"/>
        <v>0</v>
      </c>
    </row>
    <row r="115" spans="1:12" x14ac:dyDescent="0.35">
      <c r="A115">
        <v>10059256</v>
      </c>
      <c r="B115" t="s">
        <v>115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f t="shared" si="1"/>
        <v>0</v>
      </c>
    </row>
    <row r="116" spans="1:12" x14ac:dyDescent="0.35">
      <c r="A116">
        <v>10059305</v>
      </c>
      <c r="B116" t="s">
        <v>116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f t="shared" si="1"/>
        <v>0</v>
      </c>
    </row>
    <row r="117" spans="1:12" x14ac:dyDescent="0.35">
      <c r="A117">
        <v>10059321</v>
      </c>
      <c r="B117" t="s">
        <v>117</v>
      </c>
      <c r="C117">
        <v>10</v>
      </c>
      <c r="D117">
        <v>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f t="shared" si="1"/>
        <v>15</v>
      </c>
    </row>
    <row r="118" spans="1:12" x14ac:dyDescent="0.35">
      <c r="A118">
        <v>10059326</v>
      </c>
      <c r="B118" t="s">
        <v>118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f t="shared" si="1"/>
        <v>0</v>
      </c>
    </row>
    <row r="119" spans="1:12" x14ac:dyDescent="0.35">
      <c r="A119">
        <v>10059455</v>
      </c>
      <c r="B119" t="s">
        <v>119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f t="shared" si="1"/>
        <v>0</v>
      </c>
    </row>
    <row r="120" spans="1:12" x14ac:dyDescent="0.35">
      <c r="A120">
        <v>10059458</v>
      </c>
      <c r="B120" t="s">
        <v>120</v>
      </c>
      <c r="C120">
        <v>10</v>
      </c>
      <c r="D120">
        <v>5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f t="shared" si="1"/>
        <v>15</v>
      </c>
    </row>
    <row r="121" spans="1:12" x14ac:dyDescent="0.35">
      <c r="A121">
        <v>10059587</v>
      </c>
      <c r="B121" t="s">
        <v>121</v>
      </c>
      <c r="C121">
        <v>10</v>
      </c>
      <c r="D121">
        <v>10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f t="shared" si="1"/>
        <v>20</v>
      </c>
    </row>
    <row r="122" spans="1:12" x14ac:dyDescent="0.35">
      <c r="A122">
        <v>10059593</v>
      </c>
      <c r="B122" t="s">
        <v>122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f t="shared" si="1"/>
        <v>0</v>
      </c>
    </row>
    <row r="123" spans="1:12" x14ac:dyDescent="0.35">
      <c r="A123">
        <v>10059599</v>
      </c>
      <c r="B123" t="s">
        <v>123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f t="shared" si="1"/>
        <v>0</v>
      </c>
    </row>
    <row r="124" spans="1:12" x14ac:dyDescent="0.35">
      <c r="A124">
        <v>10059671</v>
      </c>
      <c r="B124" t="s">
        <v>124</v>
      </c>
      <c r="C124">
        <v>10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f t="shared" si="1"/>
        <v>10</v>
      </c>
    </row>
    <row r="125" spans="1:12" x14ac:dyDescent="0.35">
      <c r="A125">
        <v>10059718</v>
      </c>
      <c r="B125" t="s">
        <v>125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f t="shared" si="1"/>
        <v>0</v>
      </c>
    </row>
    <row r="126" spans="1:12" x14ac:dyDescent="0.35">
      <c r="A126">
        <v>10059720</v>
      </c>
      <c r="B126" t="s">
        <v>126</v>
      </c>
      <c r="C126">
        <v>0</v>
      </c>
      <c r="D126">
        <v>10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f t="shared" si="1"/>
        <v>10</v>
      </c>
    </row>
    <row r="127" spans="1:12" x14ac:dyDescent="0.35">
      <c r="A127">
        <v>10059726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f t="shared" si="1"/>
        <v>0</v>
      </c>
    </row>
    <row r="128" spans="1:12" x14ac:dyDescent="0.35">
      <c r="A128">
        <v>10059727</v>
      </c>
      <c r="B128" t="s">
        <v>128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f t="shared" si="1"/>
        <v>0</v>
      </c>
    </row>
    <row r="129" spans="1:12" x14ac:dyDescent="0.35">
      <c r="A129">
        <v>10059805</v>
      </c>
      <c r="B129" t="s">
        <v>129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f t="shared" si="1"/>
        <v>0</v>
      </c>
    </row>
    <row r="130" spans="1:12" x14ac:dyDescent="0.35">
      <c r="A130">
        <v>10059806</v>
      </c>
      <c r="B130" t="s">
        <v>130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f t="shared" si="1"/>
        <v>0</v>
      </c>
    </row>
    <row r="131" spans="1:12" x14ac:dyDescent="0.35">
      <c r="A131">
        <v>10059852</v>
      </c>
      <c r="B131" t="s">
        <v>131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f t="shared" ref="L131:L194" si="2">+SUM(C131:K131)</f>
        <v>0</v>
      </c>
    </row>
    <row r="132" spans="1:12" x14ac:dyDescent="0.35">
      <c r="A132">
        <v>10059859</v>
      </c>
      <c r="B132" t="s">
        <v>132</v>
      </c>
      <c r="C132">
        <v>10</v>
      </c>
      <c r="D132">
        <v>15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f t="shared" si="2"/>
        <v>25</v>
      </c>
    </row>
    <row r="133" spans="1:12" x14ac:dyDescent="0.35">
      <c r="A133">
        <v>10059860</v>
      </c>
      <c r="B133" t="s">
        <v>133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f t="shared" si="2"/>
        <v>0</v>
      </c>
    </row>
    <row r="134" spans="1:12" x14ac:dyDescent="0.35">
      <c r="A134">
        <v>10059889</v>
      </c>
      <c r="B134" t="s">
        <v>134</v>
      </c>
      <c r="C134">
        <v>10</v>
      </c>
      <c r="D134">
        <v>5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f t="shared" si="2"/>
        <v>15</v>
      </c>
    </row>
    <row r="135" spans="1:12" x14ac:dyDescent="0.35">
      <c r="A135">
        <v>10059891</v>
      </c>
      <c r="B135" t="s">
        <v>135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f t="shared" si="2"/>
        <v>0</v>
      </c>
    </row>
    <row r="136" spans="1:12" x14ac:dyDescent="0.35">
      <c r="A136">
        <v>10059893</v>
      </c>
      <c r="B136" t="s">
        <v>136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f t="shared" si="2"/>
        <v>0</v>
      </c>
    </row>
    <row r="137" spans="1:12" x14ac:dyDescent="0.35">
      <c r="A137">
        <v>10059923</v>
      </c>
      <c r="B137" t="s">
        <v>137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f t="shared" si="2"/>
        <v>0</v>
      </c>
    </row>
    <row r="138" spans="1:12" x14ac:dyDescent="0.35">
      <c r="A138">
        <v>10059924</v>
      </c>
      <c r="B138" t="s">
        <v>138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f t="shared" si="2"/>
        <v>0</v>
      </c>
    </row>
    <row r="139" spans="1:12" x14ac:dyDescent="0.35">
      <c r="A139">
        <v>10060038</v>
      </c>
      <c r="B139" t="s">
        <v>139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f t="shared" si="2"/>
        <v>0</v>
      </c>
    </row>
    <row r="140" spans="1:12" x14ac:dyDescent="0.35">
      <c r="A140">
        <v>10060053</v>
      </c>
      <c r="B140" t="s">
        <v>140</v>
      </c>
      <c r="C140">
        <v>10</v>
      </c>
      <c r="D140">
        <v>15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f t="shared" si="2"/>
        <v>25</v>
      </c>
    </row>
    <row r="141" spans="1:12" x14ac:dyDescent="0.35">
      <c r="A141">
        <v>10060054</v>
      </c>
      <c r="B141" t="s">
        <v>141</v>
      </c>
      <c r="C141">
        <v>10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f t="shared" si="2"/>
        <v>10</v>
      </c>
    </row>
    <row r="142" spans="1:12" x14ac:dyDescent="0.35">
      <c r="A142">
        <v>10060248</v>
      </c>
      <c r="B142" t="s">
        <v>142</v>
      </c>
      <c r="C142">
        <v>10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f t="shared" si="2"/>
        <v>10</v>
      </c>
    </row>
    <row r="143" spans="1:12" x14ac:dyDescent="0.35">
      <c r="A143">
        <v>10060273</v>
      </c>
      <c r="B143" t="s">
        <v>143</v>
      </c>
      <c r="C143">
        <v>10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f t="shared" si="2"/>
        <v>10</v>
      </c>
    </row>
    <row r="144" spans="1:12" x14ac:dyDescent="0.35">
      <c r="A144">
        <v>10060410</v>
      </c>
      <c r="B144" t="s">
        <v>144</v>
      </c>
      <c r="C144">
        <v>10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f t="shared" si="2"/>
        <v>10</v>
      </c>
    </row>
    <row r="145" spans="1:12" x14ac:dyDescent="0.35">
      <c r="A145">
        <v>10060436</v>
      </c>
      <c r="B145" t="s">
        <v>145</v>
      </c>
      <c r="C145">
        <v>0</v>
      </c>
      <c r="D145">
        <v>15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f t="shared" si="2"/>
        <v>15</v>
      </c>
    </row>
    <row r="146" spans="1:12" x14ac:dyDescent="0.35">
      <c r="A146">
        <v>10060442</v>
      </c>
      <c r="B146" t="s">
        <v>146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f t="shared" si="2"/>
        <v>0</v>
      </c>
    </row>
    <row r="147" spans="1:12" x14ac:dyDescent="0.35">
      <c r="A147">
        <v>10060444</v>
      </c>
      <c r="B147" t="s">
        <v>147</v>
      </c>
      <c r="C147">
        <v>10</v>
      </c>
      <c r="D147">
        <v>10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f t="shared" si="2"/>
        <v>20</v>
      </c>
    </row>
    <row r="148" spans="1:12" x14ac:dyDescent="0.35">
      <c r="A148">
        <v>10060484</v>
      </c>
      <c r="B148" t="s">
        <v>148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f t="shared" si="2"/>
        <v>0</v>
      </c>
    </row>
    <row r="149" spans="1:12" x14ac:dyDescent="0.35">
      <c r="A149">
        <v>10060522</v>
      </c>
      <c r="B149" t="s">
        <v>149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f t="shared" si="2"/>
        <v>0</v>
      </c>
    </row>
    <row r="150" spans="1:12" x14ac:dyDescent="0.35">
      <c r="A150">
        <v>10060528</v>
      </c>
      <c r="B150" t="s">
        <v>150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f t="shared" si="2"/>
        <v>0</v>
      </c>
    </row>
    <row r="151" spans="1:12" x14ac:dyDescent="0.35">
      <c r="A151">
        <v>10060723</v>
      </c>
      <c r="B151" t="s">
        <v>151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f t="shared" si="2"/>
        <v>0</v>
      </c>
    </row>
    <row r="152" spans="1:12" x14ac:dyDescent="0.35">
      <c r="A152">
        <v>10060830</v>
      </c>
      <c r="B152" t="s">
        <v>152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f t="shared" si="2"/>
        <v>0</v>
      </c>
    </row>
    <row r="153" spans="1:12" x14ac:dyDescent="0.35">
      <c r="A153">
        <v>10060907</v>
      </c>
      <c r="B153" t="s">
        <v>153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f t="shared" si="2"/>
        <v>0</v>
      </c>
    </row>
    <row r="154" spans="1:12" x14ac:dyDescent="0.35">
      <c r="A154">
        <v>10061100</v>
      </c>
      <c r="B154" t="s">
        <v>154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f t="shared" si="2"/>
        <v>0</v>
      </c>
    </row>
    <row r="155" spans="1:12" x14ac:dyDescent="0.35">
      <c r="A155">
        <v>10061131</v>
      </c>
      <c r="B155" t="s">
        <v>155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f t="shared" si="2"/>
        <v>0</v>
      </c>
    </row>
    <row r="156" spans="1:12" x14ac:dyDescent="0.35">
      <c r="A156">
        <v>10061194</v>
      </c>
      <c r="B156" t="s">
        <v>156</v>
      </c>
      <c r="C156">
        <v>10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f t="shared" si="2"/>
        <v>10</v>
      </c>
    </row>
    <row r="157" spans="1:12" x14ac:dyDescent="0.35">
      <c r="A157">
        <v>10061264</v>
      </c>
      <c r="B157" t="s">
        <v>157</v>
      </c>
      <c r="C157">
        <v>10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f t="shared" si="2"/>
        <v>10</v>
      </c>
    </row>
    <row r="158" spans="1:12" x14ac:dyDescent="0.35">
      <c r="A158">
        <v>10061542</v>
      </c>
      <c r="B158" t="s">
        <v>158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f t="shared" si="2"/>
        <v>0</v>
      </c>
    </row>
    <row r="159" spans="1:12" x14ac:dyDescent="0.35">
      <c r="A159">
        <v>10061551</v>
      </c>
      <c r="B159" t="s">
        <v>159</v>
      </c>
      <c r="C159">
        <v>10</v>
      </c>
      <c r="D159">
        <v>10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f t="shared" si="2"/>
        <v>20</v>
      </c>
    </row>
    <row r="160" spans="1:12" x14ac:dyDescent="0.35">
      <c r="A160">
        <v>10061646</v>
      </c>
      <c r="B160" t="s">
        <v>160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f t="shared" si="2"/>
        <v>0</v>
      </c>
    </row>
    <row r="161" spans="1:12" x14ac:dyDescent="0.35">
      <c r="A161">
        <v>10061711</v>
      </c>
      <c r="B161" t="s">
        <v>161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f t="shared" si="2"/>
        <v>0</v>
      </c>
    </row>
    <row r="162" spans="1:12" x14ac:dyDescent="0.35">
      <c r="A162">
        <v>10061996</v>
      </c>
      <c r="B162" t="s">
        <v>162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f t="shared" si="2"/>
        <v>0</v>
      </c>
    </row>
    <row r="163" spans="1:12" x14ac:dyDescent="0.35">
      <c r="A163">
        <v>10061998</v>
      </c>
      <c r="B163" t="s">
        <v>163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f t="shared" si="2"/>
        <v>0</v>
      </c>
    </row>
    <row r="164" spans="1:12" x14ac:dyDescent="0.35">
      <c r="A164">
        <v>10062048</v>
      </c>
      <c r="B164" t="s">
        <v>164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f t="shared" si="2"/>
        <v>0</v>
      </c>
    </row>
    <row r="165" spans="1:12" x14ac:dyDescent="0.35">
      <c r="A165">
        <v>10062085</v>
      </c>
      <c r="B165" t="s">
        <v>165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f t="shared" si="2"/>
        <v>0</v>
      </c>
    </row>
    <row r="166" spans="1:12" x14ac:dyDescent="0.35">
      <c r="A166">
        <v>10062383</v>
      </c>
      <c r="B166" t="s">
        <v>166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f t="shared" si="2"/>
        <v>0</v>
      </c>
    </row>
    <row r="167" spans="1:12" x14ac:dyDescent="0.35">
      <c r="A167">
        <v>10062386</v>
      </c>
      <c r="B167" t="s">
        <v>167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f t="shared" si="2"/>
        <v>0</v>
      </c>
    </row>
    <row r="168" spans="1:12" x14ac:dyDescent="0.35">
      <c r="A168">
        <v>10062520</v>
      </c>
      <c r="B168" t="s">
        <v>168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f t="shared" si="2"/>
        <v>0</v>
      </c>
    </row>
    <row r="169" spans="1:12" x14ac:dyDescent="0.35">
      <c r="A169">
        <v>10062820</v>
      </c>
      <c r="B169" t="s">
        <v>169</v>
      </c>
      <c r="C169">
        <v>10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f t="shared" si="2"/>
        <v>10</v>
      </c>
    </row>
    <row r="170" spans="1:12" x14ac:dyDescent="0.35">
      <c r="A170">
        <v>10062916</v>
      </c>
      <c r="B170" t="s">
        <v>170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f t="shared" si="2"/>
        <v>0</v>
      </c>
    </row>
    <row r="171" spans="1:12" x14ac:dyDescent="0.35">
      <c r="A171">
        <v>10063001</v>
      </c>
      <c r="B171" t="s">
        <v>171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f t="shared" si="2"/>
        <v>0</v>
      </c>
    </row>
    <row r="172" spans="1:12" x14ac:dyDescent="0.35">
      <c r="A172">
        <v>10063002</v>
      </c>
      <c r="B172" t="s">
        <v>172</v>
      </c>
      <c r="C172">
        <v>10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f t="shared" si="2"/>
        <v>10</v>
      </c>
    </row>
    <row r="173" spans="1:12" x14ac:dyDescent="0.35">
      <c r="A173">
        <v>10063097</v>
      </c>
      <c r="B173" t="s">
        <v>173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f t="shared" si="2"/>
        <v>0</v>
      </c>
    </row>
    <row r="174" spans="1:12" x14ac:dyDescent="0.35">
      <c r="A174">
        <v>10063338</v>
      </c>
      <c r="B174" t="s">
        <v>174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f t="shared" si="2"/>
        <v>0</v>
      </c>
    </row>
    <row r="175" spans="1:12" x14ac:dyDescent="0.35">
      <c r="A175">
        <v>10063353</v>
      </c>
      <c r="B175" t="s">
        <v>175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f t="shared" si="2"/>
        <v>0</v>
      </c>
    </row>
    <row r="176" spans="1:12" x14ac:dyDescent="0.35">
      <c r="A176">
        <v>10063356</v>
      </c>
      <c r="B176" t="s">
        <v>176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f t="shared" si="2"/>
        <v>0</v>
      </c>
    </row>
    <row r="177" spans="1:12" x14ac:dyDescent="0.35">
      <c r="A177">
        <v>10063476</v>
      </c>
      <c r="B177" t="s">
        <v>177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f t="shared" si="2"/>
        <v>0</v>
      </c>
    </row>
    <row r="178" spans="1:12" x14ac:dyDescent="0.35">
      <c r="A178">
        <v>10063771</v>
      </c>
      <c r="B178" t="s">
        <v>178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f t="shared" si="2"/>
        <v>0</v>
      </c>
    </row>
    <row r="179" spans="1:12" x14ac:dyDescent="0.35">
      <c r="A179">
        <v>10063951</v>
      </c>
      <c r="B179" t="s">
        <v>179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f t="shared" si="2"/>
        <v>0</v>
      </c>
    </row>
    <row r="180" spans="1:12" x14ac:dyDescent="0.35">
      <c r="A180">
        <v>10064161</v>
      </c>
      <c r="B180" t="s">
        <v>180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f t="shared" si="2"/>
        <v>0</v>
      </c>
    </row>
    <row r="181" spans="1:12" x14ac:dyDescent="0.35">
      <c r="A181">
        <v>10064260</v>
      </c>
      <c r="B181" t="s">
        <v>181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f t="shared" si="2"/>
        <v>0</v>
      </c>
    </row>
    <row r="182" spans="1:12" x14ac:dyDescent="0.35">
      <c r="A182">
        <v>10064261</v>
      </c>
      <c r="B182" t="s">
        <v>182</v>
      </c>
      <c r="C182">
        <v>10</v>
      </c>
      <c r="D182">
        <v>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f t="shared" si="2"/>
        <v>15</v>
      </c>
    </row>
    <row r="183" spans="1:12" x14ac:dyDescent="0.35">
      <c r="A183">
        <v>10064393</v>
      </c>
      <c r="B183" t="s">
        <v>183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f t="shared" si="2"/>
        <v>0</v>
      </c>
    </row>
    <row r="184" spans="1:12" x14ac:dyDescent="0.35">
      <c r="A184">
        <v>10064396</v>
      </c>
      <c r="B184" t="s">
        <v>184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f t="shared" si="2"/>
        <v>0</v>
      </c>
    </row>
    <row r="185" spans="1:12" x14ac:dyDescent="0.35">
      <c r="A185">
        <v>10064452</v>
      </c>
      <c r="B185" t="s">
        <v>185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f t="shared" si="2"/>
        <v>0</v>
      </c>
    </row>
    <row r="186" spans="1:12" x14ac:dyDescent="0.35">
      <c r="A186">
        <v>10064453</v>
      </c>
      <c r="B186" t="s">
        <v>186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f t="shared" si="2"/>
        <v>0</v>
      </c>
    </row>
    <row r="187" spans="1:12" x14ac:dyDescent="0.35">
      <c r="A187">
        <v>10064516</v>
      </c>
      <c r="B187" t="s">
        <v>187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f t="shared" si="2"/>
        <v>0</v>
      </c>
    </row>
    <row r="188" spans="1:12" x14ac:dyDescent="0.35">
      <c r="A188">
        <v>10065007</v>
      </c>
      <c r="B188" t="s">
        <v>188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f t="shared" si="2"/>
        <v>0</v>
      </c>
    </row>
    <row r="189" spans="1:12" x14ac:dyDescent="0.35">
      <c r="A189">
        <v>10065321</v>
      </c>
      <c r="B189" t="s">
        <v>189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f t="shared" si="2"/>
        <v>0</v>
      </c>
    </row>
    <row r="190" spans="1:12" x14ac:dyDescent="0.35">
      <c r="A190">
        <v>10065331</v>
      </c>
      <c r="B190" t="s">
        <v>190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f t="shared" si="2"/>
        <v>0</v>
      </c>
    </row>
    <row r="191" spans="1:12" x14ac:dyDescent="0.35">
      <c r="A191">
        <v>10065546</v>
      </c>
      <c r="B191" t="s">
        <v>191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f t="shared" si="2"/>
        <v>0</v>
      </c>
    </row>
    <row r="192" spans="1:12" x14ac:dyDescent="0.35">
      <c r="A192">
        <v>10065825</v>
      </c>
      <c r="B192" t="s">
        <v>192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f t="shared" si="2"/>
        <v>0</v>
      </c>
    </row>
    <row r="193" spans="1:12" x14ac:dyDescent="0.35">
      <c r="A193">
        <v>10065897</v>
      </c>
      <c r="B193" t="s">
        <v>193</v>
      </c>
      <c r="C193">
        <v>10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f t="shared" si="2"/>
        <v>10</v>
      </c>
    </row>
    <row r="194" spans="1:12" x14ac:dyDescent="0.35">
      <c r="A194">
        <v>10065935</v>
      </c>
      <c r="B194" t="s">
        <v>194</v>
      </c>
      <c r="C194">
        <v>10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f t="shared" si="2"/>
        <v>10</v>
      </c>
    </row>
    <row r="195" spans="1:12" x14ac:dyDescent="0.35">
      <c r="A195">
        <v>10065957</v>
      </c>
      <c r="B195" t="s">
        <v>195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f t="shared" ref="L195:L258" si="3">+SUM(C195:K195)</f>
        <v>0</v>
      </c>
    </row>
    <row r="196" spans="1:12" x14ac:dyDescent="0.35">
      <c r="A196">
        <v>10065978</v>
      </c>
      <c r="B196" t="s">
        <v>196</v>
      </c>
      <c r="C196">
        <v>10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f t="shared" si="3"/>
        <v>10</v>
      </c>
    </row>
    <row r="197" spans="1:12" x14ac:dyDescent="0.35">
      <c r="A197">
        <v>10065983</v>
      </c>
      <c r="B197" t="s">
        <v>197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f t="shared" si="3"/>
        <v>0</v>
      </c>
    </row>
    <row r="198" spans="1:12" x14ac:dyDescent="0.35">
      <c r="A198">
        <v>10066110</v>
      </c>
      <c r="B198" t="s">
        <v>198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f t="shared" si="3"/>
        <v>0</v>
      </c>
    </row>
    <row r="199" spans="1:12" x14ac:dyDescent="0.35">
      <c r="A199">
        <v>10066123</v>
      </c>
      <c r="B199" t="s">
        <v>199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f t="shared" si="3"/>
        <v>0</v>
      </c>
    </row>
    <row r="200" spans="1:12" x14ac:dyDescent="0.35">
      <c r="A200">
        <v>10066306</v>
      </c>
      <c r="B200" t="s">
        <v>200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f t="shared" si="3"/>
        <v>0</v>
      </c>
    </row>
    <row r="201" spans="1:12" x14ac:dyDescent="0.35">
      <c r="A201">
        <v>10066373</v>
      </c>
      <c r="B201" t="s">
        <v>201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f t="shared" si="3"/>
        <v>0</v>
      </c>
    </row>
    <row r="202" spans="1:12" x14ac:dyDescent="0.35">
      <c r="A202">
        <v>10066469</v>
      </c>
      <c r="B202" t="s">
        <v>202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f t="shared" si="3"/>
        <v>0</v>
      </c>
    </row>
    <row r="203" spans="1:12" x14ac:dyDescent="0.35">
      <c r="A203">
        <v>10066591</v>
      </c>
      <c r="B203" t="s">
        <v>203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f t="shared" si="3"/>
        <v>0</v>
      </c>
    </row>
    <row r="204" spans="1:12" x14ac:dyDescent="0.35">
      <c r="A204">
        <v>10066684</v>
      </c>
      <c r="B204" t="s">
        <v>204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f t="shared" si="3"/>
        <v>0</v>
      </c>
    </row>
    <row r="205" spans="1:12" x14ac:dyDescent="0.35">
      <c r="A205">
        <v>10066737</v>
      </c>
      <c r="B205" t="s">
        <v>205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f t="shared" si="3"/>
        <v>0</v>
      </c>
    </row>
    <row r="206" spans="1:12" x14ac:dyDescent="0.35">
      <c r="A206">
        <v>10066907</v>
      </c>
      <c r="B206" t="s">
        <v>206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f t="shared" si="3"/>
        <v>0</v>
      </c>
    </row>
    <row r="207" spans="1:12" x14ac:dyDescent="0.35">
      <c r="A207">
        <v>10067038</v>
      </c>
      <c r="B207" t="s">
        <v>207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f t="shared" si="3"/>
        <v>0</v>
      </c>
    </row>
    <row r="208" spans="1:12" x14ac:dyDescent="0.35">
      <c r="A208">
        <v>10067088</v>
      </c>
      <c r="B208" t="s">
        <v>208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f t="shared" si="3"/>
        <v>0</v>
      </c>
    </row>
    <row r="209" spans="1:12" x14ac:dyDescent="0.35">
      <c r="A209">
        <v>10067567</v>
      </c>
      <c r="B209" t="s">
        <v>209</v>
      </c>
      <c r="C209">
        <v>10</v>
      </c>
      <c r="D209">
        <v>10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f t="shared" si="3"/>
        <v>20</v>
      </c>
    </row>
    <row r="210" spans="1:12" x14ac:dyDescent="0.35">
      <c r="A210">
        <v>10067568</v>
      </c>
      <c r="B210" t="s">
        <v>210</v>
      </c>
      <c r="C210">
        <v>10</v>
      </c>
      <c r="D210">
        <v>5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f t="shared" si="3"/>
        <v>15</v>
      </c>
    </row>
    <row r="211" spans="1:12" x14ac:dyDescent="0.35">
      <c r="A211">
        <v>10067803</v>
      </c>
      <c r="B211" t="s">
        <v>211</v>
      </c>
      <c r="C211">
        <v>10</v>
      </c>
      <c r="D211">
        <v>15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f t="shared" si="3"/>
        <v>25</v>
      </c>
    </row>
    <row r="212" spans="1:12" x14ac:dyDescent="0.35">
      <c r="A212">
        <v>10068197</v>
      </c>
      <c r="B212" t="s">
        <v>212</v>
      </c>
      <c r="C212">
        <v>0</v>
      </c>
      <c r="D212">
        <v>5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f t="shared" si="3"/>
        <v>5</v>
      </c>
    </row>
    <row r="213" spans="1:12" x14ac:dyDescent="0.35">
      <c r="A213">
        <v>10068247</v>
      </c>
      <c r="B213" t="s">
        <v>213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f t="shared" si="3"/>
        <v>0</v>
      </c>
    </row>
    <row r="214" spans="1:12" x14ac:dyDescent="0.35">
      <c r="A214">
        <v>10068249</v>
      </c>
      <c r="B214" t="s">
        <v>214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f t="shared" si="3"/>
        <v>0</v>
      </c>
    </row>
    <row r="215" spans="1:12" x14ac:dyDescent="0.35">
      <c r="A215">
        <v>10068250</v>
      </c>
      <c r="B215" t="s">
        <v>215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f t="shared" si="3"/>
        <v>0</v>
      </c>
    </row>
    <row r="216" spans="1:12" x14ac:dyDescent="0.35">
      <c r="A216">
        <v>10068253</v>
      </c>
      <c r="B216" t="s">
        <v>216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f t="shared" si="3"/>
        <v>0</v>
      </c>
    </row>
    <row r="217" spans="1:12" x14ac:dyDescent="0.35">
      <c r="A217">
        <v>10068470</v>
      </c>
      <c r="B217" t="s">
        <v>217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f t="shared" si="3"/>
        <v>0</v>
      </c>
    </row>
    <row r="218" spans="1:12" x14ac:dyDescent="0.35">
      <c r="A218">
        <v>10068474</v>
      </c>
      <c r="B218" t="s">
        <v>218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f t="shared" si="3"/>
        <v>0</v>
      </c>
    </row>
    <row r="219" spans="1:12" x14ac:dyDescent="0.35">
      <c r="A219">
        <v>10068476</v>
      </c>
      <c r="B219" t="s">
        <v>219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f t="shared" si="3"/>
        <v>0</v>
      </c>
    </row>
    <row r="220" spans="1:12" x14ac:dyDescent="0.35">
      <c r="A220">
        <v>10068479</v>
      </c>
      <c r="B220" t="s">
        <v>220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f t="shared" si="3"/>
        <v>0</v>
      </c>
    </row>
    <row r="221" spans="1:12" x14ac:dyDescent="0.35">
      <c r="A221">
        <v>10068521</v>
      </c>
      <c r="B221" t="s">
        <v>221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f t="shared" si="3"/>
        <v>0</v>
      </c>
    </row>
    <row r="222" spans="1:12" x14ac:dyDescent="0.35">
      <c r="A222">
        <v>10068541</v>
      </c>
      <c r="B222" t="s">
        <v>222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f t="shared" si="3"/>
        <v>0</v>
      </c>
    </row>
    <row r="223" spans="1:12" x14ac:dyDescent="0.35">
      <c r="A223">
        <v>10068544</v>
      </c>
      <c r="B223" t="s">
        <v>223</v>
      </c>
      <c r="C223">
        <v>10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f t="shared" si="3"/>
        <v>10</v>
      </c>
    </row>
    <row r="224" spans="1:12" x14ac:dyDescent="0.35">
      <c r="A224">
        <v>10068565</v>
      </c>
      <c r="B224" t="s">
        <v>224</v>
      </c>
      <c r="C224">
        <v>10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f t="shared" si="3"/>
        <v>10</v>
      </c>
    </row>
    <row r="225" spans="1:12" x14ac:dyDescent="0.35">
      <c r="A225">
        <v>10068567</v>
      </c>
      <c r="B225" t="s">
        <v>225</v>
      </c>
      <c r="C225">
        <v>10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f t="shared" si="3"/>
        <v>10</v>
      </c>
    </row>
    <row r="226" spans="1:12" x14ac:dyDescent="0.35">
      <c r="A226">
        <v>10068641</v>
      </c>
      <c r="B226" t="s">
        <v>226</v>
      </c>
      <c r="C226">
        <v>10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f t="shared" si="3"/>
        <v>10</v>
      </c>
    </row>
    <row r="227" spans="1:12" x14ac:dyDescent="0.35">
      <c r="A227">
        <v>10068716</v>
      </c>
      <c r="B227" t="s">
        <v>227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f t="shared" si="3"/>
        <v>0</v>
      </c>
    </row>
    <row r="228" spans="1:12" x14ac:dyDescent="0.35">
      <c r="A228">
        <v>10068811</v>
      </c>
      <c r="B228" t="s">
        <v>228</v>
      </c>
      <c r="C228">
        <v>10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f t="shared" si="3"/>
        <v>10</v>
      </c>
    </row>
    <row r="229" spans="1:12" x14ac:dyDescent="0.35">
      <c r="A229">
        <v>10068838</v>
      </c>
      <c r="B229" t="s">
        <v>229</v>
      </c>
      <c r="C229">
        <v>10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f t="shared" si="3"/>
        <v>10</v>
      </c>
    </row>
    <row r="230" spans="1:12" x14ac:dyDescent="0.35">
      <c r="A230">
        <v>10068924</v>
      </c>
      <c r="B230" t="s">
        <v>230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f t="shared" si="3"/>
        <v>0</v>
      </c>
    </row>
    <row r="231" spans="1:12" x14ac:dyDescent="0.35">
      <c r="A231">
        <v>10068925</v>
      </c>
      <c r="B231" t="s">
        <v>231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f t="shared" si="3"/>
        <v>0</v>
      </c>
    </row>
    <row r="232" spans="1:12" x14ac:dyDescent="0.35">
      <c r="A232">
        <v>10068931</v>
      </c>
      <c r="B232" t="s">
        <v>232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f t="shared" si="3"/>
        <v>0</v>
      </c>
    </row>
    <row r="233" spans="1:12" x14ac:dyDescent="0.35">
      <c r="A233">
        <v>10068970</v>
      </c>
      <c r="B233" t="s">
        <v>233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f t="shared" si="3"/>
        <v>0</v>
      </c>
    </row>
    <row r="234" spans="1:12" x14ac:dyDescent="0.35">
      <c r="A234">
        <v>10069012</v>
      </c>
      <c r="B234" t="s">
        <v>234</v>
      </c>
      <c r="C234">
        <v>10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f t="shared" si="3"/>
        <v>10</v>
      </c>
    </row>
    <row r="235" spans="1:12" x14ac:dyDescent="0.35">
      <c r="A235">
        <v>10069045</v>
      </c>
      <c r="B235" t="s">
        <v>235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f t="shared" si="3"/>
        <v>0</v>
      </c>
    </row>
    <row r="236" spans="1:12" x14ac:dyDescent="0.35">
      <c r="A236">
        <v>10069049</v>
      </c>
      <c r="B236" t="s">
        <v>236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f t="shared" si="3"/>
        <v>0</v>
      </c>
    </row>
    <row r="237" spans="1:12" x14ac:dyDescent="0.35">
      <c r="A237">
        <v>10069084</v>
      </c>
      <c r="B237" t="s">
        <v>237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f t="shared" si="3"/>
        <v>0</v>
      </c>
    </row>
    <row r="238" spans="1:12" x14ac:dyDescent="0.35">
      <c r="A238">
        <v>10069272</v>
      </c>
      <c r="B238" t="s">
        <v>238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f t="shared" si="3"/>
        <v>0</v>
      </c>
    </row>
    <row r="239" spans="1:12" x14ac:dyDescent="0.35">
      <c r="A239">
        <v>10069284</v>
      </c>
      <c r="B239" t="s">
        <v>239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f t="shared" si="3"/>
        <v>0</v>
      </c>
    </row>
    <row r="240" spans="1:12" x14ac:dyDescent="0.35">
      <c r="A240">
        <v>10069311</v>
      </c>
      <c r="B240" t="s">
        <v>240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f t="shared" si="3"/>
        <v>0</v>
      </c>
    </row>
    <row r="241" spans="1:12" x14ac:dyDescent="0.35">
      <c r="A241">
        <v>10069369</v>
      </c>
      <c r="B241" t="s">
        <v>241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f t="shared" si="3"/>
        <v>0</v>
      </c>
    </row>
    <row r="242" spans="1:12" x14ac:dyDescent="0.35">
      <c r="A242">
        <v>10069393</v>
      </c>
      <c r="B242" t="s">
        <v>242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f t="shared" si="3"/>
        <v>0</v>
      </c>
    </row>
    <row r="243" spans="1:12" x14ac:dyDescent="0.35">
      <c r="A243">
        <v>10069399</v>
      </c>
      <c r="B243" t="s">
        <v>243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f t="shared" si="3"/>
        <v>0</v>
      </c>
    </row>
    <row r="244" spans="1:12" x14ac:dyDescent="0.35">
      <c r="A244">
        <v>10069402</v>
      </c>
      <c r="B244" t="s">
        <v>244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f t="shared" si="3"/>
        <v>0</v>
      </c>
    </row>
    <row r="245" spans="1:12" x14ac:dyDescent="0.35">
      <c r="A245">
        <v>10069406</v>
      </c>
      <c r="B245" t="s">
        <v>245</v>
      </c>
      <c r="C245">
        <v>10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f t="shared" si="3"/>
        <v>10</v>
      </c>
    </row>
    <row r="246" spans="1:12" x14ac:dyDescent="0.35">
      <c r="A246">
        <v>10069427</v>
      </c>
      <c r="B246" t="s">
        <v>246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f t="shared" si="3"/>
        <v>0</v>
      </c>
    </row>
    <row r="247" spans="1:12" x14ac:dyDescent="0.35">
      <c r="A247">
        <v>10069432</v>
      </c>
      <c r="B247" t="s">
        <v>247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f t="shared" si="3"/>
        <v>0</v>
      </c>
    </row>
    <row r="248" spans="1:12" x14ac:dyDescent="0.35">
      <c r="A248">
        <v>10069433</v>
      </c>
      <c r="B248" t="s">
        <v>248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f t="shared" si="3"/>
        <v>0</v>
      </c>
    </row>
    <row r="249" spans="1:12" x14ac:dyDescent="0.35">
      <c r="A249">
        <v>10069483</v>
      </c>
      <c r="B249" t="s">
        <v>249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f t="shared" si="3"/>
        <v>0</v>
      </c>
    </row>
    <row r="250" spans="1:12" x14ac:dyDescent="0.35">
      <c r="A250">
        <v>10069486</v>
      </c>
      <c r="B250" t="s">
        <v>250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f t="shared" si="3"/>
        <v>0</v>
      </c>
    </row>
    <row r="251" spans="1:12" x14ac:dyDescent="0.35">
      <c r="A251">
        <v>10069487</v>
      </c>
      <c r="B251" t="s">
        <v>251</v>
      </c>
      <c r="C251">
        <v>10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f t="shared" si="3"/>
        <v>10</v>
      </c>
    </row>
    <row r="252" spans="1:12" x14ac:dyDescent="0.35">
      <c r="A252">
        <v>10069532</v>
      </c>
      <c r="B252" t="s">
        <v>252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f t="shared" si="3"/>
        <v>0</v>
      </c>
    </row>
    <row r="253" spans="1:12" x14ac:dyDescent="0.35">
      <c r="A253">
        <v>10069583</v>
      </c>
      <c r="B253" t="s">
        <v>253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f t="shared" si="3"/>
        <v>0</v>
      </c>
    </row>
    <row r="254" spans="1:12" x14ac:dyDescent="0.35">
      <c r="A254">
        <v>10069619</v>
      </c>
      <c r="B254" t="s">
        <v>254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f t="shared" si="3"/>
        <v>0</v>
      </c>
    </row>
    <row r="255" spans="1:12" x14ac:dyDescent="0.35">
      <c r="A255">
        <v>10069714</v>
      </c>
      <c r="B255" t="s">
        <v>255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f t="shared" si="3"/>
        <v>0</v>
      </c>
    </row>
    <row r="256" spans="1:12" x14ac:dyDescent="0.35">
      <c r="A256">
        <v>10069741</v>
      </c>
      <c r="B256" t="s">
        <v>256</v>
      </c>
      <c r="C256">
        <v>10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f t="shared" si="3"/>
        <v>10</v>
      </c>
    </row>
    <row r="257" spans="1:12" x14ac:dyDescent="0.35">
      <c r="A257">
        <v>10069781</v>
      </c>
      <c r="B257" t="s">
        <v>257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f t="shared" si="3"/>
        <v>0</v>
      </c>
    </row>
    <row r="258" spans="1:12" x14ac:dyDescent="0.35">
      <c r="A258">
        <v>10069825</v>
      </c>
      <c r="B258" t="s">
        <v>258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f t="shared" si="3"/>
        <v>0</v>
      </c>
    </row>
    <row r="259" spans="1:12" x14ac:dyDescent="0.35">
      <c r="A259">
        <v>10069863</v>
      </c>
      <c r="B259" t="s">
        <v>259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f t="shared" ref="L259:L322" si="4">+SUM(C259:K259)</f>
        <v>0</v>
      </c>
    </row>
    <row r="260" spans="1:12" x14ac:dyDescent="0.35">
      <c r="A260">
        <v>10069866</v>
      </c>
      <c r="B260" t="s">
        <v>260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f t="shared" si="4"/>
        <v>0</v>
      </c>
    </row>
    <row r="261" spans="1:12" x14ac:dyDescent="0.35">
      <c r="A261">
        <v>10069883</v>
      </c>
      <c r="B261" t="s">
        <v>261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f t="shared" si="4"/>
        <v>0</v>
      </c>
    </row>
    <row r="262" spans="1:12" x14ac:dyDescent="0.35">
      <c r="A262">
        <v>10069901</v>
      </c>
      <c r="B262" t="s">
        <v>262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f t="shared" si="4"/>
        <v>0</v>
      </c>
    </row>
    <row r="263" spans="1:12" x14ac:dyDescent="0.35">
      <c r="A263">
        <v>10069903</v>
      </c>
      <c r="B263" t="s">
        <v>263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f t="shared" si="4"/>
        <v>0</v>
      </c>
    </row>
    <row r="264" spans="1:12" x14ac:dyDescent="0.35">
      <c r="A264">
        <v>10069932</v>
      </c>
      <c r="B264" t="s">
        <v>264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f t="shared" si="4"/>
        <v>0</v>
      </c>
    </row>
    <row r="265" spans="1:12" x14ac:dyDescent="0.35">
      <c r="A265">
        <v>10069936</v>
      </c>
      <c r="B265" t="s">
        <v>265</v>
      </c>
      <c r="C265">
        <v>10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f t="shared" si="4"/>
        <v>10</v>
      </c>
    </row>
    <row r="266" spans="1:12" x14ac:dyDescent="0.35">
      <c r="A266">
        <v>10070012</v>
      </c>
      <c r="B266" t="s">
        <v>266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f t="shared" si="4"/>
        <v>0</v>
      </c>
    </row>
    <row r="267" spans="1:12" x14ac:dyDescent="0.35">
      <c r="A267">
        <v>10070013</v>
      </c>
      <c r="B267" t="s">
        <v>267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f t="shared" si="4"/>
        <v>0</v>
      </c>
    </row>
    <row r="268" spans="1:12" x14ac:dyDescent="0.35">
      <c r="A268">
        <v>10070080</v>
      </c>
      <c r="B268" t="s">
        <v>268</v>
      </c>
      <c r="C268">
        <v>10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f t="shared" si="4"/>
        <v>10</v>
      </c>
    </row>
    <row r="269" spans="1:12" x14ac:dyDescent="0.35">
      <c r="A269">
        <v>10070122</v>
      </c>
      <c r="B269" t="s">
        <v>269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f t="shared" si="4"/>
        <v>0</v>
      </c>
    </row>
    <row r="270" spans="1:12" x14ac:dyDescent="0.35">
      <c r="A270">
        <v>10070123</v>
      </c>
      <c r="B270" t="s">
        <v>270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f t="shared" si="4"/>
        <v>0</v>
      </c>
    </row>
    <row r="271" spans="1:12" x14ac:dyDescent="0.35">
      <c r="A271">
        <v>10070241</v>
      </c>
      <c r="B271" t="s">
        <v>271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f t="shared" si="4"/>
        <v>0</v>
      </c>
    </row>
    <row r="272" spans="1:12" x14ac:dyDescent="0.35">
      <c r="A272">
        <v>10070269</v>
      </c>
      <c r="B272" t="s">
        <v>272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f t="shared" si="4"/>
        <v>0</v>
      </c>
    </row>
    <row r="273" spans="1:12" x14ac:dyDescent="0.35">
      <c r="A273">
        <v>10070338</v>
      </c>
      <c r="B273" t="s">
        <v>273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f t="shared" si="4"/>
        <v>0</v>
      </c>
    </row>
    <row r="274" spans="1:12" x14ac:dyDescent="0.35">
      <c r="A274">
        <v>10070339</v>
      </c>
      <c r="B274" t="s">
        <v>274</v>
      </c>
      <c r="C274">
        <v>10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f t="shared" si="4"/>
        <v>10</v>
      </c>
    </row>
    <row r="275" spans="1:12" x14ac:dyDescent="0.35">
      <c r="A275">
        <v>10070359</v>
      </c>
      <c r="B275" t="s">
        <v>275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f t="shared" si="4"/>
        <v>0</v>
      </c>
    </row>
    <row r="276" spans="1:12" x14ac:dyDescent="0.35">
      <c r="A276">
        <v>10070373</v>
      </c>
      <c r="B276" t="s">
        <v>276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f t="shared" si="4"/>
        <v>0</v>
      </c>
    </row>
    <row r="277" spans="1:12" x14ac:dyDescent="0.35">
      <c r="A277">
        <v>10070374</v>
      </c>
      <c r="B277" t="s">
        <v>277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f t="shared" si="4"/>
        <v>0</v>
      </c>
    </row>
    <row r="278" spans="1:12" x14ac:dyDescent="0.35">
      <c r="A278">
        <v>10070439</v>
      </c>
      <c r="B278" t="s">
        <v>278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f t="shared" si="4"/>
        <v>0</v>
      </c>
    </row>
    <row r="279" spans="1:12" x14ac:dyDescent="0.35">
      <c r="A279">
        <v>10070514</v>
      </c>
      <c r="B279" t="s">
        <v>279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f t="shared" si="4"/>
        <v>0</v>
      </c>
    </row>
    <row r="280" spans="1:12" x14ac:dyDescent="0.35">
      <c r="A280">
        <v>10070550</v>
      </c>
      <c r="B280" t="s">
        <v>280</v>
      </c>
      <c r="C280">
        <v>10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f t="shared" si="4"/>
        <v>10</v>
      </c>
    </row>
    <row r="281" spans="1:12" x14ac:dyDescent="0.35">
      <c r="A281">
        <v>10070671</v>
      </c>
      <c r="B281" t="s">
        <v>281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f t="shared" si="4"/>
        <v>0</v>
      </c>
    </row>
    <row r="282" spans="1:12" x14ac:dyDescent="0.35">
      <c r="A282">
        <v>10070840</v>
      </c>
      <c r="B282" t="s">
        <v>282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f t="shared" si="4"/>
        <v>0</v>
      </c>
    </row>
    <row r="283" spans="1:12" x14ac:dyDescent="0.35">
      <c r="A283">
        <v>10070845</v>
      </c>
      <c r="B283" t="s">
        <v>283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f t="shared" si="4"/>
        <v>0</v>
      </c>
    </row>
    <row r="284" spans="1:12" x14ac:dyDescent="0.35">
      <c r="A284">
        <v>10070877</v>
      </c>
      <c r="B284" t="s">
        <v>284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f t="shared" si="4"/>
        <v>0</v>
      </c>
    </row>
    <row r="285" spans="1:12" x14ac:dyDescent="0.35">
      <c r="A285">
        <v>10070883</v>
      </c>
      <c r="B285" t="s">
        <v>285</v>
      </c>
      <c r="C285">
        <v>10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f t="shared" si="4"/>
        <v>10</v>
      </c>
    </row>
    <row r="286" spans="1:12" x14ac:dyDescent="0.35">
      <c r="A286">
        <v>10070941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f t="shared" si="4"/>
        <v>0</v>
      </c>
    </row>
    <row r="287" spans="1:12" x14ac:dyDescent="0.35">
      <c r="A287">
        <v>10071097</v>
      </c>
      <c r="B287" t="s">
        <v>287</v>
      </c>
      <c r="C287">
        <v>0</v>
      </c>
      <c r="D287">
        <v>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f t="shared" si="4"/>
        <v>5</v>
      </c>
    </row>
    <row r="288" spans="1:12" x14ac:dyDescent="0.35">
      <c r="A288">
        <v>10071160</v>
      </c>
      <c r="B288" t="s">
        <v>288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f t="shared" si="4"/>
        <v>0</v>
      </c>
    </row>
    <row r="289" spans="1:12" x14ac:dyDescent="0.35">
      <c r="A289">
        <v>10071380</v>
      </c>
      <c r="B289" t="s">
        <v>289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f t="shared" si="4"/>
        <v>0</v>
      </c>
    </row>
    <row r="290" spans="1:12" x14ac:dyDescent="0.35">
      <c r="A290">
        <v>10071469</v>
      </c>
      <c r="B290" t="s">
        <v>290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f t="shared" si="4"/>
        <v>0</v>
      </c>
    </row>
    <row r="291" spans="1:12" x14ac:dyDescent="0.35">
      <c r="A291">
        <v>10071471</v>
      </c>
      <c r="B291" t="s">
        <v>291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f t="shared" si="4"/>
        <v>0</v>
      </c>
    </row>
    <row r="292" spans="1:12" x14ac:dyDescent="0.35">
      <c r="A292">
        <v>10071479</v>
      </c>
      <c r="B292" t="s">
        <v>292</v>
      </c>
      <c r="C292">
        <v>0</v>
      </c>
      <c r="D292">
        <v>15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f t="shared" si="4"/>
        <v>15</v>
      </c>
    </row>
    <row r="293" spans="1:12" x14ac:dyDescent="0.35">
      <c r="A293">
        <v>10071537</v>
      </c>
      <c r="B293" t="s">
        <v>293</v>
      </c>
      <c r="C293">
        <v>0</v>
      </c>
      <c r="D293">
        <v>15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f t="shared" si="4"/>
        <v>15</v>
      </c>
    </row>
    <row r="294" spans="1:12" x14ac:dyDescent="0.35">
      <c r="A294">
        <v>10071552</v>
      </c>
      <c r="B294" t="s">
        <v>294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f t="shared" si="4"/>
        <v>0</v>
      </c>
    </row>
    <row r="295" spans="1:12" x14ac:dyDescent="0.35">
      <c r="A295">
        <v>10071606</v>
      </c>
      <c r="B295" t="s">
        <v>295</v>
      </c>
      <c r="C295">
        <v>10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f t="shared" si="4"/>
        <v>10</v>
      </c>
    </row>
    <row r="296" spans="1:12" x14ac:dyDescent="0.35">
      <c r="A296">
        <v>10071636</v>
      </c>
      <c r="B296" t="s">
        <v>296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f t="shared" si="4"/>
        <v>0</v>
      </c>
    </row>
    <row r="297" spans="1:12" x14ac:dyDescent="0.35">
      <c r="A297">
        <v>10071765</v>
      </c>
      <c r="B297" t="s">
        <v>297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f t="shared" si="4"/>
        <v>0</v>
      </c>
    </row>
    <row r="298" spans="1:12" x14ac:dyDescent="0.35">
      <c r="A298">
        <v>10071766</v>
      </c>
      <c r="B298" t="s">
        <v>298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f t="shared" si="4"/>
        <v>0</v>
      </c>
    </row>
    <row r="299" spans="1:12" x14ac:dyDescent="0.35">
      <c r="A299">
        <v>10071805</v>
      </c>
      <c r="B299" t="s">
        <v>299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f t="shared" si="4"/>
        <v>0</v>
      </c>
    </row>
    <row r="300" spans="1:12" x14ac:dyDescent="0.35">
      <c r="A300">
        <v>10071840</v>
      </c>
      <c r="B300" t="s">
        <v>300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f t="shared" si="4"/>
        <v>0</v>
      </c>
    </row>
    <row r="301" spans="1:12" x14ac:dyDescent="0.35">
      <c r="A301">
        <v>10071993</v>
      </c>
      <c r="B301" t="s">
        <v>301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f t="shared" si="4"/>
        <v>0</v>
      </c>
    </row>
    <row r="302" spans="1:12" x14ac:dyDescent="0.35">
      <c r="A302">
        <v>10072149</v>
      </c>
      <c r="B302" t="s">
        <v>302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f t="shared" si="4"/>
        <v>0</v>
      </c>
    </row>
    <row r="303" spans="1:12" x14ac:dyDescent="0.35">
      <c r="A303">
        <v>10072174</v>
      </c>
      <c r="B303" t="s">
        <v>303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f t="shared" si="4"/>
        <v>0</v>
      </c>
    </row>
    <row r="304" spans="1:12" x14ac:dyDescent="0.35">
      <c r="A304">
        <v>10072209</v>
      </c>
      <c r="B304" t="s">
        <v>304</v>
      </c>
      <c r="C304">
        <v>10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f t="shared" si="4"/>
        <v>10</v>
      </c>
    </row>
    <row r="305" spans="1:12" x14ac:dyDescent="0.35">
      <c r="A305">
        <v>10072503</v>
      </c>
      <c r="B305" t="s">
        <v>305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f t="shared" si="4"/>
        <v>0</v>
      </c>
    </row>
    <row r="306" spans="1:12" x14ac:dyDescent="0.35">
      <c r="A306">
        <v>10072505</v>
      </c>
      <c r="B306" t="s">
        <v>306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f t="shared" si="4"/>
        <v>0</v>
      </c>
    </row>
    <row r="307" spans="1:12" x14ac:dyDescent="0.35">
      <c r="A307">
        <v>10072510</v>
      </c>
      <c r="B307" t="s">
        <v>307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f t="shared" si="4"/>
        <v>0</v>
      </c>
    </row>
    <row r="308" spans="1:12" x14ac:dyDescent="0.35">
      <c r="A308">
        <v>10072553</v>
      </c>
      <c r="B308" t="s">
        <v>308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f t="shared" si="4"/>
        <v>0</v>
      </c>
    </row>
    <row r="309" spans="1:12" x14ac:dyDescent="0.35">
      <c r="A309">
        <v>10072556</v>
      </c>
      <c r="B309" t="s">
        <v>309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f t="shared" si="4"/>
        <v>0</v>
      </c>
    </row>
    <row r="310" spans="1:12" x14ac:dyDescent="0.35">
      <c r="A310">
        <v>10072597</v>
      </c>
      <c r="B310" t="s">
        <v>310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f t="shared" si="4"/>
        <v>0</v>
      </c>
    </row>
    <row r="311" spans="1:12" x14ac:dyDescent="0.35">
      <c r="A311">
        <v>10072638</v>
      </c>
      <c r="B311" t="s">
        <v>311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f t="shared" si="4"/>
        <v>0</v>
      </c>
    </row>
    <row r="312" spans="1:12" x14ac:dyDescent="0.35">
      <c r="A312">
        <v>10072702</v>
      </c>
      <c r="B312" t="s">
        <v>312</v>
      </c>
      <c r="C312">
        <v>0</v>
      </c>
      <c r="D312">
        <v>5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f t="shared" si="4"/>
        <v>5</v>
      </c>
    </row>
    <row r="313" spans="1:12" x14ac:dyDescent="0.35">
      <c r="A313">
        <v>10072704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f t="shared" si="4"/>
        <v>0</v>
      </c>
    </row>
    <row r="314" spans="1:12" x14ac:dyDescent="0.35">
      <c r="A314">
        <v>10072767</v>
      </c>
      <c r="B314" t="s">
        <v>314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f t="shared" si="4"/>
        <v>0</v>
      </c>
    </row>
    <row r="315" spans="1:12" x14ac:dyDescent="0.35">
      <c r="A315">
        <v>10072769</v>
      </c>
      <c r="B315" t="s">
        <v>315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f t="shared" si="4"/>
        <v>0</v>
      </c>
    </row>
    <row r="316" spans="1:12" x14ac:dyDescent="0.35">
      <c r="A316">
        <v>10072812</v>
      </c>
      <c r="B316" t="s">
        <v>316</v>
      </c>
      <c r="C316">
        <v>10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f t="shared" si="4"/>
        <v>10</v>
      </c>
    </row>
    <row r="317" spans="1:12" x14ac:dyDescent="0.35">
      <c r="A317">
        <v>10072997</v>
      </c>
      <c r="B317" t="s">
        <v>317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f t="shared" si="4"/>
        <v>0</v>
      </c>
    </row>
    <row r="318" spans="1:12" x14ac:dyDescent="0.35">
      <c r="A318">
        <v>10073517</v>
      </c>
      <c r="B318" t="s">
        <v>318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f t="shared" si="4"/>
        <v>0</v>
      </c>
    </row>
    <row r="319" spans="1:12" x14ac:dyDescent="0.35">
      <c r="A319">
        <v>10073586</v>
      </c>
      <c r="B319" t="s">
        <v>319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f t="shared" si="4"/>
        <v>0</v>
      </c>
    </row>
    <row r="320" spans="1:12" x14ac:dyDescent="0.35">
      <c r="A320">
        <v>10073592</v>
      </c>
      <c r="B320" t="s">
        <v>320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f t="shared" si="4"/>
        <v>0</v>
      </c>
    </row>
    <row r="321" spans="1:12" x14ac:dyDescent="0.35">
      <c r="A321">
        <v>10073664</v>
      </c>
      <c r="B321" t="s">
        <v>321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f t="shared" si="4"/>
        <v>0</v>
      </c>
    </row>
    <row r="322" spans="1:12" x14ac:dyDescent="0.35">
      <c r="A322">
        <v>10073666</v>
      </c>
      <c r="B322" t="s">
        <v>322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f t="shared" si="4"/>
        <v>0</v>
      </c>
    </row>
    <row r="323" spans="1:12" x14ac:dyDescent="0.35">
      <c r="A323">
        <v>10074050</v>
      </c>
      <c r="B323" t="s">
        <v>323</v>
      </c>
      <c r="C323">
        <v>10</v>
      </c>
      <c r="D323">
        <v>15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f t="shared" ref="L323:L358" si="5">+SUM(C323:K323)</f>
        <v>25</v>
      </c>
    </row>
    <row r="324" spans="1:12" x14ac:dyDescent="0.35">
      <c r="A324">
        <v>10074100</v>
      </c>
      <c r="B324" t="s">
        <v>324</v>
      </c>
      <c r="C324">
        <v>10</v>
      </c>
      <c r="D324">
        <v>5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f t="shared" si="5"/>
        <v>15</v>
      </c>
    </row>
    <row r="325" spans="1:12" x14ac:dyDescent="0.35">
      <c r="A325">
        <v>10074104</v>
      </c>
      <c r="B325" t="s">
        <v>325</v>
      </c>
      <c r="C325">
        <v>0</v>
      </c>
      <c r="D325">
        <v>10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f t="shared" si="5"/>
        <v>10</v>
      </c>
    </row>
    <row r="326" spans="1:12" x14ac:dyDescent="0.35">
      <c r="A326">
        <v>10074219</v>
      </c>
      <c r="B326" t="s">
        <v>326</v>
      </c>
      <c r="C326">
        <v>0</v>
      </c>
      <c r="D326">
        <v>5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f t="shared" si="5"/>
        <v>5</v>
      </c>
    </row>
    <row r="327" spans="1:12" x14ac:dyDescent="0.35">
      <c r="A327">
        <v>10074274</v>
      </c>
      <c r="B327" t="s">
        <v>327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f t="shared" si="5"/>
        <v>0</v>
      </c>
    </row>
    <row r="328" spans="1:12" x14ac:dyDescent="0.35">
      <c r="A328">
        <v>10074415</v>
      </c>
      <c r="B328" t="s">
        <v>328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f t="shared" si="5"/>
        <v>0</v>
      </c>
    </row>
    <row r="329" spans="1:12" x14ac:dyDescent="0.35">
      <c r="A329">
        <v>10074548</v>
      </c>
      <c r="B329" t="s">
        <v>329</v>
      </c>
      <c r="C329">
        <v>0</v>
      </c>
      <c r="D329">
        <v>5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f t="shared" si="5"/>
        <v>5</v>
      </c>
    </row>
    <row r="330" spans="1:12" x14ac:dyDescent="0.35">
      <c r="A330">
        <v>10074568</v>
      </c>
      <c r="B330" t="s">
        <v>330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f t="shared" si="5"/>
        <v>0</v>
      </c>
    </row>
    <row r="331" spans="1:12" x14ac:dyDescent="0.35">
      <c r="A331">
        <v>10074569</v>
      </c>
      <c r="B331" t="s">
        <v>331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f t="shared" si="5"/>
        <v>0</v>
      </c>
    </row>
    <row r="332" spans="1:12" x14ac:dyDescent="0.35">
      <c r="A332">
        <v>10074698</v>
      </c>
      <c r="B332" t="s">
        <v>332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f t="shared" si="5"/>
        <v>0</v>
      </c>
    </row>
    <row r="333" spans="1:12" x14ac:dyDescent="0.35">
      <c r="A333">
        <v>10074799</v>
      </c>
      <c r="B333" t="s">
        <v>333</v>
      </c>
      <c r="C333">
        <v>0</v>
      </c>
      <c r="D333">
        <v>5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f t="shared" si="5"/>
        <v>5</v>
      </c>
    </row>
    <row r="334" spans="1:12" x14ac:dyDescent="0.35">
      <c r="A334">
        <v>10074836</v>
      </c>
      <c r="B334" t="s">
        <v>334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f t="shared" si="5"/>
        <v>0</v>
      </c>
    </row>
    <row r="335" spans="1:12" x14ac:dyDescent="0.35">
      <c r="A335">
        <v>10074862</v>
      </c>
      <c r="B335" t="s">
        <v>335</v>
      </c>
      <c r="C335">
        <v>10</v>
      </c>
      <c r="D335">
        <v>5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f t="shared" si="5"/>
        <v>15</v>
      </c>
    </row>
    <row r="336" spans="1:12" x14ac:dyDescent="0.35">
      <c r="A336">
        <v>10074903</v>
      </c>
      <c r="B336" t="s">
        <v>336</v>
      </c>
      <c r="C336">
        <v>10</v>
      </c>
      <c r="D336">
        <v>10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f t="shared" si="5"/>
        <v>20</v>
      </c>
    </row>
    <row r="337" spans="1:12" x14ac:dyDescent="0.35">
      <c r="A337">
        <v>10075190</v>
      </c>
      <c r="B337" t="s">
        <v>337</v>
      </c>
      <c r="C337">
        <v>10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f t="shared" si="5"/>
        <v>10</v>
      </c>
    </row>
    <row r="338" spans="1:12" x14ac:dyDescent="0.35">
      <c r="A338">
        <v>10075192</v>
      </c>
      <c r="B338" t="s">
        <v>338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f t="shared" si="5"/>
        <v>0</v>
      </c>
    </row>
    <row r="339" spans="1:12" x14ac:dyDescent="0.35">
      <c r="A339">
        <v>10075199</v>
      </c>
      <c r="B339" t="s">
        <v>339</v>
      </c>
      <c r="C339">
        <v>0</v>
      </c>
      <c r="D339">
        <v>10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f t="shared" si="5"/>
        <v>10</v>
      </c>
    </row>
    <row r="340" spans="1:12" x14ac:dyDescent="0.35">
      <c r="A340">
        <v>10075538</v>
      </c>
      <c r="B340" t="s">
        <v>340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f t="shared" si="5"/>
        <v>0</v>
      </c>
    </row>
    <row r="341" spans="1:12" x14ac:dyDescent="0.35">
      <c r="A341">
        <v>10075590</v>
      </c>
      <c r="B341" t="s">
        <v>341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f t="shared" si="5"/>
        <v>0</v>
      </c>
    </row>
    <row r="342" spans="1:12" x14ac:dyDescent="0.35">
      <c r="A342">
        <v>66000004</v>
      </c>
      <c r="B342" t="s">
        <v>342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f t="shared" si="5"/>
        <v>0</v>
      </c>
    </row>
    <row r="343" spans="1:12" x14ac:dyDescent="0.35">
      <c r="A343">
        <v>66000005</v>
      </c>
      <c r="B343" t="s">
        <v>343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f t="shared" si="5"/>
        <v>0</v>
      </c>
    </row>
    <row r="344" spans="1:12" x14ac:dyDescent="0.35">
      <c r="A344">
        <v>76000422</v>
      </c>
      <c r="B344" t="s">
        <v>344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f t="shared" si="5"/>
        <v>0</v>
      </c>
    </row>
    <row r="345" spans="1:12" x14ac:dyDescent="0.35">
      <c r="A345">
        <v>76001033</v>
      </c>
      <c r="B345" t="s">
        <v>345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f t="shared" si="5"/>
        <v>0</v>
      </c>
    </row>
    <row r="346" spans="1:12" x14ac:dyDescent="0.35">
      <c r="A346">
        <v>76002506</v>
      </c>
      <c r="B346" t="s">
        <v>346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f t="shared" si="5"/>
        <v>0</v>
      </c>
    </row>
    <row r="347" spans="1:12" x14ac:dyDescent="0.35">
      <c r="A347">
        <v>76003397</v>
      </c>
      <c r="B347" t="s">
        <v>347</v>
      </c>
      <c r="C347">
        <v>10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f t="shared" si="5"/>
        <v>10</v>
      </c>
    </row>
    <row r="348" spans="1:12" x14ac:dyDescent="0.35">
      <c r="A348">
        <v>76004778</v>
      </c>
      <c r="B348" t="s">
        <v>348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f t="shared" si="5"/>
        <v>0</v>
      </c>
    </row>
    <row r="349" spans="1:12" x14ac:dyDescent="0.35">
      <c r="A349">
        <v>76004837</v>
      </c>
      <c r="B349" t="s">
        <v>349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f t="shared" si="5"/>
        <v>0</v>
      </c>
    </row>
    <row r="350" spans="1:12" x14ac:dyDescent="0.35">
      <c r="A350">
        <v>76004858</v>
      </c>
      <c r="B350" t="s">
        <v>350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f t="shared" si="5"/>
        <v>0</v>
      </c>
    </row>
    <row r="351" spans="1:12" x14ac:dyDescent="0.35">
      <c r="A351">
        <v>76005390</v>
      </c>
      <c r="B351" t="s">
        <v>351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f t="shared" si="5"/>
        <v>0</v>
      </c>
    </row>
    <row r="352" spans="1:12" x14ac:dyDescent="0.35">
      <c r="A352">
        <v>76005650</v>
      </c>
      <c r="B352" t="s">
        <v>352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f t="shared" si="5"/>
        <v>0</v>
      </c>
    </row>
    <row r="353" spans="1:12" x14ac:dyDescent="0.35">
      <c r="A353">
        <v>76005784</v>
      </c>
      <c r="B353" t="s">
        <v>353</v>
      </c>
      <c r="C353">
        <v>10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f t="shared" si="5"/>
        <v>10</v>
      </c>
    </row>
    <row r="354" spans="1:12" x14ac:dyDescent="0.35">
      <c r="A354">
        <v>76005888</v>
      </c>
      <c r="B354" t="s">
        <v>354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f t="shared" si="5"/>
        <v>0</v>
      </c>
    </row>
    <row r="355" spans="1:12" x14ac:dyDescent="0.35">
      <c r="A355">
        <v>76006238</v>
      </c>
      <c r="B355" t="s">
        <v>355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f t="shared" si="5"/>
        <v>0</v>
      </c>
    </row>
    <row r="356" spans="1:12" x14ac:dyDescent="0.35">
      <c r="A356">
        <v>76006930</v>
      </c>
      <c r="B356" t="s">
        <v>356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f t="shared" si="5"/>
        <v>0</v>
      </c>
    </row>
    <row r="357" spans="1:12" x14ac:dyDescent="0.35">
      <c r="A357">
        <v>76007442</v>
      </c>
      <c r="B357" t="s">
        <v>357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f t="shared" si="5"/>
        <v>0</v>
      </c>
    </row>
    <row r="358" spans="1:12" x14ac:dyDescent="0.35">
      <c r="A358">
        <v>85066419</v>
      </c>
      <c r="B358" t="s">
        <v>358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f t="shared" si="5"/>
        <v>0</v>
      </c>
    </row>
    <row r="359" spans="1:12" x14ac:dyDescent="0.35">
      <c r="A359">
        <v>10075680</v>
      </c>
      <c r="B359" t="s">
        <v>369</v>
      </c>
      <c r="C359">
        <v>0</v>
      </c>
      <c r="D359">
        <v>5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f t="shared" ref="L359" si="6">+SUM(C359:K359)</f>
        <v>5</v>
      </c>
    </row>
    <row r="360" spans="1:12" x14ac:dyDescent="0.35">
      <c r="A360">
        <v>85179265</v>
      </c>
      <c r="B360" t="s">
        <v>370</v>
      </c>
      <c r="C360">
        <v>0</v>
      </c>
      <c r="D360">
        <v>5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f t="shared" ref="L360" si="7">+SUM(C360:K360)</f>
        <v>5</v>
      </c>
    </row>
    <row r="361" spans="1:12" x14ac:dyDescent="0.35">
      <c r="A361">
        <v>85156050</v>
      </c>
      <c r="B361" t="s">
        <v>371</v>
      </c>
      <c r="C361">
        <v>10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f t="shared" ref="L361" si="8">+SUM(C361:K361)</f>
        <v>10</v>
      </c>
    </row>
    <row r="362" spans="1:12" x14ac:dyDescent="0.35">
      <c r="A362">
        <v>85180042</v>
      </c>
      <c r="B362" t="s">
        <v>372</v>
      </c>
      <c r="C362">
        <v>10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f t="shared" ref="L362" si="9">+SUM(C362:K362)</f>
        <v>10</v>
      </c>
    </row>
    <row r="363" spans="1:12" x14ac:dyDescent="0.35">
      <c r="A363">
        <v>86185100</v>
      </c>
      <c r="B363" t="s">
        <v>373</v>
      </c>
      <c r="C363">
        <v>10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f t="shared" ref="L363" si="10">+SUM(C363:K363)</f>
        <v>10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a300967-0762-4098-8d02-5dc80472fd4e">
      <Terms xmlns="http://schemas.microsoft.com/office/infopath/2007/PartnerControls"/>
    </lcf76f155ced4ddcb4097134ff3c332f>
    <TaxCatchAll xmlns="5398af92-0d01-431f-a958-f6aee8c7b26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4CF54CBB5CD1499C2E2D27BEA04D90" ma:contentTypeVersion="18" ma:contentTypeDescription="Create a new document." ma:contentTypeScope="" ma:versionID="7dab7633707696f8d1e7914e9efb97ad">
  <xsd:schema xmlns:xsd="http://www.w3.org/2001/XMLSchema" xmlns:xs="http://www.w3.org/2001/XMLSchema" xmlns:p="http://schemas.microsoft.com/office/2006/metadata/properties" xmlns:ns2="ca300967-0762-4098-8d02-5dc80472fd4e" xmlns:ns3="5398af92-0d01-431f-a958-f6aee8c7b261" targetNamespace="http://schemas.microsoft.com/office/2006/metadata/properties" ma:root="true" ma:fieldsID="d9d8c570bb40c9c38b2f739d4fc0e027" ns2:_="" ns3:_="">
    <xsd:import namespace="ca300967-0762-4098-8d02-5dc80472fd4e"/>
    <xsd:import namespace="5398af92-0d01-431f-a958-f6aee8c7b2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300967-0762-4098-8d02-5dc80472fd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09bedb8-336e-43ae-b5ce-0f97c35e258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98af92-0d01-431f-a958-f6aee8c7b26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320a691-59f0-420c-91c5-1083cd4b96d6}" ma:internalName="TaxCatchAll" ma:showField="CatchAllData" ma:web="5398af92-0d01-431f-a958-f6aee8c7b2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044418-BC94-4AA4-8171-50396E9105C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68E054-F8C3-4F7F-A768-57174D4EC9B7}">
  <ds:schemaRefs>
    <ds:schemaRef ds:uri="http://schemas.microsoft.com/office/2006/metadata/properties"/>
    <ds:schemaRef ds:uri="http://schemas.microsoft.com/office/infopath/2007/PartnerControls"/>
    <ds:schemaRef ds:uri="ca300967-0762-4098-8d02-5dc80472fd4e"/>
    <ds:schemaRef ds:uri="5398af92-0d01-431f-a958-f6aee8c7b261"/>
  </ds:schemaRefs>
</ds:datastoreItem>
</file>

<file path=customXml/itemProps3.xml><?xml version="1.0" encoding="utf-8"?>
<ds:datastoreItem xmlns:ds="http://schemas.openxmlformats.org/officeDocument/2006/customXml" ds:itemID="{2B2613BB-203D-4D31-8060-E99D56DF45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300967-0762-4098-8d02-5dc80472fd4e"/>
    <ds:schemaRef ds:uri="5398af92-0d01-431f-a958-f6aee8c7b2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Gomez</dc:creator>
  <cp:lastModifiedBy>Karla Gomez</cp:lastModifiedBy>
  <dcterms:created xsi:type="dcterms:W3CDTF">2024-07-01T21:09:03Z</dcterms:created>
  <dcterms:modified xsi:type="dcterms:W3CDTF">2024-07-08T23:48:51Z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9fea72e-161c-48c8-8e82-3fc1e9b3162c_Enabled">
    <vt:lpwstr>true</vt:lpwstr>
  </property>
  <property fmtid="{D5CDD505-2E9C-101B-9397-08002B2CF9AE}" pid="3" name="MSIP_Label_e9fea72e-161c-48c8-8e82-3fc1e9b3162c_SetDate">
    <vt:lpwstr>2024-07-01T21:09:05Z</vt:lpwstr>
  </property>
  <property fmtid="{D5CDD505-2E9C-101B-9397-08002B2CF9AE}" pid="4" name="MSIP_Label_e9fea72e-161c-48c8-8e82-3fc1e9b3162c_Method">
    <vt:lpwstr>Standard</vt:lpwstr>
  </property>
  <property fmtid="{D5CDD505-2E9C-101B-9397-08002B2CF9AE}" pid="5" name="MSIP_Label_e9fea72e-161c-48c8-8e82-3fc1e9b3162c_Name">
    <vt:lpwstr>Normal sensitivity label</vt:lpwstr>
  </property>
  <property fmtid="{D5CDD505-2E9C-101B-9397-08002B2CF9AE}" pid="6" name="MSIP_Label_e9fea72e-161c-48c8-8e82-3fc1e9b3162c_SiteId">
    <vt:lpwstr>ff9c7474-421d-4957-8d47-c4b64dec87b5</vt:lpwstr>
  </property>
  <property fmtid="{D5CDD505-2E9C-101B-9397-08002B2CF9AE}" pid="7" name="MSIP_Label_e9fea72e-161c-48c8-8e82-3fc1e9b3162c_ActionId">
    <vt:lpwstr>cc098a4f-4db8-4eb9-b294-fc40c870ad4b</vt:lpwstr>
  </property>
  <property fmtid="{D5CDD505-2E9C-101B-9397-08002B2CF9AE}" pid="8" name="MSIP_Label_e9fea72e-161c-48c8-8e82-3fc1e9b3162c_ContentBits">
    <vt:lpwstr>0</vt:lpwstr>
  </property>
  <property fmtid="{D5CDD505-2E9C-101B-9397-08002B2CF9AE}" pid="9" name="ContentTypeId">
    <vt:lpwstr>0x010100FF4CF54CBB5CD1499C2E2D27BEA04D90</vt:lpwstr>
  </property>
  <property fmtid="{D5CDD505-2E9C-101B-9397-08002B2CF9AE}" pid="10" name="MediaServiceImageTags">
    <vt:lpwstr/>
  </property>
</Properties>
</file>