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q6han\PycharmProjects\msci446\clustering\"/>
    </mc:Choice>
  </mc:AlternateContent>
  <bookViews>
    <workbookView xWindow="0" yWindow="0" windowWidth="28800" windowHeight="12330" activeTab="2"/>
  </bookViews>
  <sheets>
    <sheet name="Sheet2" sheetId="1" r:id="rId1"/>
    <sheet name="result" sheetId="2" r:id="rId2"/>
    <sheet name="mgte" sheetId="3" r:id="rId3"/>
    <sheet name="mech" sheetId="4" r:id="rId4"/>
  </sheets>
  <definedNames>
    <definedName name="_xlnm._FilterDatabase" localSheetId="1" hidden="1">result!$A$1:$B$1998</definedName>
  </definedNames>
  <calcPr calcId="0"/>
</workbook>
</file>

<file path=xl/sharedStrings.xml><?xml version="1.0" encoding="utf-8"?>
<sst xmlns="http://schemas.openxmlformats.org/spreadsheetml/2006/main" count="8395" uniqueCount="682">
  <si>
    <t>ENG-Environmental</t>
  </si>
  <si>
    <t>ENG-Civil</t>
  </si>
  <si>
    <t>ENG-Chemical</t>
  </si>
  <si>
    <t>ENG-Electrical</t>
  </si>
  <si>
    <t>ENG-Nanotechnology</t>
  </si>
  <si>
    <t>ENG-Mechanical</t>
  </si>
  <si>
    <t>ENG-Mechatronics</t>
  </si>
  <si>
    <t>ENG-Management</t>
  </si>
  <si>
    <t>ENG-Systems Design</t>
  </si>
  <si>
    <t>ENG-Biomedical</t>
  </si>
  <si>
    <t>ENG-Computer</t>
  </si>
  <si>
    <t>ENG-Software</t>
  </si>
  <si>
    <t>ENG- (unspecified)</t>
  </si>
  <si>
    <t>ENG-Geological</t>
  </si>
  <si>
    <t>ENG-(unspecified)</t>
  </si>
  <si>
    <t>ENG MASTERS-Management Science</t>
  </si>
  <si>
    <t>ENG-Management'</t>
  </si>
  <si>
    <t>ENG MASTERS-Civil</t>
  </si>
  <si>
    <t>respons work nation institut nanotechnolog incumb assist research offic graduat student conduct research deal smart packag technolog meat spoilag detect specif incumb maintain oper experiment apparatus character smart packag materi optic electr respons biogen amin key activ may includ build maintain modifi experiment apparatus character smart packag system respons gase vapour includ laser induc fluoresc chemiresist program labview autom collect data apparatus collect analys data use apparatus character smart pack system screen potenti function compon work research spoilag sens smart materi project requir skill student chemistri physic electr engin relat disciplin consid canadian citizen perman resid student enrol certifi co op program degre orient program cumul averag b return full time studi fall elig experi laboratori environ experi data acquisit data process some experi optic asset requir knowledg laboratori safeti knowledg laboratori equip abil communic abil complet job meet deadlin abil work effect minim supervis abil work part team peopl level abil learn acquir new skill techniqu mandatori requir secur clearanc</t>
  </si>
  <si>
    <t>noranco picker co op opportun fall 2016 noranco part pcc aerostructur divis manufactur machin form assembl aerospac compon commerci militari aerostructur we fast pace dynam target driven environ we can do workplac offer tremend challeng learn opportun our goal necessit us look engin co op student help winter term continu improv co op work continu improv c i specialist co op given various short term day day task longer term project complet end term in c i goal problem solv enabl factori produc least constraint cost this role suitabl engin student want experi develop manufactur project manag oper manag mechan design an exampl task short term task make factori sign aid communic plant floor assist build assembl storag need factori extract data mrp system compos report spreadsheet long term task design specialis rack structur need plant appli static load calcul real world situat design machin fixtur check fixtur various shop aid creat manufactur draw custom suppli 3d cad perform cost benefit analysi write justif propos improv project use theori constraint problem solv improv work flow shop floor help roll six sigma project shop floor data collect data analysi report write</t>
  </si>
  <si>
    <t>key activ assist design prototyp high frequenc ultrasound transduc cathet oper micro fabric equip laser micro dice saw lap polish machin sputter ion beam thermal evapor wire bonder photolithograph mask align character perform prototyp transduc support public activ perform prevent mainten micro fabric equip general document offic lab duti requir skill cours possess strong interest biomed technolog research background biomed mechan electr system engin prefer hand experi small part engin design experi concept prototyp cad design experi circuit design character experi success candid demonstr creativ enthusiasm posit attitud familiar medic imag general comput skill excel communic skill verbal written abil work independ group engin scientist recommend skill experi design prototyp experi micro fabric experi great troubleshoot skill experi work cleanroom environ prior work experi internship medic devic industri research abil lift 15 kg</t>
  </si>
  <si>
    <t>respons we need engin versatil passion tackl new problem continu push technolog forward must good knowledg c c have basic knowledg network concept protocol strong problem solv skill adapt proactiv will take ownership solid knowledg memori manag concurr multi thread requir skill minimum qualif good knowledg c c includ object orient design practic knowledg exposur one network protocol e g tcp ip strong written oral skill requir includ abil clear explain complex concept prefer qualif knowledg unix linux android mac environ hand experi use lab equip spectrum analyz signal generat real time oscilloscop condit as condit employ select candid requir appli undergradu student research award usra natur scienc engin research council canada nserc</t>
  </si>
  <si>
    <t>respons this posit continu develop hous wireless reader project co op expos major aspect bring product concept manufactur the respons includ develop embed softwar main design fabric pcb assembl prototyp we believ flat hierarchi workplac bring true potenti person co op work close electr lead ray make technic decis alloc resourc distribut mileston this posit locat either one two main locat veloc foundri downtown kitchen uw main campus requir skill strong background c emphasi embed c knowledg assembl languag memori optim work experi hardwar compens and benefit inform 15 000 term</t>
  </si>
  <si>
    <t>note from ceca re appli to job in the oil and gas sector where cover letter requir employ onlin applic recommend includ follow inform letter avail start date durat avail 4 8 month number complet co op work term e 3 6 number complet academ term e 4 8 if home address west includ home address show specif coursework relev industri if cover letter requir might consid provid inform resum miner process engin student che00253 syncrud one canada top employ student we passion provid career head start divers opportun initi profession develop program includ network mentor program you support throughout career reward competit compens there certain someth peopl set apart it passion an energi drive us leader industri involv communiti one canada respect workplac we call syncrud side build career part team help find with syncrud enjoy challeng work competit compens packag furnish accommod transport provis as well among strong vibrant student popul find work term experi reward memor pleas note casual work term student you must current enrol post secondari program within canada elig this posit includ mixtur field offic work respons includ work develop materi energi balanc calcul slurri water hydraul analysi process control scheme evalu system analysi process design daili monitor process oper system commiss you member multidisciplin team along process engin work close oper reliabl team improv optim plant perform candid must comfort capabl work oper environ climb lift walk adher hair beard polici classifi area qualif be complet 2nd 3rd 4th year bsc program miner process engin chemic engin adher hair beard polici classifi area abl work minimum supervis be avail 4 month work term start septemb 2016 strong analyt skill attent detail abl detect flag potenti process issu take initi correct strong visual basic program skill other the candid must well develop interperson motiv team skill abl work independ time student work within dynam team environ requir interact technic non technic staff candid appli posit must legal entitl work canada syncrud canada ltd would like thank student appli post pleas note select interview contact direct transcript mandatori applic submiss applic close date juli 11 2016 student</t>
  </si>
  <si>
    <t>summari we need help continu develop mobil experi you work io android build mobil app let homeown input temperatur prefer you integr hardwar product like nest ecobe as part develop team work toward launch goal you lot respons abl appli skill knowledg way influenc user roll product our offic insid hub bustl awesom tech compani open fun environ plenti tea coffe great outdoor patio enjoy time respons develop real time mobil app react chang system set fun anim manner develop visual dashboard devic associ data temperatur damper status etc mobil app user help develop project scope requir requir skill you written app android or io you written code fetch updat data sql nosql databas you written code fetch updat data internet familiar rest interfac you written unit integr test comfort decentr sourc control softwar use git profici microsoft word requir android requir skill you adopt materi design view experi use volley http request familiar integr googl play servic marshmallow runtim permiss integr io requir skill you written code swift 2 0 you creat nice user interfac quick use auto layout storyboard bonus skill android and io experi experi firebas mobil app integr you previous work alongsid design a public github profil code io bonus skill you written code homekit integr you written code core data cocoapod third parti librari</t>
  </si>
  <si>
    <t>posit overview the inform technolog depart respons applic develop mainten system nation bank financi group subsidiari the applic analyst posit requir self start problem solv motiv individu enjoy work dynam trade environ this challeng role provid opportun learn appli busi concept technic foundat you part team provid applic busi process develop secur lend desk global equiti deriv you join intern team technic specialist work primarili front offic trader also interact back offic technolog team extern vendor the role locat financi district downtown toronto there potenti opportun travel montreal offic main respons the candid troubleshoot issu aris trade platform updat develop perl unix shell script java code coordin multipl line busi ensur success complet project deliver respect deadlin communic progress busi technolog manag team analyz data gather requir purpos defin busi need function develop flexibl solut need learn understand financi concept trade flow requir possess solid analyt skill complex problem solv knowledg java unix script must comfort navig work unix environ knowledg design analysi methodolog applic develop process have interest work within dynam environ capit market strong verbal written communic skill</t>
  </si>
  <si>
    <t>the job requir success candid work close soil water nutrient scientist resourc analyst contribut develop implement project entitl identifi capac improv soil nutrient manag agricultur product system canadian lake eri basin includ measur soil cover remot sens techniqu creat map analyz spatial dataset agricultur census variabl character agricultur product system landscap region ontario evalu soil nutrient water manag practic field crop livestock product system lake eri basin support great lake water qualiti agreement the guelph offic easili access 401 hwi 7 there easi access shop univers downtown guelph the student opportun meet staff co op student work ontario region program e market communic food safeti etc it ideal placement student interest agricultur food issu nutrient water manag best manag practic bmps experienc public servic work environ work interfac scienc practic respons success candid includ limit analysi digit imag soil cover input data document method spreadsheet geograph analys agri environment data includ census variabl crop residu cover crop coverag lake eri basin potenti assist field work collect satellit groundtruth data soil cover present data map report slide deck we offer opportun work alongsid staff co op student differ project expos varieti disciplin offic the success candid must demonstr experi work geograph inform system gis softwar an abil work team environ strong interperson communic write skill self motiv reliabl experi work microsoft offic softwar product collect analyz present data especi excel qualiti would asset includ knowledg agricultur nutrient soil water manag issu solut experi work satellit imag analysi softwar pci geomatica envi experi work statist bibliograph softwar experi work larg dataset e climat soil fertil trial</t>
  </si>
  <si>
    <t>our control system design involv design program commiss custom control system control system design responsibil complet assign project schedul within budget maintain high qualiti solut control system design expect travel global commiss project servic work typic 10 25 time offic key skill experi siemen s7 plc design program commiss ac dc drive design program commiss experi coordin motion load share drive siemen prefer excel communic technic english other asset drive system design experi autocad 2006 allen bradley plc program commiss pic simul industri segment experi steel paper plastic film process equip control print press control wire cabl process equip control autom equip control robot weld equip control mine equip control</t>
  </si>
  <si>
    <t>the product develop process includ concurr develop multi disciplinari team cover electron design test develop mechan design thermal design compon engin pwb design thermal manag reliabl predict configur manag high speed communic technolog pci express srio sata gigabit ethernet memori technolog sdram includ ddr3 flash nand nor architectur a varieti microprocessor peripher fpgas xilinx spartan virtex actel proasic smartfus develop tool mentor graphic dxdesign schemat captur simul pc base tool use fpga develop synthesi simul use verilog vhdl high level descriptor languag laboratori tool test verif high speed logic analyz digit oscilloscop computer temperatur chamber use verifi card perform temperatur develop low level test softwar use c languag digit analog circuit design techniqu manufactur process design manufactur testabl</t>
  </si>
  <si>
    <t>respons we look develop interest build web mobil applic remark user experi guarante impress client this fast pace dynam workplac idea innov welcom we alway tri new techniqu technolog order ensur solut bring maximum valu client requir skill core technolog skill css javascript html5 net mvc experi angular react ember modern javascript framework rest api proprietari industri standard protocol self motiv succeed work team orient environ nice jsx gulp grunt node js sass less es6 typescript nativ io android develop experi user interfac design experi sql nosql databas technolog c net</t>
  </si>
  <si>
    <t>posit summari report manag engin engin assist student respons perform varieti duti primarili relat landfil gas control system includ provid assist relat design tender landfil gas control util system assess landfil gas migrat landfil gas recoveri potenti other duti may includ general administr work report write assist propos prepar use autocad plant 3d creat process control instrument diagram p id 3d layout draw core job respons aid project engin necessari write report tender specif base engin design mechan system landfil gas collect relat construct project aid project engin necessari design model emiss landfil gas collect control relat system design landfil gas system expans includ perform calcul flow pressur loss design consider prepar autocad draw system design aid project engin necessari administ construct contract includ review product submitt monitor schedul review progress claim prepar progress payment certif aid project engin necessari prepar applic relat government approv technic approv author prepar technic propos schedul necessari perform duti requir qualif current candid bachelor degre civil environment mechan chemic engin valid driver licens comput profici includ ms offic outlook word excel powerpoint project autocad adob abil adapt quick new softwar applic experi autocad plant 3d consid strong asset strong analyt troubleshoot problem solv skill includ abil use judgement appli previous experi determin appropri solut strong communic verbal written interperson skill includ abil coordin varieti intern extern stakehold achiev object influenc other toward cours action good organ time manag skill includ abil balanc multipl prioriti level account perform work within establish compani standard polici the perform posit requir follow level effort minim light physic effort minim heavi physic effort regular mental visual aural effort constant manual dexter coordin in addit follow condit involv perform daili task minim requir handl financi confidenti inform minim situat involv conflict contenti interact verbal abus potenti actual physic aggress minim requir perform high repetit monoton task limit requir peak period requir acceler work pace deadlin creat daili pressur occasion requir balanc multipl urgent demand work requir attent detail subject frequent regular interrupt work within schedul requir overtim outsid regular busi hour minim requir work unpleas danger hazard condit dust dirt nois fume noxious odour heat cold toxic element diseas hazard substanc equip occasion requir travel work assign overnight travel</t>
  </si>
  <si>
    <t>posit busi system analyst some task might account creat execut function regress test case creat updat requir document support year audit secur group repsourc test id document process support resolut product issu updat develop standard support document global applic archer plan view qlikview particip solut data model data visual valid requir met qualif the skill qualif need success enrol inform system comput scienc comput engin strong oral written communic capabl strong data gather interview analyt problem solv skill excel organ plan time manag skill abil work deadlin abil collabor effect geograph dispers team viso knowledg prefer technic understand oper system platform understand system secur concept util what learn project manag releas manag gather document busi requir analyz problem present workabl solut the student experi offer build network fellow student coop internship assign given opportun volunt give back communiti attend event month basi guest speaker various depart within organ develop skill profession learn cultur core valu</t>
  </si>
  <si>
    <t>summari the busi analyt intern primarili respons assist creation tool model ad hoc analys use busi oper decis make the busi analyt intern assist organ enabl data driven cultur research develop implement process tool provid decisionmak access relev inform improv transpar access inform across organ respons may includ limit develop attend predict sale forecast model assist implement market mix model optim market resourc alloc assist implement busi intellig bi system develop data visual dashboard interact report assist implement custom relationship manag crm data organ clean analysi perform analysi assist optim merchandis suppli chain inventori manag assist busi oper depart project ad hoc analys direct requir skill passion data learn analyt techniqu experi busi intellig data visual tool ex tableau experi use analyt statist method answer question use larg data set strong basebal knowledg passion game bachelor degre relev field plus profici microsoft offic excel powerpoint word experi use sql statist softwar r except critic thinker communic self motiv learner profession attitud work ethic strong interperson skill experi ticketmast asset demonstr analyt skill knowledg script languag asset</t>
  </si>
  <si>
    <t>metric collect analyz department metric identifi potenti project solut develop optim data collect metric autom use ms access ms excel tool particip problem solv strategi particip oper opportun within depart conduct detail oper valu stream financi analys interview key personnel observ oper direct manag team project particip department project cross function project team review maintain project propos timelin liais department staff function area meet project team object liais third parti supplier vendor meet project team object deviat report drs capa standard oper procedur sop review revis prepar sop complianc good manufactur practic reflect current work activ product depart ensur sop depart suffici detail technic content accuraci clariti complet flow in particular sop respons bi annual review drs comment audit client regulatori agenc chang control ccs new modifi equip committe find e g complianc meet deviat reduct committe general chang procedur to recommend facilit monitor team solv process deviat problem implement capa correct action prevent action increas effici oper assist product process qualiti deviat investig data collect statist analysi root caus analysi train process improv prepar materi inform e g floor train formal train assess learn style requir employe within product depart design evalu method co ordin conduct document train session requir work department personnel identifi train process improv get data analyz process effici differ work center other duti requir qualif current enrol bachelor scienc b sc bachelor engin b eng relat field superior written oral skill detail orient organ high degre accuraci thorough excel interperson skill profici microsoft offic ms powerpoint ms visio ms excel ms access in role essenti perform shift work profici english languag demonstr commit fundament principl integr respect excel</t>
  </si>
  <si>
    <t>the r d associ also conduct primari secondari research develop strategi product line expans research evalu refin perform indic various r d initi provid market research relat track analysi identifi green build opportun throughout north america requir skill profici web literatur search synthes data analysi compet microsoft offic applic can work independ team environ self motiv fast learner interest construct build product green build industri</t>
  </si>
  <si>
    <t>about posit we look hire sua robot test associ co op intern join engin team you join exist team test engin put product real world custom experi everi day success posit entail build detail complex real world flight scenario find difficult obscur condit creat problem custom this posit deepli embed within engin team work daili basi champion safeti qualiti reliabl as part engin team design real world test scenario repeat scalabl test plan verifi valid softwar hardwar engin solut meet exceed qualiti specif be incred captur failur point detail enabl facilit effici resolut learn push abil product skill safeti attent detail what you bring major engin comput softwar mechatron electr comput scienc knowledg test methodolog test design principl knowledg java c python program languag strong understand engin design product develop life cycl excel technic problem solv communic skill passion deliv except product love outdoor</t>
  </si>
  <si>
    <t>respons 1 perform duti safe manner accord safeti polici karmax heavi stamp section 28 occup health safeti act regul industri establish duti worker 2 prepar report chart document requir engin chang record project 3 establish 8 d problem solv correct action method procedur compil updat pfmea coordin correct action plant includ repres karmax custom locat 4 support plant recommend product system improv assist ongo issu 5 support manag dept leader senior engin program establish follow program stage time concept feasibl design construct tri launch final buy prototyp program engin chang servic part 6 prepar draw servic part updat materi requisit materi specif kec requir custom vendor depart 7 deal custom vendor excel verbal written communic skill requir 8 develop process design concept tool design prescrib karmax cosma standard optimum product 9 assist develop quotat piec price tool capit cost 10 assist develop manufactur feasibl seek process part chang requir achiev feasibl 11 assist follow new tool program contain cost time qualiti requir phase includ prototyp die construct tool prove buy program launch 12 work custom vendor depart implement follow engin chang qualiti improv continu product improv cost reduct program 13 prepar detail materi requisit bill materi draw spare part requir project status report maintain engin record standard 14 perform duti environment respons manner accord karmax environment polici statement 3 p prevent pollut preserv natur resourc protect environ 15 perform duti requir requir skill good interperson present skill excel written verbal communic skill excel mathemat analyt organiz skill microsoft offic cad system</t>
  </si>
  <si>
    <t>posit overview an immedi member awd team work design develop web base solut integr awd bpm system ifd system general role softwar develop adher ifd softwar develop program standard methodolog abl present discuss solut technic non technic staff compet critic enrol postsecondari educ comput scienc relat field experi inform technolog program experi passion code creat new excit program abil work independ also abl take direct communic contribut team strong conceptu abil strong interperson verbal written communic skill import good ooa oop experi work experi full softwar develop life cycl experi web technolog java html javascript css json ajax xml knowledg latest trend web develop new technolog eager learn new framework languag work fast pace environ benefici experi java framework spring groovi grail framework experi front end librari framework angularj less kendoui jqueri</t>
  </si>
  <si>
    <t>the co op student work radio design engin develop state art wireless modem product mobil comput machin machin applic respons rf match rework perform optim wireless modem product perform conduct radiat test use convent advanc radio equip debug hardwar firmwar calibr issu relat rf perform work interact radio modem host devic requir skill an electron electr engin student alreadi taken cours circuit theori analysi electron circuit signal system electromagnet theori wireless communic system radio frequenc microwav circuit must complet least one co op term r d depart cellular wireless product compani direct work rf circuit</t>
  </si>
  <si>
    <t>posit titl associ busi analyst co op team busi analyt digit market locat vancouv bc posit overview the optim busi analyst within busi analyt forecast team someon adept think strateg difficult busi problem conduct analysi arriv data driven conclus if track record frame big problem drive action insight addit serious passion help ea build best game planet role custom built as digit market analyst exhibit solid busi judgment logic analyt data collect data mine skill identifi priorit frame solv complex busi issu identifi opportun new exist product analyz larg data set pinpoint new trend work close team across ea drive action insight help produc best class game delight gamer base be extrem organ manag multipl high visibl project time intens hyper fast pace result orient environ have abil extract analyz larg set data use varieti tool qualif pursu degre busi analyt statist engin relev field a strong abil understand big pictur quick identifi key issu priorit analysi output among mani compet ask the analyt horsepow drive result aid addit resourc abov averag interperson communic present skill a high toler data ambigu a true passion understand gamer behavior tast experi 1 work team base environ frame complex problem 2 drive subsequ analysi arriv well structur answer profici analyz larg complex multi dimension data set excel e g expert knowledg model pivot tabl advanc function regress analysi etc abov averag abil communic insight use ms powerpoint ms word knowledg statist e g multivari regress predict model strong plus complet cours sql train industri use sql knowledg spss sas r analyt tool strong plus prior relev quantit work experi strong plus eg consult invest bank privat equiti ventur capit top tier firm strategi busi develop market analyt risk analyt product manag top tier consum face firm experi game web strong plus</t>
  </si>
  <si>
    <t>about role as firmwar develop you work across platform build mobil applic use million user lead edg function perform design usabl implement logic user interfac network persist platform use best develop practic build new featur improv exist function qualiti mobil product drive collabor project lead team member product architectur design about work toward bachelor degre comput scienc comput engin softwar engin equival experienc practic softwar develop test prior work low level firmwar develop plus experienc various languag rubi bash java knowledg various pattern architectur experienc various stage softwar develop test lifecycl abov intellig motiv passion mobil develop if person school project show technic creativ abil encourag demonstr us interview</t>
  </si>
  <si>
    <t>about you if sort person appetit delv myriad challeng includ encrypt secur world digit cash web servic integr work aw nosql databas angular node js nfc love work nanopay toronto offic locat heart liberti villag we feel right fearless attitud center excit develop world technolog space beg major disrupt respons contribut activ improv io app key area data encrypt optic scan geoloc work api team suggest better way handl under data use app help us develop first class ui ux debug test suggest perform optim requir fluent swift experi use auto layout familiar cocoa touch io core servic e socket http mvc architectur etc version control via git github mercuri etc an appetit challeng new concept comfort work team collabor develop nice familiar work rest api web servic familiar secur concept encrypt challeng respons authent etc</t>
  </si>
  <si>
    <t>summari the analyst custom experi insight co op excit opportun individu driven inquisit love dig data solv problem this role ideal suit self starter want prove fast pace rapid chang environ they detail orient demonstr abil quick learn new concept meet tough deadlin the success candid proven track record work ambigu take new task energi enthusiasm consist deliv highest standard perform as member custom experi insight team co op make differ shape roger custom experi respons the analyst co op work guidanc sr analyst director follow element program conduct analys support develop custom experi object plan strategi roger communic write sql script mine custom experi data deliv comprehens analysi insight triag custom feedback rout appropri team action perform qualiti assur various element program includ valid custom survey reconcil data discrep may aris build excel model powerpoint present report materi help drive custom experi discuss across organ work stakehold communic find requir skill essenti qualif work toward post secondari degre engin commerc busi demonstr high academ leadership achiev demonstr analyt financi model problem solv skill strong communic written oral interperson skill strong time manag capabl strong sens initi self starter work equal well group result orient flexibl will work multi task dynam environ comfort ambigu excel excel powerpoint skill experi sql program</t>
  </si>
  <si>
    <t>skywav embed develop team look junior engin work close firmwar team gain knowledg product technolog grow expertis softwar hardwar develop this excel opportun expos multipl area within engin group see career take skywav product deliv engin team includ ultra low power integr modem dual mode cellular satellit modem general purpos low elev modem oem variant respons the select candid respons follow work senior engin assist design implement product featur concept product develop enhanc hous test measur platform particip verif new product featur other duti requir requir skill abil knowledg skill work toward degre engin comput scienc experi c c embed develop knowledg tradit develop practic design test rapid prototyp capabl use test equip oscilloscop logic analyz abil understand basic electr schemat basic understand ip protocol desir knowledg satellit cellular wifi network technolog asset experi dynam languag lua rubi python asset</t>
  </si>
  <si>
    <t>nnovat engin cibc live lab mar distribut technolog channel strategi retail busi bank busi unit descript job overview cibc live lab result partnership cibc mar discoveri district as found partner mar fintech cluster cibc live lab function high special digit innov hub enabl cibc acceler digit knowledg capabl follow four build block a digit lab focus build digit proof concept agil approach incub facil incub cibc concept idea connect canadian digit startup ecosystem understand trend new product develop opportun address client point communiti build hack thon cibc live lab provid technic expertis support onlin mobil branch platform explor leverag cut edg technolog creat new compel client focus user experi emphas import modern conveni bank this role posit cibc live lab cibc innov lab toronto mar discoveri district toronto ontario as member dedic introduc innov modern way consum perform bank invest work collabor enthusiast high skill member cibc develop digit strategi team what you do as member team opportun interfac cibc best fintech mind develop user experi consult mobil onlin branch segment design code test game chang prototyp applic various complex determin feasibl new product platform analyz market econom data competitor practic vendor viabil cibc architectur fit particip brainstorm session daili scrum week standup explor new way cibc custom interact digit asset research tool practic method remov barrier use introduc disrupt fintech sector particip creativ process begin end includ involv video product design demonstr function prototyp vision futur what we look for imagin abil generat abstract concept deriv transform new user experi revolution bank strong focus actual proof concept passion up date current technolog augment virtual realiti wearabl internet thing beacon nfc rfid creativ solv tomorrow problem today explor approach tool techniqu recogn anticip resolv organiz oper process problem pain point knowledg background expertis nativ mobil softwar develop toolkit languag io xcode object c android android studio java window visual studio c familiar follow git c rest uniti 3d model adob photoshop illustr final cut pro abil express oneself communic other verbal recogn verbal communic languag includ tone style structur learn knowledg tool techniqu grasp new concept acquir new way see thing revis way think pattern behavior abil produc varieti busi document demonstr command languag clariti thought orderli present abil manag multipl concurr object project group activ effect judgment priorit time alloc understand softwar develop life cycl sdlc asset abil effect present complex idea dispar audienc what cibc can offer you competit salari bank benefit career growth develop continu learn opportun opportun involv cibc event help communiti click learn reward recognit learn develop employe communiti involv what you need know candid must legal elig work canada locat specifi applic must valid work permit studi permit allow candid fulfil requir role this role oper within normal offic environ littl exposur advers work condit job locat mar corpor innov district 101 colleg street toronto on atrium on bay 20 dunda street west 12th floor toronto on cibc thank applic interest howev select interview contact</t>
  </si>
  <si>
    <t>keyword automot design medic devic wearabl bio engin sleep scienc human perform sensor softwar materi scienc smart surfac we recruit engin scientist work part small interdisciplinari team creat next generat product manufactur process with background system design mechan electr comput engin softwar develop materi scienc machin learn robot opportun use creativ skill expertis solv challeng technic problem develop new design concept prototyp ani level appli creativ problem solv resourc abil execut key attribut role includ algorithm develop appli machin deep learn strategi varieti imag pattern recognit problem smart sens imag applic background experi machin learn asset strong mathemat softwar analyt background prefer pragmat result orient essenti skill</t>
  </si>
  <si>
    <t>respons you need be involv major compani decis bring technic strateg len tabl use experi design develop document scalabl maintain system identifi communic risk assumpt technic decis articul engin effort project well creat optim recommend cost benefit analysi break complex requir manag well isol technic task translat busi requir technic document explor third parti api integr abl communic api constraint well think outsid standard use case box crm pm softwar creat function system platform grow busi drive evolut system architectur make appropri technolog decis understand need busi continu add valu develop autom solut maintain date knowledg technolog standard industri trend emerg technolog softwar develop best practic design system provid amaz front end ux freelanc function back end intern user requir skill a bit a high technic background i e bachelor degre comp sci softwar eng relev field have experi full stack web develop thrive experi latest technolog optim system perform deliv scalabl technolog take ownership project move forward incept complet team player hold high standard self starter hand experi code one current popular web applic framework abil articul idea technic non technic audienc attract fast pace work environ understand uniqu need start have desir introduc new idea help drive busi forward afraid state opinion</t>
  </si>
  <si>
    <t>do think take join hsi team here look well round person intellig team player we need peopl learn fast work hard thrive pressur experi one follow area would asset human factor ergonom biomechan usabl assess user centr design research method data collect parametr non parametr statist your studi kinesiolog engin psycholog start point how demonstr interest human factor ergonom highlight relev coursework project thesi work you need love outdoor go wherev project take us travel take offic 50 time trip 3 week durat prefer 3rd 4th year undergradu graduat student the work would direct experienc hsi staff must canadian passport</t>
  </si>
  <si>
    <t>if share passion innov technolog grow world app develop social media would like part start might we look front end web develop join excit team respons as front end web develop play integr role part develop team you html css javascript wizard love front end develop your code clean great sens design contribut optim algorithm perform improv core product develop function appeal web mobil base applic base usabl provid websit mainten enhanc use combin markup languag write web page write function requir document specif creat qualiti mockup prototyp tight timelin assist back end develop code troubleshoot maintain graphic standard brand throughout product interfac requir skill strong skill css html javascript jqueri an understand entir web develop process includ design develop deploy back end knowledg experi respons adapt design knowledg experi follow javascript framework librari react backbon js underscor js angular knockout node</t>
  </si>
  <si>
    <t>primari purpos the black veatch internship program design provid follow student 1 experi work environ 2 meaning work assign 3 introduct black veatch corpor cultur 4 chanc network experienc execut lead profession peer 5 opportun learn expand classroom theori practic 6 earn excel hour wage for black veatch design provid 1 supervisor manag opportun assess student skill abil 2 sourc potenti futur talent organ 3 foster relationship colleg univers princip duti respons develop evalu design specif contract draw perform varieti task support engin analys report product design prepar basic calcul coordin disciplin schedul project deliver collect organ evalu data analyz system util comput model organ file project materi refer individu contributor subordin minimum qualif no experi requir current enrol accredit univers civil mechan environment chemic engin program prefer job qualif analyt skill communic skill written oral initi self starter high motiv attent detail interperson skill mathemat skill problem solv skill comput skill</t>
  </si>
  <si>
    <t>data scientist co op student locat toronto on it s decis scienc work term 4 month fall co op work term septemb decemb 2016 key account develop innov solut capabl provid busi valu improv custom experi digit web channel work larg dataset distribut comput tool e g hadoop hive pig analysi data mine model collabor busi line stakehold deploy model across differ channel custom platform work softwar develop data engin put model algorithm product creat appli model algorithm test strategi measur perform ongo basi prepar detail document outlin data sourc model algorithm use develop qualif some experi interest big data distribut comput hadoop ecosystem spark some experi relat databas e g sql server db2 mysql sql strong statist analysi statist program background tool like sas r matlab major comput scienc engin mathemat statist physic quantit scienc field strong softwar engin skill java c python familiar linux unix environ some experi visual tool like d3 tableau would asset knowledg web digit analyt would asset strong oral written communic skill abl work independ fast pace environ work environ busi casual attir close go train subway buse scotiabank co op orient opportun meet network co op student work scotiabank term opportun get involv scotiabank co op social committe trade floor tour offic near king st yong st financi nexus downtown toronto</t>
  </si>
  <si>
    <t>respons intern challeng come low power solut use conjunct solar panel also particip bike charg circuit design control logic circuit intern also expos intern norm iec 60950 requir skill team worker effici organ work ethic curious passion new technolog autonom rigor driven qualiti experi window linux altium experi circuit design power electron mechatron bilingu</t>
  </si>
  <si>
    <t>job titl engin qa co op as member engin qualiti assur group assist test verif valid christi softwar hardwar product respons you particip test newest softwar hardwar product line various depart entertain solut busi product applic softwar as softwar tester respons rang assist test softwar hardwar product includ user interfac base embed firmwar test work lab environ prototyp devic softwar system this also includ generat test case execut test write autom test script test user interfac embed firmwar as product tester assist end user accept test oem product perform investig test various oem product accessori requir diploma degre comput scienc engin relat disciplin interest softwar test softwar qualiti assur interest embed system work comput a v hardwar abil diagnos troubleshoot system problem excel document write skill an aptitud learn new technolog quick excel communic skill detail orient person addit experi experi write usabl autom script experi hardwar test experi optic softwar environment test experi design valid process procedur can work individu group environ experi multi task sever project a desir work hardwar relat applic develop interest audio video hardwar eager learn new excit technolog also asset</t>
  </si>
  <si>
    <t>duti and respons the mechan engin intern provid appropri support equip engin mechan activ relat mechan structur aspect new toronto rocket vehicl relat equip acquisit this would done throughout specif develop design manufactur commiss stage project it also requir work within defin timefram duti respons includ provid assist ensur design develop manufactur work conduct within scope ttc polici specif follow project plan set manag subway vehicl engin work within establish timefram project schedul investig failur within mechan structur system supplier develop monitor correct action plan conduct design verif valid specif mechan structur design vehicl car bodi cab door passeng door hvac truck system includ crash energi manag system design valid verif interfac system wheel rail trip system onboard mechan equip manag design develop cab facil layout includ involv transport depart develop monitor progress weight manag nois fire engin plan conjunct supplier ensur compat exist infrastructur constraint provid qualiti assur support part commiss activ supervis subway profil measur exercis includ liaison ttc depart track structur engin construct ensur design develop applic intern extern standard specif schedul draw liais intern custom supplier necessari ensur smooth implement transfer respons co ordin work extern consult review accuraci ensur work carri accur cost effect manner manag direct subordin requir accord ttc polici procedur prepar status report correspond have flexibl work various shift environ qualif test valid rail vehicl system possess valid provinc ontario class g2 g driver licens requir seek guidanc necessari superior attend week meet discuss project status provid updat keep date latest industri develop relat vehicl equip facil perform duti assign posit specif and requir qualif skill knowledg experi requir comprehens knowledg structur mechan engin principl practic must possess good verbal written communic skill requir demonstr analyt problem solv skill must good level comput literaci particular microsoft offic packag cad packag autocad solidwork microst understand fea packag manag skill self manag motiv skill demonstr success univers interperson skill contact good communic skill proven team build idea generat develop intern contact mani level includ specialist senior engin manag supervisor level includ supervis union employe maintain effect work relationship user group depart e g engin mainten area various ttc depart e g engin construct safeti train subway transport discuss project requir schedul impact etc extern contact supplier sub contractor vendor regard technic matter other requir the mechan engin intern requir pass subway rule book train order effect conduct work other train may requir could involv placement ttc depart</t>
  </si>
  <si>
    <t>major duti work custom at autom tool system inc design team project manag design system solut includ hardwar softwar meet custom process requir prototyp machin system the design incorpor mani standard modul tool practic specif respons assist quot prepar ensur system design concept meet process requir assist defin refin process requir design specif assist system engin includ analysi design aspect machin limit system accuraci cycletim vibrat thermal metrolog instrument kinemat reliabl maintain assist ensur design system maxim use standard modul assist write specif document function specif design specif data specif accept test plan assist particip design review custom vendor intern design group assist coordin project activ supplier process critic third parti equip assist review mechan electr softwar design concept ensur process requir met assist project team identifi critic path depend project activ assist conduct accept test approv process critic third parti equip assist system design verif chang assist identifi potenti high risk element system model conduct experi high risk system element valid design assumpt work project team system specialist solv design relat problem particip integr task design respons review machin perform intern factori accept test conduct prototyp machin assist continu system design improv product machin ensur busi activ perform highest ethic standard complianc at code busi conduct adher health safeti rule procedur educ system design engin physic engin scienc comput engin electr mechan mechatron engin student internship third year experi prior experi motion control robot vision system would asset good written oral communic skill abil work part multi disciplinari project team essenti</t>
  </si>
  <si>
    <t>depart process innov scm logist program interest comput scienc technolog engin busi essenti duti respons channel inform analysi e g week of suppli wos accuraci reliabl histor data manag channel data mainten upload master map verif data valid among suppli chain manag scm relat system develop report earli warn purpos alert scm oper support forecast order progress analysi deliveri order creation assist b2b channel data valid custom order data analysi support logist fulfil improv project develop dealer network analysi report take part proof of deliveri audit lcc payment process support warehous oper process monitor differ logist assist senior team member ad hoc project assign requir qualif core compet strong communic interperson skill demonstr analyt problem solv capabl high profici usag offic softwar excel power point sharepoint strong analyt research skill abil work independ minim supervis strong entrepreneuri spirt high adapt abl work effici team environ a profession demeanor capabl understand critic need confidenti abl work level organ knowledg vba tableau consid asset</t>
  </si>
  <si>
    <t>posit overview as member oper excel group work dedic collabor engag team provid intern client integr solut approach help effect execut busi strategi creat sustain valu as part intern consult organ client partner practition staff firm success candid follow attribut work toward undergradu degre commerc busi engin inform technolog comput scienc current enrol accredit coop program strong academ perform extracurricular activ sharp analyt mind quick learner superior problem solv skill excel interperson communic skill superior work term perform effect listen skill attent detail demonstr leadership team build abil technic aptitud creativ self confid flexibl microsoft offic profici includ word excel powerpoint abil maintain integr profession person abl connect other abil work ambigu environ abl think logic critic junior busi analyst respons collect challeng analyz valid requir busi particip requir workshop activ point contact subject matter expert busi ensur busi process polici requir align technic deliveri creat review requir deliver escal issu necessari role specif qualif busi analysi manag consult experi plus experi work gather analyz requir system implement process improv junior project analyst respons collect valid analyz challeng initi request busi maintain initi databas portfolio summari particip design report data collect process support initi portfolio project track review project work plan mileston analysi plan vs actual project progress ensur overal qualiti project deliver mileston achiev etc issu risk manag ensur adher pmo process support report project status program leadership team pmo team workspac eroom manag role specif qualif experi project manag manag consult plus experi maintain portfolio project prepar overview portfolio analys complet submiss portfolio</t>
  </si>
  <si>
    <t>summari the engin process improv student assist new process develop process optim activ affect suppli chain oper the success candid curious mind enjoy solv problem keen sens detail intens toward accuraci this candid must abl work independ respons assist suppli chain oper servic team process improv activ new process product introduct assist develop document standard oper procedur process map flowchart exist propos process order manag support process master data manag assist staff various black belt process excel initi applic statist tool play project support role major it invest initi suppli chain area assist associ supervisor planner various activ project prepar present project status report manag requir skill 3rd year engin student minimum major engin prefer strong attent detail profici microsoft applic excel word powerpoint visio excel communic skill work minim supervis independ member team knowledg transport logist disciplin benefit prior work experi plus</t>
  </si>
  <si>
    <t>blue j legal use machin learn make law complet knowabl summari work part tight knit develop team work react js redux node js full stack develop respons plan design co ordin develop packag build deploy complex integr web applic develop front end back end solut interact ibm watson extern machin learn api rest api troubleshoot technic issu resolut produc best breed technolog implement perform subject matter expert area new emerg technolog consist document practic purpos log activ knowledg transfer anticip bottleneck technic issu pre emptiv mitig risk becom issu optim softwar releas lifecycl continu integr deploy devop take initi account assign task updat develop mainten procedur technic environ applic softwar requir skill demonstr relev industri experi strong written verbal communic skill polish present skill experi modern singl page applic spa develop experi stage softwar develop cycl larg scale multi channel enterpris qualiti applic deliveri signific experi appli fundament web mobil develop principl use effici code pattern experienc applic interfac integr api schema develop xml soap json rest servic etc unit test tdd broad experi across rang industri client abil set web applic develop project blank slate includ code repositori onlin server continu integr framework build deploy script etc solid understand experi agil scrum practic</t>
  </si>
  <si>
    <t>job summari time method studi product centrifug pump test toronto facil continu snap time studi conduct daili basi requir record time element oper product test candid must time studi method improv experi exposur taken time measur method analysi cours univers colleg level least two year experi requir essenti function must familiar stop watch conduct continu snap back time studi element oper list perform tester good analyt abil good communic skill requir good observ skill abil catch abnorm process record must exposur safe work habit health safeti knowledg addit respons depend experi candid manufactur engin duti requir must work safeti shoe safeti glass it help experi helath safeti requir e g msds fire drill whmis etc educ 2nd year univers level industri engin manufactur engin experi and background must abl read blue print familiar excel word document auto cad experi help person characterist abil work independ well within team environ creativ hardwork self confid result orient good interperson communic skill</t>
  </si>
  <si>
    <t>respons the requir job analyz petroleum product crude oil properti interact materi simul natur environ assess suitabl effect chemic countermeasur treat spill requir skill the success candid studi post secondari 2nd year level higher chemistri chemic engin field relat studi interact materi work experi analyt laboratori asset the candid must good laboratori practic techniqu work safe effici manner manag data effect possess abil multi task</t>
  </si>
  <si>
    <t>opportun at kaleidescap bring passion movi technolog innov togeth deliv award win product we continu seek peopl similar passion help creat develop revolutionari home entertain experi for posit look outstand cs engin student interest web technolog make huge contribut product success candid join team full time softwar engin mani final univers waterloo co op placement kaleidescap join full time our full stack softwar engin respons movi store web applic web servic support custom kaleidescap system the movi store use php5 html5 css3 sass ecmascript 5 javascript node js react mani current technolog java jsp tomcat stripe xml sql postgresql empow support infrastructur deliv seamless end end experi we look peopl insati passion learn strong collabor instinct you write code activ impact custom get direct mentor top notch develop let us know comput relat passion activ away school well about kaleidescap experi we flexibl hour casual environ free snack beverag excel salari co op stock option profit share program intern placement head offic california may consid student complet one work term waterloo offic</t>
  </si>
  <si>
    <t>posit busi system analyst some task might account creat execut function regress test case creat updat requir document support year audit secur group repsourc test id document process support resolut product issu updat develop standard support document global applic archer plan view qlikview particip solut data model data visual valid requir met qualif the skill qualif need success enrol inform system comput scienc comput engin strong oral written communic capabl strong data gather interview analyt problem solv skill excel organ plan time manag skill abil work deadlin abil collabor effect geograph dispers team viso knowledg prefer technic understand oper system platform understand system secur concept util what learn project manag releas manag gather document busi requir analyz problem present workabl solut</t>
  </si>
  <si>
    <t>job respons creat code implement web base user interfac fortianalyz fortimanag be respons apach server browser client side function collabor graphic design backend develop team construct implement front end interfac keep code base design date latest trend technolog optim load perform larg data job skill requir profici least one javascript framework librari jqueri angular js etc expertis html5 css bootstrap strong oop mvc concept javascript hand code experi python c strong analysi problem solv troubleshoot skill a collabor person enjoy work team orient environ</t>
  </si>
  <si>
    <t>respons even though everyon contribut stage project strateg design help translat insight action idea ensur meet goal project use techniqu like strateg plan foresight you make sure user center approach taken team collect work solv challeng focus provid valu end user client your role guid align team toward achiev strateg object come truli understand user need context organ oper requir skill as strategist follow key qualif abil see big pictur drive project concept complet demonstr leadership qualiti abil guid multidisciplinari team strong organiz skill abil meet tight deadlin as success candid aspir improv peopl live applic human centr design love work collabor turn idea realiti work peopl divers background have skill set skill realli excel someth set apart peer empath other abl see world someon els point view are creativ sens imagin origin idea sens creat new object servic experi particip eclect set interest extra curricular activ indic curios world communic effect whether medium requir visual verbal written communic three embrac new experi sens humour sens adventur strive excel constant find way relentless use</t>
  </si>
  <si>
    <t>report sale director essenti respons the posit as field servic technician intern join strong servic technic environ part great lake area team in role opportun work alongsid experienc profession within field industri water treatment you gain exposur support steel team assist greater organ achiev annual goal object activ particip natur work in role respons includ limit conduct laboratori test water sampl manag chlorin de chlorin throughout facil complet month report requir manag chemic inventori order product requir qualif requir do qualifi we seek skill individu less 2 year work experi outsid co op internship summer work experi understand basic chlorin chemistri comput skill use microsoft offic mechan skill work small pump educ univers bachelor degre cours complet chemic environment industri mechan engin open current student return class studi upon complet work term recent graduat complet studi within past 2 year for ge faq sheet pleas visit english https www dropbox com yfzn2a15kfylmj3 attract 20statement 20card 20 26 20faq 20 5bgener 5d 20en_03 16 2016 pdf dl 0 french https www dropbox com xm1mru282cxnt1h attract 20statement 20card 20 26 20faq 20 5bgener 5d 20fr_03 16 2016 pdf dl 0</t>
  </si>
  <si>
    <t>posit applic develop exampl may account work lead applic develop recommend implement technolog function solut help drive busi strategi creat process effici proactiv look new uniqu opportun streamlin consolid report effect question tradit assumpt analyz develop ad hoc report base request requir lead applic develop this requir report deliv meet exceed custom expect accuraci consist timeli provid mainten enhanc exist applic end user support assist test valid document tool util mis support activ client custom report depart qualif the skill qualif need success enrol comput scienc degre program basic program knowledg c net framework vba xml java basic knowledg databas applic develop e g sql experi follow would asset ssrs ssis analyt skill good understand project manag life cycl excel pc skill knowledg pc base softwar word excel powerpoint visio window excel negoti skill priorit skill excel communic skill verbal written high motiv driven abl work independ minim supervis balanc busi technic issu develop effect solut excel organiz skill excel custom servic skill solut orient demonstr judgment decis make skill attent accuraci detail critic strong team player high commit qualiti work servic abil develop posit intern busi relationship contact strong mathemat skill</t>
  </si>
  <si>
    <t>respons perform softwar test desktop web mobil app work develop improv softwar work track bug deploy issu encount custom particip softwar design session includ ui ux requir skill some softwar develop relat experi educ strong analyt logic skill track bug disciplin method mindset strong communic interperson skill product sens natur think thing use could improv</t>
  </si>
  <si>
    <t>virtual design construct use bim tool assist translat 2d draw specif 3d 4d build inform model assist built draw site layout base model element oper 3d scanner assist site problem solv other relat respons requir skill requir candid must strong desir work construct environ prior field construct experi consid asset applic various comput softwar program requir includ word process spreadsheet applic draft knowledg revit autocad sketchup asset requir</t>
  </si>
  <si>
    <t>requir excel knowledg javascript knowledg transpil plus excel knowledg develop rest api use node js similar framework like restifi express strongloop apiari etc knowledg relat nosql databas cassandra mangodb etc deep understand version control system git includ branch merg strategi adequ knowledg program languag deploy linux window env includ node js java c c etc solid work knowledg integr hadoop db sourc data solid knowledg angularj reactj other</t>
  </si>
  <si>
    <t>you involv aspect make startup success releas new featur scale infrastructur iter autom sale product platform respons job respons vari involv assist senior develop 1 write clean well comment well design code 2 troubleshoot test maintain softwar databas ensur strong optim function 3 produc detail specif document technic non technic reader alik 4 contribut phase develop lifecycl initi concept beta qa test deploy updat mainten etc 5 follow industri best practic stay current continu learn 6 develop deploy new featur facilit relat procedur intern tool necessari requir skill the follow skill ideal depend experi level 1 a passion great design code practic desir continu push envelop develop bold new idea wherev possibl 2 deep understand function oop principl 3 experi python scala aw etc plus 4 demonstr knowledg front end web technolog includ html5 css sass less javascript jqueri ajax etc depend experi level 5 respons design knowledg plus 6 version control tool develop web servic git</t>
  </si>
  <si>
    <t>commit sustain develop test high qualiti code develop new featur refactor exist code nativ io applic 2 year activ nativ io develop object c program expertis xcode bot understand knowledg appl hig swift asset requir</t>
  </si>
  <si>
    <t>respons develop verif techniqu tool use mixtur script languag python tcl perl c c tool appropri tie silicon simul environ assist deploy new design flow methodolog use throughout ic design organ an understand rf analog theori would benefici assist design engin verif task requir requir skill knowledg script languag python perl strong written oral communic interperson skill includ proven abil clear explain complex idea prefer qualif other script languag skill ocean tcl familiar silicon design tool flow use cadenc synopsi hand experi high speed test equip vna spectrum analyz oscilloscop excel bench skill plus rf analog theori knowledg exposur analog design flow</t>
  </si>
  <si>
    <t>requir skill experi web applic develop use java j2ee jsp eclips hibern spring framework experi web technolog includ http html javascript jqueri angular etc experi one script languag python prefer good interperson communic skill strong sens custom focus teamwork enjoy get job done time high degre qualiti prefer skill experi scala spring vert x storm kafka meteor node js especi asynchron process experi big data framework like hadoop includ storm kafka mapreduc r mllib spark experi web applic autom test use selenium framework experi cloud technolog includ multipl cloud provid virtual technolog contain technolog manag infrastructur scale general understand relat databas configur relat databas model design store procedur queri optim sql develop postgr prefer experi data persist sql databas cassandra mangodb experi maven git junit jenkin</t>
  </si>
  <si>
    <t>qualif enrol undergradu degre program engin industri system design prefer health busi administr health relat disciplin knowledg process improv tool previous relat experi prefer previous relat experi qualiti improv prefer hospit healthcar environ prefer experi flowchart offic tool exposur chang manag facilit skill includ consensus build problem solv basic project manag perform measur skill excel interperson communic skill written verbal demonstr abil balanc multipl compet prioriti daili basi demonstr knowledg commit principl patient famili centr care demonstr knowledg commit patient staff safeti lhsc demonstr abil attend work regular basi</t>
  </si>
  <si>
    <t>respons requir busi analysi document evalu technolog solut project coordin user document data cleanup assist data analysi reconcili various data sourc qualif univers program comput scienc engin mathemat prefer univers program inform system disciplin consid knowledg understand various network architectur e tcpip window domain dns server switch router print server etc excel analyt interperson communic skill strong consult problem solv abil strong willing independ attitud learn new thing abil adapt dynam evolv softwar develop team environ strong work knowledg microsoft offic applic excel powerpoint word window custom servic skill support user</t>
  </si>
  <si>
    <t>respons experiment data analysi help develop strategi drive busi growth program develop kpi busi perform track methodolog dashboard liaison manag present find recommend process improv support creation process data flowchart perform logic data analysi support busi system project requir skill qualif current enrol bachelor diploma program field market engin busi analyt busi intellig relat field high motiv energ desir resolv problem anticip support detail orient strong organiz skill excel analyt problem solv plan organiz skill experi interest manag complex data experi sql excel ppt use advanc function e g pivot tabl experi sas tableau consid asset telecommun experi consid asset</t>
  </si>
  <si>
    <t>the new onlin knowledg base simplifi access support inform custom intern user it featur feder search function across articl video olc document care ticket engag sharepoint site interact discuss forum the knowledg base user communiti thousand custom employe worldwid we look resourc independ flexibl individu join team develop new servic applic process support applic growth grow user communiti exampl duti 1 particip defin new function deriv user communiti feedback request 2 as part develop team deliv new function enhanc knowledg base 3 provid support knowledg base web tool applic assist respond custom employe queri key skill the ideal candid follow qualiti 1 knowledg html css xml xslt 2 knowledg javascript ajax particular dojo jqueri framework 3 java spring framework j2ee web applic develop understand principl graphic interact design experi imag manipul desir skill 1 familiar test driven agil develop approach would help 2 quick learner passion work team environ</t>
  </si>
  <si>
    <t>name</t>
  </si>
  <si>
    <t>respons work cross function team design develop softwar interact autonom robot work team member improv web base applic suit use manag diagnos troubleshoot interact robot assist analysi present abund data origin robot error mission histori event raw motion data etc contribut environ enabl engin field servic personnel manufactur product support extract analyz visual inform robot turn enabl excel job thus improv valu product skill requir you excit role robot play futur intrigu challeng join high growth compani you skill experi know make differ clearpath team whether look you driven view work job never satisfi project left half done you motiv make impact workplac thrive challeng reward problem for role wide spectrum work look right person precis set skill ideal candid combin follow skill abil enrol math statist softwar electr comput engin relat program enthusiasm passion technolog interest data analyt desir deriv mean ream data experi embed system profici follow python web develop skill html css javascript react node js webpack databas experi mssql mysql etc strong abil isol debug softwar problem a real excit learn get bottom tough technic problem</t>
  </si>
  <si>
    <t>coordin coordin draw coordin work specif scope trade conduct trade quot review verifi materi quantiti verifi hour verifi rate particip project meet conduct defici walk input updat defici log issu warranti take coordin progress photo updat field draw produc built draw field engin perform quantiti takeoff coordin sub trade work verifi site condit coordin draw supervis sub trade work set maintain record keep layout site line grade use total station schedul updat project schedul creat manual schedul creat updat schedul use suretrak softwar obtain schedul inform sub trade creat maintain graphic schedul use autocad monitor manpow product skill requir candid must strong desir work construct environ prior field construct experi consid asset applic various comput softwar program requir includ word process spreadsheet applic draft</t>
  </si>
  <si>
    <t>must have skill work product owner team lead interpret featur request develop softwar iter design build test cycl use agil develop process build softwar compon multi thread concept use thread synchron strong experi creat soap wsdl xml rest web servic along cor filter manag regular check code continu integr pipelin base gradl git jenkin increment build overal system get immedi feedback build perform develop expand unit integr test automat run build pipelin develop feedback use junit tool like geb spock selenium assist resolv product support problem develop suggest altern approach resolv problem tool framework expert spring core spring mvc spring web servic spring web flow expert eclips maven git ci server e g jenkin hudson go bamboo expert knowledg oauth mechan implement expert knowledg jboss ea ibm webspher applic server util redisson galaxi hazelcast memori data grid experi work social servic api twitter facebook instagram etc prefer</t>
  </si>
  <si>
    <t>summari project descript provid support vehicl connect servic depart includ industri benchmark activ content audit resourc optim studi analysi recommend execut least one connect vehicl program increas enrol subscript provid support nci market train corpor communic consum affair answer question relat vehicl connect servic custom benefit canada e g provid feedback vehicl connect servic relat train market materi pr materi web site updat etc work nna vehicl connect servic counterpart nci repres stay abreast futur vehicl connect servic plan activ develop north america coordin nci is depart vehicl connect servic relat mainten provid direct develop project e g vehicl connect servic custom web portal includ creation project requir budget time implement follow</t>
  </si>
  <si>
    <t>key qualif a strong candid possess follow skill experi good knowledg c good knowledg object c knowledg xml xslt knowledg c java plus good knowledg window mac osx oper system experi use visual studio net xcode develop tool plus familiar open sourc project plus good teamwork good communic skill good problem solv skill</t>
  </si>
  <si>
    <t>pleas find requir self starter strong problem solv skill abil think outsid box exhibit strong interest technolog financ keen appli latest technolog solv fascin problem quant invest good knowledg statist financ demonstr strong attent detail abil produc qualiti work high degre accuraci possess strong program skill c c java python familiar softwar design pattern capac work varieti technolog team player demonstr strong interperson communic skill experienc work larg dataset consid asset</t>
  </si>
  <si>
    <t>io android blackberri window bb10 mobil app play framework back admin applianc deploy tool use python build connector varieti ident access manag system requir skill a passion work other open agil environ you wear multipl hat enjoy take big challeng knowledg java back end technolog javascript demonstr abil learn new technolog pick new technolog quick love</t>
  </si>
  <si>
    <t>exampl duti 1 assist mainten organ mechan build lab new product e g raw materi assembl finish good area 2 mechan assembl telecommun product instal heat sink facepl cabl onto print circuit board instal print circuit board mechan assembl inspect adjust complet unit ensur meet qualiti standard 3 deliv complet assembl test team pay attent qualiti assembl provid feedback issu improv 4 maintain inventori raw materi complet assembl 5 compli tl9000 e g follow esd handl procedur key skill 1 mechan skill 2 interperson communic skill 3 general understand telecom product desir skill 1 experi auto cad softwar pro engin</t>
  </si>
  <si>
    <t>posit summari we look intermedi senior student welcom work one work term previous experi busi environ prefer recommend previous work place welcom posit respons help desk support compani user time manner day day system network administr support work team individu particip design implement system network upgrad modif contribut new idea innov technolog improv maintain extend system network document system program script skill strong communic skill oral written abil learn technic profession skill project manag experi knowledg follow oper system ms window xp 7 8 1 server 2003 2008 2012 knowledg follow applic ms word excel outlook 2003 2010 visio knowledg follow network protocol tcp ip vpn mapi dnc dhcp activedirectori knowledg follow hardwar platform standard intel x86 scsi sata raid sas vnc rdp vmware esxi gotomeet webex teamview it would advantag know follow ms access autocad asp net c act syspro</t>
  </si>
  <si>
    <t>summari provid high level administr support project team perform task review log shop draw implement mainten chang notic procedur rfi log within project manag softwar prepar maintain accur procur schedul input project manag superintend subcontractor coordin keep minut meet respons 1 risk manag document cost control mainten eastern polici procedur respect manag shop draw chang order rfi process review analyz cost identifi revenu opportun avail ensur expenditur contain within budget estim assist purchas order pmo requir time month submiss back charg notic includ eastern clean program provid accur chang order summari report senior manag 2 price quantiti take off abil accur prepar quantiti take off establish relev price requir chang order obtain review quotat subcontractor complet accord contract document ensur eastern general condit cost review includ price chang requir skill 1 excel oral written communic skill is abl effect present idea other well compos clear concis communic deliv messag clear understood 2 listen understand respond listen understand respond appropri concern other recept new inform seek fact draw conclus show willing see thing anoth person perspect after assess issu take appropri action achiev resolut via verbal written communic 3 construct method practic strong understand construct method practic includ limit organ time submiss requir shop draw sampl b prepar time procur schedul c attend requir meet keep prepar minut</t>
  </si>
  <si>
    <t>how do we work we versatil code written php c javascript use tool drupal visual studio bootstrap we believ use best technolog project evolv overtim we work small team offic open concept believ collabor key factor success we adapt methodolog see fit best client project our methodolog could rang tradit agil we valu opinion team member individu impact thing we make time fun</t>
  </si>
  <si>
    <t>you learn ship product interact client thrown deep end new technolog we look eager develop want grow learn if sound like fun make perfect addit boltmad read day boltmad like eye intern dan http www boltmad com blog intern boltmad respons use rubi rail build top qualiti web applic client build function respons interfac varieti javascript framework jqueri backbon js angularj deploy applic varieti cloud servic amazon ec2 heroku work product ux ui design creat seamless user experi pair program best team softwar profession region write high qualiti polish featur maintain code work agil environ partak daili stand up sprint plan demo requir skill rubi python node js mvc web framework rubi rail django expressj relat databas mysql postgresql html haml css scss javascript autom test framework linux</t>
  </si>
  <si>
    <t>the main technolog use angularj angular2 nodej mongodb android io</t>
  </si>
  <si>
    <t>qualif graduat undergradu graduat degre comput scienc math manag engin busi account relat field interest technolog busi process excel interperson relat demonstr abil work other effect team prior profession servic experi would advantag abil synthes inform produc concis synops summari excel listen oral written communic skill abil work tight deadlin multi tasker effect time manag skill strong commit profession client servic excel excel interperson relat demonstr abil work other effect team abil willing travel excel communic skill knowledg experi relat follow area consid asset intern control system audit system implement coso itil cobit intern control framework oper system unix window as 400 zos databas manag system oracl sql server sybas etc telecommun network firewal switch etc</t>
  </si>
  <si>
    <t>respons assist energi analysi build design meet energi effici target evalu design strategi option improv energi effici the junior energi analyst introduc various energi model softwar assist manag incent applic behalf client assist engin report preliminari design energi analysi toronto green standard leed energi model report build code energi complianc analysi etc particip site visit aid collect data includ equip inform perform rate etc perform analysi histor energi bill meter data help identifi trend anomali energi consumpt assist creation daylight model contribut daylight model assist project manag aspect leed facilit prepar submiss document requir skill applic 3rd 4th year student studi area relat mechan electr environment engin abil work independ part team good communic interperson skill profici standard communic softwar microsoft word excel etc experi autocad prefer</t>
  </si>
  <si>
    <t>the role involv combin follow duti depend assign project draft 3d model assist translat 2d draw specif 3d 4d build inform model assist built draw other respons requir skill requir applic various comput softwar program requir includ work process spreadsheet applic draft knowledg revit consid asset</t>
  </si>
  <si>
    <t>you member one group respons the oper plan depart respons plan schedul plan work hydro one transmiss distribut telecommun network the oper network depart respons real time oper hydro one transmiss distribut network provinc ontario train develop design develop facilit train network oper divis ontario grid control centr intern extern custom your job duti may includ assist plan product outag packag execut control room perform system studi maintain record databas assist control room personnel special project produc technic report maintain databas perform control job shadow partak field visit correspond field personnel assist train technic research product support special project improv deliveri report directori file manag perform control job shadow partak field visit this job provid follow profession develop gain understand power system real time oper plan gain experi work team busi product orient offic environ gain understand emerg prepared restor experi hous softwar tool job requir disciplin electr engin technologist communiti colleg academ level intermedi senior excel verbal written skill comput skill singl line diagram</t>
  </si>
  <si>
    <t>respons the autocad data student primari respons term assist standard complianc coordin assist draw record specialist identifi updat inform onto master record autocad draw other draw chang may requir access fire safeti plan updat the candid also review digit archiv draw autocad draw requir sound skill use ms offic product strong autocad skill portfolio select draft work requir interview abil review interpret construct draw access vehicl valid ontario driver licens prefer the student enrol architectur relat program autocad use</t>
  </si>
  <si>
    <t>key qualif must complet least 3 year softwar engin univers program progress b s engin comput scienc equival experi expect candid knowledg agil softwar develop lifecycl continu integr test autom virtual advanc algorithm data structur key technic skill expect includ c c python shell script gdb vmware jenkin addit peripher technolog util may includ swift object c experi test certifi system plus success candid demonstr high attent detail analyt approach softwar develop track record creativ solut complex technic problem candid must demonstr strong skill collabor negoti influenc must abl work cross function project intern partner engin team disciplin agil continu deliveri releas framework</t>
  </si>
  <si>
    <t>respons build high qualiti web applic use varieti languag framework creat mobil applic iphon ipad android work product ux ui design creat seamless user experi pair program best team softwar profession region write high qualiti polish featur maintain code work agil environ partak daili stand up sprint plan demo requir skill dynam program languag rubi python node js mvc web framework rubi rail django expressj experi build mobil applic io android relat databas mysql postgresql sqlite autom test framework linux</t>
  </si>
  <si>
    <t>import skill driver licens requir previous construct site work experi abil read comprehend structur architectur cad shop draw knowledg construct principl experi formwork reinforc steel detail orient strong communic skill</t>
  </si>
  <si>
    <t>requir skill c linux profici practic algorithm design veri strong understand data strucutur oo design methodolog bonus particip acm icpc ioi waterloo program competit etc ros robot oper system gazebo simul engin familiar googl c code standard</t>
  </si>
  <si>
    <t>main respons junior qualiti assur analyst includ in role ask contribut test various ibm cogno applic ensur function accord specif custom requir test activ cover aspect product includ function compon perform system regress servic in role abl put shoe custom assess product qualiti real life user would you chanc work product manag defin product direct function point view develop write code technic writer document product suppos work you learn test role critic one phase rollout softwar tester truli abl influenc deliv custom you learn use mani tool tester toolkit rtc ration team concert requir track defect track tool connect intern develop wiki phoenix test case manag tool you also expos autom framework test infrastructur built use ibm tool call loadtest this role perfect someon eager increas problem solv skill test like puzzl figur piec fit togeth desir qualif requir knowledg test methodolog practic proven verbal written communic skill experi window os cloud concept architectur knowledg softwar develop cycl experi various program languag understand agil softwar practic coop internship program enrol</t>
  </si>
  <si>
    <t>develop deep understand current new invest contribut research initi support risk model process play role develop model framework captur risk characterist various asset class individu invest work cross function team member depart ensur continu align otpp vision mission goal valu qualif and skill strong conceptu thinker quantit qualit problem solver abil clear communic complex subject matter non technic audienc excel communic skill oral written strong interperson skill demonstr present skill an abil research test new idea concept bridg gap theori practic expert profici ms offic applic emphasi excel profici sql vba equival prefer proven abil work independ well perform effect team orient environ self motiv flexibl adapt a team player respect promot team</t>
  </si>
  <si>
    <t>role respons implement robust test strategi creat innov exploratori test determin suitabl test area coverag creat execut manag test plan includ autom manual test design implement test tool environ requir execut test effect effici research build test environ stay top fast chang realm qualif you 3rd 4th year student work toward bachelor degre comput scienc comput engin softwar engin relat disciplin you conquer art manual test smoke test regress test black box test you live agil softwar develop methodolog you high account take ownership project status quo convent think vocabulari you like work collabor environ smart funni interest peopl</t>
  </si>
  <si>
    <t>the opportun 1 assist engin perform asset condit assess power system asset activ includ limit collect requir data inform client util check data inform valid perform data cleans requir generat result base prescrib spread sheet base formula prepar report 2 convert spread sheet base formula execut format defin input output 3 conduct internet research industri standard applic specif transmiss distribut power system asset 4 attend face face meet particip confer call webex meet client the qualif enrol co op electr engin comput engin comput scienc basic understand equip compris power system electr circuit theori profici use microsoft excel strong comput program skill e g sql java c familiar data acquisit program system asset knowledg matlab applic asset strong interperson skill order work co oper varieti staff demonstr abil work team situat high level initi</t>
  </si>
  <si>
    <t>respons 1 data collect summar includ product measur 2 creat ammend document includ instruct procedur 3 data entri spreadsheet 4 assist gage studi 5 process audit 6 assist manufactur problem investig requir skill 1 comput liter includ microsoft offic 2 understand blueprint basic dimens 3 avail travel custom locat within 50 km 4 good organiz skill</t>
  </si>
  <si>
    <t>coordin coordin draw coordin work specif scope trade conduct trade quot review verifi materi quantiti verifi hour verifi rate particip project meet conduct defici walk input updat defici log issu warranti take coordin progress photo updat field draw produc built draw field engin perform quantiti takeoff coordin sub trade work verifi site condit coordin draw supervis sub trade work set maintain record keep layout site line grade use total station schedul updat project schedul creat manual schedul creat updat schedul use suretrak softwar obtain schedul inform sub trade creat maintain graphic schedul use autocad monitor manpow product skill requir candid must strong desir work construct environ prior field construct experi consid asset applic various comput softwar program requir includ word process spreadsheet applic draft willing work remot project locat within ontario toronto district project</t>
  </si>
  <si>
    <t>respons you assist develop execut design verif valid test plan verifi new exist product product modul specif test valid conform real world applic simul custom configur orient employ custom sourc signal time control etc ensur adequ function test equip specifi calibr use correct valid process design build special test equip softwar requir adher 5s program valid lab maintain accur record note includ retent control design valid record requir pursu diploma degre comput scienc engin relat disciplin interest softwar test softwar qualiti assur interest embed system work comput a v hardwar abil diagnos troubleshoot system problem excel document write skill an aptitud learn new technolog quick excel communic skill detail orient person addit experi experi write usabl autom script experi hardwar test experi optic softwar environment test experi design valid process procedur can work individu group environ experi multi task sever project a desir work hardwar relat applic develop interest audio video hardwar eager learn new excit technolog also asset</t>
  </si>
  <si>
    <t>specif duti may includ develop equip strategi learn degrad mechan e corros eros plant equip determin appropri prevent mainten action time action emphasi safeti financi busi risk benefit support oper mainten activ work tradespeopl plant oper personnel resolv immedi day day reliabl issu equip breakdown issu engin repair packag root caus failur analysi investig reason equip failur develop long term solut root problem e design equip work vendor suppli new modifi compon mainten outag support work close inspector mainten trade effici assess plant condit provid necessari solut repair complet short time frame syncrud offer dynam hand work environ possibl gain relev engin experi quick the level knowledg expertis syncrud mean student benefit 35 year engin excel innov oil sand qualif student must enrol 2nd 3rd 4th year mechan engin program avail four month term start septemb 2016</t>
  </si>
  <si>
    <t>purpos posit to assist support develop coordin implement project program relat soil scienc soil map agricultur land suitabl pedolog to assist coordin project design assess applic new exist soil investig practic technolog research program ontario agricultur soil condit duti respons under general supervis manag senior soil scientist staff environment manag branch incumb assist senior land resourc specialist staff collect assembl interpret agricultur soil landscap physic chemic ecolog variabl paramet relat soil manag generat agricultur soil land suitabl map crop product assist provid knowledg expertis soil land resourc data ministri soil project agricultur rural sector assist support land resourc specialist staff liaison research communiti industri investig applic new soil relat technolog ontario condit assist establish research prioriti activ support continu improv ongo mainten ministri land resourc inform use comput technolog gis gps imag analysi etc maintain general level knowledg relat soil pedolog current econom develop issu research accomplish environment impact issu product practic market trend theori well program servic provid govern univers privat institut ensur client base access state art inform knowledg requir general knowledg understand scientif theori principl practic soil scienc soil health pedolog understand relat disciplin e g geomorpholog surfici geolog review new exist method techniqu program investig identifi suitabl ontario condit general knowledg agricultur product practic econom within soil scienc soil health pedolog context develop inform educ materi assist client improv competit posit general knowledg ontario agricultur industri econom signific social import role mandat farm commod organ rural communiti support assess activ relat relev impact new project program initi practic general knowledg research method practic order support investig viabil applic new method techniqu technolog analyz find prepar report make recommend suitabl applic ontario condit general knowledg comput technolog acquir manag maintain analyz land resourc inform geograph inform system gis imag analysi softwar global posit system gps e g esri suit softwar skill requir abil use comput applic includ use internet statist analysi data base manag softwar gis gps imag analysi softwar technolog analyt problem solv skill assess inform educ train need agricultur rural client provid inform servic strategi solut respons client requir analyt evalu skill investig issu new trend develop relat agricultur product manag market land resourc scienc environment sustain knowledg techniqu method educ train develop materi client colleagu support train product techniqu understand consult need assess method consult client inform need evalu educ train servic program meet client need project program object tact diplomaci skill establish enhanc partnership coalit network facilit program deliveri share inform educ train capac communic concis profession effect write compil prepar technic report brief note articl electron media oral group present one one dialogu interperson skill develop maintain effect unit branch ministri provinci work relationship demonstr abil develop partnership client verbal communic skill discuss present inform outlin option recommend technolog project appli facilit understand promot accept other plan coordin time concurr project activ ensur ministri resourc effect effici use meet ministri object address agricultur issu demonstr project manag skill plan coordin activ consult senior staff manag identifi time resourc requir develop project option ministri client address agricultur rural issu support administ contract servic provid forecast monitor project budget encourag motiv agricultur rural organ develop support project program encourag adopt mainten sustain practic agricultur communiti</t>
  </si>
  <si>
    <t>some thing love work onion food offic free snack everi day team lunch everi friday cool toy quadcopt 3d printer dev board play around no bureaucraci work close founder team flexibl hour get stuff done video game night play starcraft also love n64 you learn work task includ improv design pcbs hardwar product develop embed softwar see design mass manufactur process you are hacker alway look way improv thing like learn new thing constant put test multitask like boss comfort take unfamiliar task clear communic document work success roadblock are excit work come tech startup and work knowledg experi electr circuit pcb design layout use eagl cad c arduino embed firmwar program bonus point hand solder pcb assembl your pcb design microcontrol power electron experi bluetooth ble hardwar softwar develop student team involv</t>
  </si>
  <si>
    <t>summari we current look talent back end java python develop signific javascript base front end experi passion softwar applic join team respons respons custom web develop util python primari focus develop logic server client side respons integr front end element applic understand front end backend middlewar technolog necessari develop java back end featur creat script python one workflow job call rest api requir skill comput scienc comput scienc background java softwar develop experi python develop experi strong relat databas sql full softwar lifecycl particip</t>
  </si>
  <si>
    <t>job descript haa look full stack develop demonstr profici program languag thrive challeng fast pace team environ respons duti web base user interfac design implement develop rest api data rich report implement prototyp develop recommend appropri solut object evalu multipl librari technolog profici two python java c matlab advanc knowledg html css javascript sql rdbms abil prototyp applic excel verbal written communic skill explain complex architectur implement comfort communic non develop demonstr profici mathemat statist prefer skill profici python flask sqlalchemi a numer librari numpi panda advanc knowledg angularj reactj experi javascript chart visual librari 1 2 year experi develop posit</t>
  </si>
  <si>
    <t>job respons in role leverag technic expertis interperson savvi work intern profession servic engin team well extern client identifi communic custom requir ensur custom satisfact product valid exercis provid train support custom via person remot channel assist ongo project provid train data migrat project manag support prepar system train document materi qualif a success candid enjoy work team solv problem have interest experi work enterpris cloud base softwar compani demonstr except written verbal communic abil think feet have experi provid excel custom servic be interest travel</t>
  </si>
  <si>
    <t>job descript you respons work direct lead develop varieti project this includ web develop client mobil develop app io android phone server develop desktop applic develop you program php rubi object c c various languag necessari you also perform qualiti assur develop document kj framework duti program php rubi object c c work io app develop perform qualiti assur test work kojo framework lead develop develop respons web page use html javascript css skill requir current enrol comput scienc system design softwar comput engin degre program strong compet io develop android develop cryptograph knowledg experi web mobil technolog rubi php object c html css asset demonstr abil learn new platform technolog quick good communic skill</t>
  </si>
  <si>
    <t>we are look for peopl who will assist facil team follow work close facil ticket request event meet room set move offic chang issu employe access card key manag space plan audit recept visitor manag relat duti intern communic inform board collect data prepar present document conduct daili week facil walkthrough act advoc workplac health safeti perform duti assign as ideal candid also current enrol facil manag relat program must complet 2nd year profici microsoft offic softwar includ word excel powerpoint profici computer ticket system work flow softwar good communic interperson skill basic decis make relat daili duti the abil lift 50 lbs regular work hour 8 30am 4 30pm abil flexibl need autocad experi would consid asset</t>
  </si>
  <si>
    <t>locat midtown toronto job type co op student we current look hire electr design co op student join team our co op student build solid foundat hand experi partnership mentor help introduc industri organ desir skill experi educ enrol technic program focus electr design expect start date septemb 2016 specif skill enrol electr colleg program forward think eager learn best practic contribut innov idea experi autocad revit consid asset display abil learn quick driven broaden knowledg base good accuraci document skill abil collabor work effect multi disciplinari team passion build built environ</t>
  </si>
  <si>
    <t>as user experi ux research work close boltmad project team throughout design process identifi opportun research choos appropri method conduct research analyz present result you part multi disciplinari product develop team address interact design visual design user research copywrit softwar develop high collabor environ in role support develop qualiti user experi solut client collabor ux develop team member support product mainten persona scenario user stori map wirefram prototyp pattern librari entri artifact defin user experi support creation execut usabl focus group test plan well user interfac prototyp use research prototyp rang paper prototyp interact html prototyp effect communic result illustr suggest team you smart interest engag you strong interest build great high qualiti softwar product while experi specif tool technolog help matter us here brief overview look term skill you need demonstr us essenti skill show us someth work tell us stori share passion requir skill an inquisit mind entrepreneuri spirit excel verbal written communic skill willing abil learn new technolog demonstr experi creat ux document relat materi strong aptitud solv problem independ analysi goal assign task creation realist solut option identif pros con recommend option pursu abil collabor effect divers team whose member great comfort fast pace chang environ interest interact design visual design nice these skill requir role would differenti candid visual design interact design abil experi mac os x flavour linux most work knowledg client side server side web technolog html javascript css etc familiar version control system we use git experi play ukulel anoth small string music instrument</t>
  </si>
  <si>
    <t>job respons duti we look fresh dynam individu frontlin technic support posit they expos uniqu environ includ array healthcar applic the success candid excel troubleshoot time organ skill they must excel speak write skill posit involv answer support call user phone email report director inform manag success candid respons follow perform initi troubleshoot rout assign resolut priorit escal help request direct inform manag answer help desk direct line email inbox log im relat help request rout appropri team member analyz priorit help request perform trend analysi produc report central contact help desk ensur polici set place inform manag team maintain abid review exist busi process develop technolog strategi achiev identifi need qualif excel troubleshoot skill excel custom servic skill proven abil work independ strong verbal written communic skill activ directori knowledg asset ticket system knowledg asset zendesk jira servic wordpress knowledg asset</t>
  </si>
  <si>
    <t>role respons work product manag engin team conceptualis build test releas app knowledg either android io develop android io sdk build design user experi research idea problem implement prototyp quick demonstr proof concept special domain mobil advertis mobil applic develop ui develop develop mobil applic android io wearabl devic research adopt integr new technolog innov improv exist product mobil app featur take ownership project ensur success complet respect deadlin desir skill interest complet univers degre comput scienc relat field passion code best practic technic excel interest io android develop interest wearabl technolog strong self starter abil take initi work independ requir abil adapt pick new techniqu technolog a thirst learn</t>
  </si>
  <si>
    <t>posit summari the market intern work close direct market manag director as intern support cut edg integr market strategi learn fundament market skill you work fast move busi opportun make valuabl contribut key respons import build list email direct mail campaign assist market sale databas mainten setup autom market campaign program relat compon land email draft filter assist market campaign test execut report assist market manag email content execut monitor market metric open rate click deliver etc provid analysi market campaign assist various request market team ad hoc report event plan vendor manag requir experi superior organiz skill work knowledg ms offic specif excel except written oral communic skill abil work pressur meet tight deadlin team player communic understand relationship critic success seek consist add valu improv strategi deliv feedback support level</t>
  </si>
  <si>
    <t>if read far pretti cool cat but help littl thing like see consid go share space almost quarter year strong coder use skill tool solv real world problem while red lab loft technolog agnost main use html5 javascript node js angular io develop let us know specif tech want dive deeper thrive entrepreneuri environ alway answer challeng tackl eager discov you accept fact might fail time persist get rapid prototyp we peopl idea love ideat togeth partial action we oper 2 week sprint see idea go demo abl state you comfort learn plenti care custom experi you ux guru appreci well design custom experi strive work toward project tinker whether hackathon side project startup tinker usual bring level curios technic aptitud succeed the tell us person initi browni point get</t>
  </si>
  <si>
    <t>team descript cisco core softwar group mpls recruit new talent part major expans canadian r d headquart the success candid join team respons implement deliv new mpls featur next generat os cisco router switch what you ll do ideal candid activ involv softwar design develop mpls featur real world product use real custom respons custom fit select candid skillset possibl area interest qualif current pursu bachelor degre comput scienc comput softwar electr engin relat major minimum 3 0 gpa higher high motiv talent thirst knowledg c c languag linux unix background high desir basic understand network technolog solid understand comput scienc fundament softwar engin aptitud learn new technolog strong knowledg program script languag possess creativ problem solv skill excel troubleshoot debug skill experi establish sustain excel relationship extend team excel verbal written skill asset knowledg python</t>
  </si>
  <si>
    <t>respons attend project discoveri meet client data requir project concept asset manag practic full document relat discoveri session assist senior implement modifi softwar configur client specif need within project assist solut support exist client incid resolut implement chang new function assist document client requir member project team technic staff requir skill technic engin major relat degre expertis prefer comput skill ms offic databas sql script desir program</t>
  </si>
  <si>
    <t>posit summari as develop develop maintain product unit node network system solut includ develop activ like requir analysi design integr verif configur manag plm support product document respons task perform continu analysi requir handl develop test high qualiti product perform troubl shoot custom support drive continu improv product process core compet product develop knowledg product life cycl manag knowledg busi understand lean agil knowledg skill work peopl relat network adapt respond chang creat innov deliv result meet custom expect plan organ</t>
  </si>
  <si>
    <t>qualif upper 3rd 4th year student comput scienc relat disciplin strong program analyt abil familiar python matlab program familiar javascript web app html5 proven abil learn quick resourc work independ fast pace chang environ demonstr abil effect multi task manag deadlin excel english communic skill verbal written strong analyt skill attent detail asset background hydrolog signal process concept basic understand probabl theori vector matrix algebra background artifici intellig machin learn algorithm familiar c c program languag interest keep current trend best practic continu self improv</t>
  </si>
  <si>
    <t>perform document qualiti test larg aluminum automot transmiss die cast duti also includ record die cast process paramet cast foundri assist foundri oper respons maintain oper leak test equip track prepar sampl requir skill excel powerpoint</t>
  </si>
  <si>
    <t>1 project coordin function assist review develop applic drink water sourc protect area includ gis map analysi databas manag assist review request non potabl standard contamin site includ gis map analysi databas manag assist log road occup permit includ databas manag prepar map request water resourc staff assist catalogu data electron databas research write report present progress find various subject 2 liaison communic custom servic activ ensur servic provid meet region custom servic standard manag inform accord legisl corpor standard 3 other duti perform duti assign accord branch depart object requir skill current enrol full time post secondari program earth scienc engin environment scienc relat program familiar environment manag hydrogeolog principl knowledg demonstr abil corpor core compet includ custom servic communic team work initi self manag account flexibl adapt comput literaci util gis softwar ms offic applic good interperson communic skill good analyt present consult skill abil organ daili workload set prioriti meet requir deadlin abil function independ multipl project contribut member team abil work outsid regular busi hour requir</t>
  </si>
  <si>
    <t>as success candid work engin technician program manag purchas well various member paint assembl mold product team report engin respons includ limit work cell plant flow analysi improv layout ergonom review oper instruct updat pfd pfmea control plan document current new program emiss summari dispers model updat review msds new paint work imd updat various environment form oper instruct updat environment communic log npri calcul there also opportun new equip test process improv trial coordin troubleshoot process audit other potenti duti may aris depend student specif interest interest applic experi mention well strong comput skill excel word auto cad good communic interperson skill abil work independ necessari previous manufactur industri engin plastic assembl paint experi asset</t>
  </si>
  <si>
    <t>primari account support develop support it system softwar project this includ develop script applic execut monitor batch process support project initi system mainten patch qualif we look talent focus studi comput scienc engin math work collabor inspir trust motiv other partner colleagu get job done deliv result set clear goal exceed expect have passion oper excel strong analyt skill attent detail excel communic organ time manag</t>
  </si>
  <si>
    <t>blank job descript</t>
  </si>
  <si>
    <t>busi unit descript job overview enterpris secur administr oper part broader technolog oper divis within cibc enterpris secur administr oper esao protect asset cibc inform secur perspect as part esao access manag consist three depart 1 logic access control oper 2 entitl report 3 enterpris secur administr access manag protect confidenti integr avail cibc inform asset 1 maintain repositori ident associ access well ensur access cibc key system remov time basi cibc employe contractor leav chang job 2 perform cyclic access review organ 3 provis id concept least privileg need know segreg duti this includ life cycl manag privileg id request manag fulfil what you do as member team opportun research case manag investig use intern sourc order gather select addit id relat data assist oper day day administr transact system test effect new revis inform secur procedur tool contribut encourag new idea build suggest other display fresh differ idea work coordin user access maintain secur checklist author tabl provid direct servic intern custom meet exceed custom need expect provid excel servic direct indirect manner seek perform feedback identifi approach improv learn process larg quantiti detail inform high level accuraci manag report inform secur find requir facilit provis privledg id request manag fulfil ensur access areprovis appropri approv within organ secur infrastructur resourc implement sustain access manag practic across enterpris are singl point contact infrastructur privileg id implement lifecycl manag creation modif delet privileg id individu support share support function fire id what we look for posit attitud high motiv resourc willing learn abil work team well independ extens work knowledg microsoft offic excel access word accuraci attent detail abil process inform high level accuraci problem solv knowledg approach tool techniqu recogn anticip resolv organiz oper process problem teamwork understand necess valu teamwork abil work effect part team basic understand written communic abil produc varieti busi document demonstr command languag clariti thought orderli present oral communic abil express oneself communic other verbal recogn verbal communic languag includ tone style structur inform secur administr knowledg abil maintain integr safeti inform base polici standard procedur inform secur technolog knowledg technolog technolog base solut deal inform secur issu data analysi knowledg investig evalu interpret classif data abil identifi collect analyz data facilit develop implement applic softwar system knowledg process workflow abil understand basic workflow diagram</t>
  </si>
  <si>
    <t>posit summari the implement specialist custom experi combin busi technolog skill strong leadership communic negoti facilit present skill the candid respons assist project manag develop valid project plan schedul procedur document tool support rollout new technolog canadian tire associ store the candid respons specif work stream ensur requir process built support deploy new technolog the candid interfac inter department team vendor partner ensur aspect implement process detail document communic accord the candid also provid consult technic logist support associ dealer staff throughout various phase ensur task activ complet prior implement respons assist develop valid implement project plan procedur document tool various implement pilot phase project ask provid feedback french document provid support associ store dealer staff throughout activ task requir ensur implement activ complet success schedul throughout various phase project direct assist support vendor equip configur stage ship activ includ provid input process relat document updat requir schedul document databas requir implement lead project team member manag rollout proactiv seek opportun enhanc effect rollout conjunct member project team look solut creativ method resolv problem work issu encount throughout project phase work close busi user group identifi major incid analyz gather requir serv liaison implement team technic support train develop busi team activ particip plan execut pilot store session may occur normal busi hour track escal issu implement team lead project manag requir activ particip project meet regular basi post mortem session applic abl balanc get done get right assist creat deliv train team member requir other duti assign qualif profici written spoken english strong analyt problem resolut skill excel verbal written communic skill good attent detail strong present skill good work knowledg microsoft outlook word excel access powerpoint good interperson skill qualiti focuss custom orient abil plan organis priorit workload meet deadlin abil work team environ support team member profici written spoken french nice this posit subject success complet follow pre employ condit refer check crimin background check</t>
  </si>
  <si>
    <t>the group concentr follow mission critic communic technolog level complex larg metropolitan provinc wide public safeti mobil voic data network public safeti mobil broadband network devic lte integr command control next generat 911 comput aid dispatch cad intellig led public safeti predict analyt social media integr video stream interoper push to talk solut connect dispar network public safeti radio cellular wifi telephoni the work meaning impact ongo and need driven motiv visionari like join us what you be do you part dynam cross function client face network deploy team assist senior engin aspect post sale system engin includ implement end end network span core infrastructur tower site 911 dispatch centr wireless wire backhaul advanc handset etc coverag oper test implement system radiat exposur analysi meet health safeti standard coordin custom project manag contractor supplier etc throughout everi project phase who we look for you must have excel communic skill abil present technic materi non technic audienc you repres compani front custom contractor other a strong sens ethic our integr utmost import work live depend independ teamwork skill you entrust respons afraid ask question team support creativ don afraid think outsid box challeng status quo strong document skill attent detail an unrestrict driver licens access vehicl high prefer ideal you also have academ experi wireless communic work experi wireless telecom mission critic public safeti communic knowledg wireless communic fundament two way radio voic data architectur ex 3g 4g lte apco project 25 etc knowledg ip network protocol secur knowledg experi rf coverag traffic capac model relat toolset experi microsoft visio fluenci french</t>
  </si>
  <si>
    <t>respons we look experi enthusiast io develop you work close team develop product ship world class app spearhead develop io app work design creat great user experi learn teach new develop practic team task daili basi requir major comput scienc softwar engin equival solid understand object c swift io sdk core data sqlite experi least one follow node js c c python rubi great communic peopl skill problem solver contribut idea improv a passion product eye great user experi self starter work independ team</t>
  </si>
  <si>
    <t>key job respons conduct time studi warehous employe popul intern materi databas analyz materi flow entri exit develop warehous process flow diagram flowchart perform duti requir assign assist warehous manag requir skill enrol post secondari program relat mechan engin materi manag comput liter autocad microsoft applic lotus note visio previous experi warehous environ asset core compet understand lean manufactur principl knowledg kaizen process self motiv well develop interperson skill good time manag problem solv skill strong attent detail</t>
  </si>
  <si>
    <t>respons your term focus either develop featur core platform support project extend test framework make sure keep deliv high qualiti servic you also work team fix bug write test particip regular scrum meet requir skill graduat current studi toward undergradu degre comput scienc comput engin bioinformat 3rd 4th year 2 year java develop 1 year experi strong understand java ee knowledg sql relat databas rest api familiar maven git experi develop linux unix like os environ experi softwar test javascript angularj consid asset</t>
  </si>
  <si>
    <t>qualif will travel work outdoor previous experi geotechn geomechan geoenvironment drill field monitor program relev fieldwork consid asset a valid driver licens requir addit inform inform hous provid public transport avail a mentor teammat assign profession develop all project relat expens cover knight piésold addit remuner provid field assign we offer competit salari plus perform bonus</t>
  </si>
  <si>
    <t>job descript molson breweri seek 1 qualifi co op student assign packag depart within toronto breweri packag oper entail process requir clean fill packag bottl molson product this posit involv brew depart process job account respons provid technic assist account deliv result various initi includ reduc wast drive process control qualiti continu effici improv project coordin scientif research experiment develop project studi data collect specif problem follow present util problem solv compet fact base decis make techniqu quick safe within union environ creat standard oper procedur relat document new equip compet deliv commit set clear aggress goal achiev urgenc persist determin driven make inform decis continu seek knowledg appli disciplin fact base approach decis make driven improv self continu seek improv self project reach desir goal object applic requir strong problem solv skill abil work independ excel communic analyt skill comput skill microsoft applic outgo independ go getter attitud mechan background asset requir</t>
  </si>
  <si>
    <t>thing make great you curious alway question never satisfi you communic share work provid construct feedback other you busi smart excit connect technic expertis product excel you competit open judg idea base merit you thorough know detail project insid much becom part knowledg you confid humbl attitud experi django python framework strong understand relat databas design use mysql similar experi integr 3rd parti applic stripe quickbook netsuit etc knowledg enterpris focus web product function experi continu integr deploy experi amazon web servic ec2 rds route53 etc close canada line privat shuttl bridgeport canada line station</t>
  </si>
  <si>
    <t>descript duti data collect file manag prepar summari report technic scientif inform interpret regul guidelin group chemic requir skill knowledg advanc knowledg chemistri knowledg microsoft offic suit word powerpoint excel outlook person suitabl effect interperson skill reliabl initi autonomi</t>
  </si>
  <si>
    <t>we current look qualifi profession join technolog consult group you join deloitt team pride help client solv complex busi technolog problem also execut advic provid we work divers group client around world help creat competit advantag improv sharehold valu improv perform busi you part collabor engag team creat valu client develop creativ solut visionari well pragmat solut impact back room boardroom join team mean join workplac futur break barrier across level servic role function at deloitt believ leverag divers perspect result solut match as busi technolog analyst intern part entrepreneuri client engag team specif set respons the dynam fast pace natur busi mean landscap futur project never certain guarante opportun learn grow probabl way expect 1 experi get exposur divers multi facet client project problem lead edg intern practic develop initi 2 mentorship receiv formal perform feedback coach well inform mentorship person network includ senior manag partner 3 formal learn take advantag bi week lunch learn instructor led train access thousand deloitt e learn modul qualif success candid demonstr interest inform manag analyt technolog oracl two area recruit fall follow attribut avail internship period fall sept dec 2016 approxim 12 16 week graduat decemb 2016 undergradu degre comput scienc engin math commerc erp relat program e sap oracl peoplesoft salesforc com relev degre an exemplari record achiev school academ extracurricular activ effect communic skill verbal written excel interperson skill demonstr abil work other effect team demonstr interest technolog demonstr interest manag enterpris applic consult technic aptitud creativ abil conceptu articul new approach solut proven analyt problem solv skill solid understand object orient design technic architectur experienc translat high level design detail specif exposur full softwar develop lifecycl capm would consid asset student upper 5th 6th work term typic best suit role must legal abl work canada canadian travel requir occasion intern travel candid must abl enter usa work client assign</t>
  </si>
  <si>
    <t>posit summari the incumb respons assist research analysi lead definit requir process assist resolut complex busi problem gwo rmit regulatori complianc the incumb also respons assist test new system enhanc train user provis ongo support global unit the incumb particip small project 100 workday larg project 500 workday the system develop line real time mission critic applic support trade risk manag oper consequ implement function base inaccur requir could expos bank signific loss undu risk the incumb guid bank polici receiv direct supervis director senior manag well defin direct individu project manag within well defin task incumb expect function independ ensur manag kept inform problem issu escal appropri key account for this role includ 1 assist senior manag project manag conduct research analysi accur clear defin user requir process well defin task assist resolut problem meet need support line busi this may involv particip rapid prototyp requir solut develop iter basi provid interim deliver final product solut creat 2 particip system implement process assist develop test case conduct test assist definit user procedur workflow assist develop convers implement strategi assist provis user document user train post implement support 3 assist provis busi support global unit includ new exist product deal structur ad hoc queri mis user train assist design implement system enhanc this made challeng due differ time zone variat busi line the incumb respons ensur manag kept inform problem issu escal appropri 4 continu acquir enhanc knowledg divis busi strategi polici risk manag practic methodolog product offer financi market financi instrument regulatori requir back offic process rapid chang technolog effect assist provis busi solut servic end user busi line qualif the incumb must basic knowledg financi instrument includ market convent valuat method risk manag methodolog model includ best practic current anticip regulatori requir back offic process end end workflow among front middl back offic within least one financi market the incumb must creativ self start result orient high motiv individu good analyt skill order appli knowledg assist resolut complex busi problem the incumb must possess basic understand system develop techniqu includ requir specif test methodolog real time analyt formal model tool keep current rapid chang technolog further incumb must possess good interperson communic skill exercis diplomaci judgement effect work end user member project team a recogn graduat degre comput scienc busi econometr mathemat relat disciplin requir</t>
  </si>
  <si>
    <t>as softwar develop product develop team own full lifecycl develop includ support releas product be involv aspect full stack develop design build implement debug nexj health impress framework solv design implement issu advanc use reliabl code cut edg technolog node js contribut design specif ui architectur ui implement pattern develop reusabl compon usabl standard ensur high qualiti compel usabl custom face interfac implement perform tune base feedback perform scalabl reliabl test analysi innov research new approach new technolog ultim new solut support custom product special expertis who you are a softwar engin comput scienc grad seek opportun part organ team dedic creat deliv qualiti softwar a humanitarian genuin interest improv age healthcar system creat peopl center healthcar a technic wizard rang program languag technolog may includ javascipt mongo db nodej mongoos experi develop rest api a team player commit whatev take fill gap learn go someon thrive collabor environ design engin a problem solver enjoy take ownership show initi contribut creativ resolut you want understand process behind decis design natur applic a strong communic ensur relev inform share clear concis driven you enjoy work get job done well you want part team promot accomplish see differ make</t>
  </si>
  <si>
    <t>respons write code refin exist code manag code repositori you get lot poetic licens product architectur requir skill python git linux nodej influxdb</t>
  </si>
  <si>
    <t>data collect classif offic 365 project assist devic onboard upgrad it devic inventori updat improv inventori inform wasteco it devic wast equip inventori collect data wasteco field equip divis classifi document data wasteco softwar program custom busi type work sale assign relev busi type divis custom list assign busi type wasteco softwar program busi process document exist busi process requir document newli defin busi process qualif and educ requir enrol univers co op program comput scienc busi admin focus prefer skill excel knowledg microsoft offic especi excel excel knowledg microsoft visio excel knowledg busi process methodolog analyt high organ</t>
  </si>
  <si>
    <t>the follow exampl relev experi fpga design posit both high perform high function digit logic design demonstr solid logic design verif principl background verilog vhdl base design verilog vhdl systemverilog base verif simul synthesi fpgas clpds time analysi</t>
  </si>
  <si>
    <t>busi unit descript job overview we look high motiv accomplish individu proven academ track record applic test problem solv skill an opportun cibc provid opportun work stakehold develop skill challeng assign make meaning contribut cibc execut test scenario script function system integr accept test singl platform what you do develop basic test case scenario script ensur qualiti applic execut basic test scenario script ensur result achiev document goal object defin criteria test analyz result test cycl identifi test result varianc creat varianc record test appropri what we look for demonstr accuraci attent detail abil process inform high level accuraci problem solv skill demonstr written oral communic skill understand applic test abil design plan execut applic test strategi tactic ensur softwar qualiti stage applic develop knowledg qualiti manag method tool techniqu experi test tool e g junit j test loadrunn winrunn mercuri hp qualiti centr uml ration rose parasoft soatest understand program languag e g java j2ee vb vba asp net c c c cobol xml sql pl sql experi script e g javascript unix script asset must possess posit attitud commit learn develop must desir take respons ownership success candid must exhibit cibc valu trust team work account</t>
  </si>
  <si>
    <t>design code program creat test transact run test find error revis program write document describ instal oper procedur write new program moder complex scope work basic applic system design specif util standard procedur techniqu interfac system design design code test implement applic program work end user ensur complet specif inclus technic requir provid call support ensur rapid recoveri applic failur maintain applic system particip post implement review provid recommend improv applic develop content process maxim share learn demonstr strong accuraci attent detail strong written oral communic skill demonstr abil manag multipl prioriti effect judgment priorit time alloc knowledg approach tool problem solv demonstr program experi knowledg activ task practic deliver associ write modifi program compris applic system experi applic program languag e g java j2ee vb vba asp c c cobol xml sql pl sql experi applic develop softwar tool e g visual studio weblog ibm content manag experi script e g javascript unix script databas manag softwar asset must possess posit attitud commit learn develop must desir take respons ownership success candid must exhibit cibc valu trust team work account</t>
  </si>
  <si>
    <t>desir qualif requir demonstr passion technolog technic communiti e contribut open sourc volunteer program contest front end skill basic understand back end softwar work experi various program languag understand softwar engin demonstr verbal written communic skill coop internship program enrol mandatori</t>
  </si>
  <si>
    <t>technic qualif java api program experi strong work knowledg sql general mysql prefer oracl okay experi use eclips ide experienc least one sourc control system comfort manag develop across multipl line perforc experi plus client server develop addit qualif experi c c html experi script languag jdbc java databas connect experi maven servic orient architectur</t>
  </si>
  <si>
    <t>the role involv combin follow duti depend assign project review contract document includ architectur structur mechan electr draw specif review possibl delay interfer prior initi start project set document communic system project manag project superintend depend size project produc maintain shop draw log electr equip materi submitt sampl pursu applic trade time submiss submiss assist review provid comment shop draw prior submit consult solicit input electr mechan subtrad includ equip materi deliveri date input schedul develop maintain instal schedul perform qualiti control inspect consult build system coordin manag assist project staff establish construct plan temporari servic layout assist team temporari servic procur review specif draw etc ensur technic code requir materi equip field activ met assist facet project close includ commiss oper mainten manual spare part inventori defici etc skill requir candid must strong desir work construct environ prior field construct experi consid asset applic various comput softwar program requir includ word process spreadsheet applic draft</t>
  </si>
  <si>
    <t>posit technolog analyst busi unit an exampl busi unit recruit posit includ us life appli opportun allow consid recruit busi unit what account in role provid support intern custom distribut partner intak diagnos solv complex desktop hardwar softwar problem support need account provid custom servic technic request issu assist remot access desktop support meet establish servic level ensur satisfact manag custom expect track request servic util tool design support activ follow establish process problem resolut appli technic busi knowledg identifi analyz solv problem provid updat knowledg base inform valid new softwar certif distribut custom manag softwar licens inventori busi area maintain technic lab keep hardwar softwar current ensur adher qualiti standard qualif the skill qualif need success experi troubleshoot desktop issu window environ work knowledg desktop hardwar softwar integr exposur desktop server secur network virtual technolog instal configur test desktop softwar produc instal configur document use certif process abil success build maintain strong work relationship abil pay close attent accuraci detail abil work multitask dynam deadlin orient environ well develop analyt decis make skill veri good document skill must self starter strong initi asset exposur window 7 offic 2010 familiar microsoft excel vba</t>
  </si>
  <si>
    <t>posit overview are video game enthusiast whose passion develop interact softwar biowar co op student work program tool game code make game great video game engin intellectu demand work our softwar engin face daili challeng involv physic collis detect complex physic reaction advanc render techniqu complex 3d math hardwar shade artifici intellig path find script optim complex algorithm hardwar specif chang we need help come creativ solut specif seek softwar engin respons write specif multi purpos code area game mechan gameplay ai player control anim system physic script system core engin graphic render network user interfac memori perform optim cut edg comput hardwar tool librari world editor video audio tool softwar perform analysi system databas system general purpos game develop librari onlin servic robust multi titl servic secur databas system function test scalabl architectur perform monitor optim qualif demonstr knowledg good softwar engin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 technic qualif for game mechan core engin tool librari onlin servic c linux familiar hardwar architectur configur plus object orient design implement c assembl c also help multithread process java sql junit similar unit test framework python script languag use</t>
  </si>
  <si>
    <t>summari the job report softwar develop team lead softwar develop intern part platform develop team the team focus period innov exist premium technic support pts offer respons your role within team work close team lead brainstorm conceptu complex multi tier web applic defin scope implement work proof concept implement review code make product grade assist senior develop contribut work actual solut implement plan learn adopt scrum agil develop lifecycl methodolog particip full develop lifecycl includ requir analysi design work close develop solut bi team present potenti solut keep custom intern team inform result progress document present improv initi stakehold requir skill requir background experi scala java program languag python would asset work knowledg relat databas system prefer postgr knowledg sourc manag system asset prefer git familiar one linux distribut develop platform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t>
  </si>
  <si>
    <t>main respons autom engin watson analyt includ creat autom framework tablet devic integr test driver technolog within common framework creat import export routin share autom suit differ driver creat robust health stabil check activ cloud server servic employe role work latest advanc autom tool produc system monitor user experi cloud base analyt offer the success candid work project bridg various disciplin qualiti develop devop integr togeth within common autom tool framework a particular area focus posit mobil devic challeng browser base nativ app pose this good opportun interest human comput interact cloud base softwar servic offer mobil devic qualiti engin user focus design requir technic profession expertis experi window linux osx oper system experi io android devic demonstr verbal written communic skill co op internship program enrol mandatori prefer technic profession experi knowledg ibm product knowledg softwar develop cycl experi various program languag pursu comput scienc softwar engin degre</t>
  </si>
  <si>
    <t>primari respons work team prepar origin market materi market updat trade idea generat price structur interest rate currenc hedg product corpor commerci bank client direct interact trade desk execut client trade complet ad hoc request dsg team time manner job specif strong interest capit market fix incom deriv abil priorit manag larg workload high pressur trade floor environ willing complet ad hoc request time manner may involv even work veri strong attent detail self starter pro activ understand ms offic bloomberg bloomberg excel tool strong written oral communic skill requir work toward undergradu degre busi quantit disciplin commerc econom math engin etc interest capit market strong analyt skill attent detail strong gpa record academ success</t>
  </si>
  <si>
    <t>job titl softwar develop cinema group creativ mind christi transform world around us innov softwar push boundari digit cinema at christi work world renown director filmmak creat ultim cinema experi moviego fiction charact come life new world dimens imagin the audienc becom immers 3d landscap as co op work alongsid season softwar team contribut develop christi next generat cinema product student work challeng code within complex digit video imag process vision system success candid strong system object orient design skill experi c c track record strong contribut success project studi degre softwar engin comput scienc relat field you also bring excel communic organiz skill attent detail familiar window xp linux perl tcl script hardwar debug would consid strong asset</t>
  </si>
  <si>
    <t>while specif assign tailor individu level general develop duti includ core technolog plan project map document databas schema front end develop back end develop ongo mainten you familiar specif focus least one html5 css js jqueri python django mysql postgresql you solid grasp develop process client server technolog rest api sourc control git unix environ</t>
  </si>
  <si>
    <t>key respons supervis hour skill trade employe union environ enforc health safeti regul promot safe work environ support product level continu improv mainten relat activ ensur equip maintain accord predict prevent schedul abil communic work depart monitor achiev department budget effici abil troubleshoot diagnos breakdown situat stress shift rotat flexibl work weekend overtim requir special project could includ process effici gain manufactur plan mainten qualif you interest pursu challeng co op assign current enrol least 3rd year engin program strong leadership interperson communic skill abil plan execut task possess organiz problem solv analyt skill high adapt abl work independ minim supervis well collabor team fundament comput skill includ work knowledg ms word excel access powerpoint prior manufactur experi would benefici you must fluent english languag</t>
  </si>
  <si>
    <t>respons design implement softwar applic multipl platform meet project mileston contribut decis affect project implement communic intern within develop team custom potenti work close research implement optim algorithm implement requir skill excel java c c develop skill experi knowledg opengl experi android applic develop strong written verbal communic skill demonstr abil quick investig learn new technolog team orient attitud</t>
  </si>
  <si>
    <t>job descript at bidvin tackl huge problem connect peopl local servic provid fast effici platform we build interfac layer local servic network so far good we launch earli 2015 seen great growth number get start we need help us keep build grow we look smart curious product design you ceo the design process bidvin includ build concept brainstorm sketch wirefram visual design front end implement bring critic eye bear product expect build remark product make happen settl noth less be great visual interact design constant learn foster high collabor environ amongst product design develop founder across product team solv problem make live better build great product work design engin build solut extern intern custom across platform must curios smart be great communic word imag sketch sketch like html css skill implement design excel problem solv abil experi conceiv design consum face applic a divers design portfolio showcas deep understand human center interact design a strong design aesthet clear past work side project nice experi javascript ember angularj react like consum web mobil experi experi design marketplac network interfac layer type product</t>
  </si>
  <si>
    <t>respons essenti function valid softwar function accord document requir execut document test case ensur product integr aid develop zcom system group inc test suit track communic softwar bug develop team requir skill other qualiti skill leadership exchang inform appropri peopl complet work repres compani depart posit light embrac entrepreneuri spirit work recogn capit opportun challeng status quo organ can marshal resourc peopl fund materi support get thing done orchestr multipl activ accomplish goal use resourc effect effici arrang inform file use manner problem solv solv difficult problem effect solut ask good question probe fruit sourc answer see under hidden problem pattern excel honest analysi look beyond obvious stop first answer self develop abil recogn person skill abil limit strength take appropri action pursu development activ seek assist other prior job difficulti total qualiti manag dedic provid highest qualiti outcom is open suggest experiment creat learn environ lead effici effect work process self confid a belief one capabl accomplish task select effect approach task problem this includ confid one abil express increas challeng circumst confid one decis opinion</t>
  </si>
  <si>
    <t>what collabor peer develop code line strateg initi well develop troubleshoot enhanc document compon per requir detail design translat requir function specif coordin design phase identifi track resolv technic issu creat review technic design document understand design use code develop process facilit meet design troubleshoot execut project particip walkthrough review technic specif program code unit test plan conduct thorough unit test often develop leverag autom unit test framework improv perform singl function perform tune plan design implement activ ensur technic solut qualiti provid third level support various technolog drive technic platform evolut improv present technic topic regular tsa meet manag low level plan work packag estim activ task requir perform design code unit test what need succeed must current enrol canadian post secondari institut focus comput scienc engin technolog leadership acumen passion appli dynam busi environ excel interperson high develop communic skill verbal written creativ analyt thinker self driven capabl work fast pace environ strong ms offic skill word outlook excel powerpoint experi understand program languag databas platform framework design techniqu tool code manag tool web technolog knowledg softwar develop life cycl sdlc agil waterfal iter method nice knowledg unifi model languag uml abil hand code compon well cross browser develop experi</t>
  </si>
  <si>
    <t>your primari respons write technic document user manual etc creat video tutori creat edit technic draw creat render maintain updat exist document play robot requir skill profici ubuntu ros experi good technic write abil mechatron background mechan electr softwar nice experi skill experi robot experi larg factori instal safeti procedur</t>
  </si>
  <si>
    <t>key account 1 client document assum respons ensur necessari custom document store electron physic custom file b retriev miss custom document global transact bank partner c work new custom initi help collect store custom document 2 commerci card custom admin system work custom document updat cccas ensur accur custom setup b work account manag program manag senior analyst ensur custom setup accur c work product manag team new initi impact custom bill system setup 3 financi project work product manag team special assign deal cost reduct initi revenu generat opportun b work manag develop test new custom statement manag system qualif undergradu degre busi administr similar would import asset high custom servic orient high motiv attitud attent detail organiz skill profici microsoft offic suit softwar especi ms excel databas experi tsys green screen environ custom face applic strong communic skill written verbal</t>
  </si>
  <si>
    <t>depart overview technolog pipelin post technic posit mississauga ontario it solut develop it analyst job respons may includ code test debug program moder complex guidanc senior staff within project schedul timelin ensur consist code standard develop knowledg td applic infrastructur tool techniqu particip code walk through assist prepar test data mainten test environ deliv maintain document util td softwar develop life cycl sdlc methodolog support applic product includ monitor applic state health root caus analysi impact analysi investig product issu identifi option achiev resolut contribut toward overal team initi updat collabor site document repositori monitor team inbox job requir current enrol post secondari program technic relat disciplin previous experi softwar develop test deploy familiar social comput concept technolog read understand analyz write technic document knowledg project manag softwar develop best practic skill would asset posit includ cobol java program skill ibm webspher applic server sdlc softwar develop life cycl methodolog mainfram distribut enjoy work independ well member team develop share relat technic creativ design skill build relationship work collabor resolv problem excel communic skill detail orient focus qualiti abl quick adapt chang prioriti well organ proven abil meet tight time line manag concurr project servic request profici microsoft offic product</t>
  </si>
  <si>
    <t>requir skill abil work java javascript dojo extend markup languag xml represent state transfer rest servic web develop demonstr communic skill previous coop internship program enrol the candid appropri knowledg technolog capabl quick master technolog guidanc furthermor abl work part team abl independ solv well outlin problem technolog candid expos long learn curv handl well mean critiqu essenti this role involv work technolog cover embargo export regul if foreign nation follow embargo countri cuba iran north korea sudan syria work permit elig employ posit requir basic knowledg eclips basic knowledg java basic knowledg javascript basic knowledg xml basic knowledg represent state transfer rest servic basic knowledg web develop english fluent</t>
  </si>
  <si>
    <t>design practic collect analyz client inform design practic document end end user experi use scenario empathi stakehold map assist conduct design workshop intern extern client present find client playback clear inform manner learn asset organ collect organ curriculum modul resourc share refin promot new materi becom avail perform background research investig requir most inform gather collat present internet search research write skill plus project coordin manag monitor ibm communiti program project requir help organ effect train confer event typic 30 300 peopl self organ project assign manag work load requir technic profession expertis profession attent detail focus custom servic organiz interperson skill appli client event proven media design skill research communic present skill co op internship program enrol mandatori</t>
  </si>
  <si>
    <t>main respons open sourc develop coop markham on includ as part linux z loz ecosystem team candid work port test open sourc packag linux z the loz ecosystem team focus open sourc technolog includ languag develop environ e g go erlang javascript swift databas messag e g mongodb mariadb postgresql cassandra cloud infrastructur e g openstack docker chef puppet big data analyt softwar hadoop apach spark passion open sourc linux we team requir technic profession expertis basic knowledg open sourc communiti develop process tool work experi linux oper system demonstr verbal written communic skill co op internship program enrol mandatori prefer technic profession experi appli knowledg open sourc softwar list limit abovement categori knowledg softwar develop cycl experi various program languag understand softwar engin</t>
  </si>
  <si>
    <t>as analyst intern audit group systemat analyz identifi problem order determin caus propos solut express idea augment clear convinc manner assist develop recommend present client engag maintain excel interperson relat demonstr abil work effect part team work collabor team analyz client issu interview key personnel possess great sens client servic exceed client expect remain commit firm object vision priorit object contribut project plan status report qualif current enrol undergradu graduat degre comput scienc math manag engin busi account relat field 2016 2017 interest busi technolog process excel interperson relat demonstr abil work other effect team prior profession servic experi would advantag abil synthes inform produc concis synops summari excel listen oral written communic skill abil work tight deadlin multi tasker effect time manag skill strong commit profession client servic excel abil willing travel knowledg experi relat follow area consid asset intern control system audit system implement coso itil cobit intern control framework oper system unix window as 400 zos databas manag system oracl sql server sybas etc telecommun network firewal switch etc</t>
  </si>
  <si>
    <t>respons optim applic maximum speed scalabl integr user face element server side logic build reusabl code librari futur use implement secur data protect design implement data storag solut requir skill understand front end technolog platform javascript html5 css3 integr multipl data sourc databas one system manag host environ includ databas administr scale applic support load chang data migrat transform script creat databas schema repres support busi process implement autom test platform unit test profici knowledg back end program languag python go golang profici understand code version tool git understand distribut server environ</t>
  </si>
  <si>
    <t>as kinet platform engin contribut platform develop team you design implement improv maintain differ back end servic use product we use varieti program languag databas technolog across servic includ node js python rubi postgr mysql redi mongodb implement server side platform use node js research learn new technolog incorpor exist new platform architect develop scalabl system improv maintain exist platform relev experi rang 2 year 10 compens commensur experi bachelor degre comput scienc comput engin equival program equival experi has work heavili rubi python node js server side back end platform api consum intern extern applic experi deploy linux environ vigil build qualiti product excel communic creativ problem solv skill</t>
  </si>
  <si>
    <t>posit summari report ui architect posit part build cut edg user interfac incorpor latest web techniqu best practic as part core servic team help shape futur design layout enterpris applic support enhanc ui guidelin key respons provid expert develop skill use html css javascript jqueri direct ui architect support ui consist uniform throughout applic execut independ initi creativ vision direct limit supervis ui team member troubleshoot debug cross browser inconsist help support enterpris applic ui ux initi provid ongo ui develop debug issu develop applic enhanc particip team meet provid ui oversight requir requir experi code expertis html css javascript jqueri work understand java jsp in depth knowledg cross browser platform constraint good understand basic ui princip work flow design abil clear articul technic direct written oral</t>
  </si>
  <si>
    <t>what creat plan updat execut qa test assist develop autom test plan support program test tool intern use maintain provid accur test status report test phase maintain document test result accord defin tool support upgrad test environ data mine what need succeed must current enrol canadian post secondari institut focus comput scienc technolog engin leadership acumen passion appli dynam busi environ excel interperson high develop communic skill verbal written creativ analyt thinker self driven capabl work fast pace environ strong ms offic skill word outlook excel powerpoint strong systemat troubl shoot problem solv skill understand qa method test approach framework methodolog nice knowledg microsoft window product</t>
  </si>
  <si>
    <t>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interest learn test autom ui api test autom use selenium first rate technic skill passion understand troubleshoot algorithm abil come innov solut new problem alway curious alway want continu learn improv</t>
  </si>
  <si>
    <t>in particular student ask provid assist follow task conduct research relat social infrastructur climat chang review document stakehold provid technic comment write summari synthesi report present result multidisciplinari audienc whi right job you present enrol last year undergradu degre urban plan architectur you knowledg build architectur you understand linkag health built environ you outstand research write skill you work well independ part team you display initi sound judgement you will work ottawa</t>
  </si>
  <si>
    <t>posit summari the project control offic assign work deliveri director senior deliveri manag under direct supervis director senior deliveri manag project control offic assum project support respons aspect project entir project life cycl initi plan execut control close to effect support project project control offic must abl understand project scope project object well role function team member the posit requir good knowledg project manag tool method understand client life cycl develop methodolog respons adher project manag it s standard promot innov improv method get work done implement best practic the project control offic excel communic relationship build skill key account respons support deliveri team follow maintain project file pertain project document approv drawdown spreadsheet meet minut month status report third parti contract correspond document appropri maintain control project budget includ audit item deliv project review week month time track report anomali act project secretariat includ prepar distribut agenda attend meet prepar distribut clear detail minut time basi record communic follow action item maintain project distribut list support director senior deliveri manag ensur appropri area repres project team maintain momentum project background constant conflict prioriti the individu requir multitask sever project one time depend upon complex activ progress ongo communic project status complet agre project report escal issu deliveri manag senior deliveri manag requir qualif the project control offic abil effect support multipl number project similar complex sophist matrix manag organ to effect thorough knowledg bank formal inform organ structur imper the project control offic posit requir good knowledg project manag tool methodolog the posit expect understand product develop methodolog pertain client area he must expert abil balanc compet conflict request various project stakehold requir profession approach high develop negoti influenc skill in addit follow acquir work knowledg necessari abil handl multipl project vari complex team environ well develop thorough understand project manag techniqu strong ms excel skill requir manag track report familiar it concept methodolog vocabulari busi result orient disciplin approach account object open mind approach negoti skill effect team member manag tin order acquir maintain project support strong communic verbal written pictori report solid problem solv skill analyt skill creativ develop uniqu solut approach resolv issu persever flexibl effici overcom challeng stand way success complet project onc project communic report strategi agre project control offic oper independ day day direct receiv detail level work result report regular basi undergradu degre equival experi excel microsoft project knowledg except excel skill</t>
  </si>
  <si>
    <t>our product servic team respons movi store web applic web servic support custom kaleidescap system we make content easi purchas simpl download help custom manag entir system the movi store use php5 html5 css3 ecmascript 5 aka javascript node js json reactj knockoutj bootstrap jqueri mani current technolog java xml soap jsp javascript jqueri stripe ajax postgresql empow support infrastructur deliv seamless end end experi our applic team evolv kaleidescap world class user interfac middlewar databas compon use intuit onscreen user interfac navig avail movi custom use rich inform avail select content enjoy our team browser interfac html ajax use groom metadata configur system our middlewar databas compon process persist movi metadata deliv rest system scalabl manner we use c implement new featur improv usabl scalabl support new product</t>
  </si>
  <si>
    <t>prefer qualif we strong encourag applic high motiv enthusiast individu regardless senior academ success key success posit includ outstand work ethic passion cancer research outstand proven problem solv skill program skill languag like c c r perl asset background biochemistri molecular biolog definit asset strong written verbal communic skill applic without person cover letter address issu consid</t>
  </si>
  <si>
    <t>your impact work close busi engin team creat beauti high qualiti product design creat asset work direct develop implement design assist team order hit project deadlin what we expect from you an impress portfolio showcas beauti clean intuit interfac you passion pixel perfect implement design experi creat consum mobil web applic interfac abil quick understand concept behind differ user interfac design experi design consum interfac multipl smartphon platform android io plus</t>
  </si>
  <si>
    <t>the princip respons posit work close trader manag daili flow handl various client request assist ad hoc quantit research client research request maintain time sensit block list communic technic issu trade oper non technic stakehold maintain client indic system conjunct vendor firm includ softwar upgrad user administr troubleshoot technic qualif familiar excel must good understand statist experi bloomberg asset abl quick learn new softwar applic other qualif candid bachelor degre mathemat engin scienc applic field keen interest familiar equiti market experi inform technolog financi set a driven motiv self starter abl work independ proactiv self direct manner excel peopl skill abl work well pressur fast pace environ what skill gain work experi 1 hand understand canadian u s equiti market thorough knowledg canadian stock particular s p tsx composit index 2 the candid understand order sent client mutual fund pension fund hedg fund etc respect broker td 3 advanc knowledg proprietari inform technolog bloomberg thomson 4 communic skill verbal written facilit communic across desk td secur client base</t>
  </si>
  <si>
    <t>job summari as softwar engin intern develop new algorithm enhanc softwar infrastructur intel altera quartus ii cad system area new algorithm develop includ synthesi optim languag extract you part team research develop innov solut area your specif task enhanc report infrastructur enabl user explor result synthesi optim algorithm the ideal candid posit except energet engin look challeng employ r d requir skill success candid work toward degre comput engin electr engin softwar engin comput scienc engin scienc knowledg c c strong softwar engin skill requir gate level circuit design experi script languag perl tcl experi fpga cad tool asset</t>
  </si>
  <si>
    <t>the program our internship program pair intern mentor instrument help grow offic we insist 1 1 ratio mentor intern mean get undivid attent feedback length program your mentor assign project specif skill set mean chanc help one portfolio compani work get new idea ground depend project skill may also opportun rotat multipl differ compani expos startup across life cycl internship avail sever space softwar engin android io data scienc data engin frontend backend ux ui attach github profil somewher applic plus</t>
  </si>
  <si>
    <t>respons area work co op access client develop develop io android product scratch ship worldwid featur product app store distribut system construct applic use servic orient architectur power live game product analyt creat data visual tool help drive key product decis custom acquisit strategi data mine build continu real time data collect mine platform player behaviour intellig requir skill thing look strong algorithm problem solv skill strong communic skill clear write code abil must enthusiast learner ownership take pride respons work tell us contribut open sourc project work side project have particip hackathon thing matter much knowledg specif languag domain expertis particular platform mobil develop experi specif year level</t>
  </si>
  <si>
    <t>respons abil think feet draw first principl paper napkin requir skill swift react python javascript node js docker redi elasticsearch high scalabl aw gae facebook googl 3rd parti api</t>
  </si>
  <si>
    <t>key qualif experi use machin learn techniqu classif pars rank direct contribut design implement innov product experi search index plus experi extract signal nois larg unstructur dataset plus experi io develop c c object c swift plus strong comput scienc fundament requir matter got</t>
  </si>
  <si>
    <t>we need someon work independ across stage data pipelin gaug ongo health various featur detect anomali direct data driven algorithm updat you work high cross function environ work provid team provid report recommend client team you need becom familiar varieti user face featur devis appropri metric recommend work includ use nlp ml techniqu bring order unstructur data ensur high qualiti agil unit integr test you commit code second day key qualif strong understand statist theori applic strong code skill includ experi tool statist comput e g r numpi scipi experi sql larg scale data system hadoop passion data visual experi relev tool e g r matplotlib gnuplot understand perform consider experi profil optim queri code experi machin learn data mine plus experi hadoop distribut data store plus comput scienc mathemat relat field prefer equival experi</t>
  </si>
  <si>
    <t>respons core product analyt build model analyt behind next generat financi product comput architectur build platform power financi comput scalabl effici distribut way infrastructur build reliabl servic monitor log applic servic secur releas engin oper tool front end engin work design product build world customiz financi front end use beauti seamless ui top ember js onboard data work platform data team creat tool effici framework onboard world financi data includ data specif client onto platform autom build tool autom develop test product platform includ integr test regress test simul massiv data set essenti scale requir skill current studi comput scienc relat field involv competit program open sourc project plus previous internship silicon valley financi compani involv research work</t>
  </si>
  <si>
    <t>except softwar design code abil fluenci c c java pursu bs ms phd comput scienc relat disciplin desir user input technolog includ multi touch speech ink knowledg represent 3d graphic databas especi object graph layout hit test code generat audio video declar program anim secur data visual product applic server network distribut revis control concurr program semant web store reason</t>
  </si>
  <si>
    <t>key qualif engin physic comput scienc major excel comput skill strong analyt background experi java python hadoop c c python rubi javascript object c unix skill high desir experi distribut server plus</t>
  </si>
  <si>
    <t>respons help build maintain fleet robot write code make robot new interest thing explor new area robot artifici intellig softwar could benefit simb requir experi current enrol undergradu graduat program robot comput scienc artifici intellig relat area bonus prior familiar robot oper system ros open comput vision opencv point cloud librari pcl huge plus requir</t>
  </si>
  <si>
    <t>potenti project may involv fulli nativ io app object c fulli nativ android app java mac window app built top electron platform frontend develop react backend develop go</t>
  </si>
  <si>
    <t>posit summari come work awesom product us we lead real time oper system provid embed marketplac our oper system use extens wide rang embed system includ automot telemat car handheld devic tablet product found medic industri autom point sale network market name to address fast grow market number co op posit ottawa avail within r d engin servic depart student interest embed softwar develop specif limit wifi bluetooth power manag board support packag bsp develop graphic low level driver opengl qt html5 etc multimedia audio video ipod phone connect etc tool gnu ide eclips network stack driver etc kernel usb respons we defin co op work initi stage could core os driver work util multimedia hmi etc depend person interest experi skill qualif strong java c develop skill experi tool ide work general done java develop environ android studio eclips current enrol comput scienc engin relat disciplin strong verbal written communic skill high organ detail orient strong aptitud troubleshoot problem solv keen attent detail abil thrive fast pace multi task environ excel time manag skill addit asset knowledg unix bsd linux micro kernel oper system qnx mach theori practic experi experi write network enabl applic socket level program low level devic driver develop devic serial port network interfac card flash devic knowledg assembl assembl level program experi javascript python qnx os android os gerrit git</t>
  </si>
  <si>
    <t>as part mechan engin team contribut high profici prolif mechan design capabl have experi lightweight materi structur design optim aerodynam profil effici consid huge asset have experi finit element analysi fea have design solut volum qualiti manufactur outsourc have experi design life time reliabl market support be abl sustain technic innov fulfil commerci commit what you bring expertis use solidwork commerci finit element analysi fea softwar cae tool well cad geometri mesh softwar demonstr product deliveri success comput fluid dynam multi physic dynam simul analysi tool experienc provid reliabl estim plan purpos</t>
  </si>
  <si>
    <t>respons hardwar bringup you respons bring test nvidia board system product expect learn debug strategi laboratori methodolog lab experiment measur techniqu hardwar qualif you verifi new nvidia hardwar meet design object readi mass product it learn state art techniqu ensur hardwar design meet product requir highest qualiti standard design review particip design review new product provid feedback design better understand product prototyp built here learn schemat circuit design high speed pcb layout techniqu power deliveri circuitri troubleshoot when nvidia hw design product issu encount task understand problem work innov solut solv this involv work across multipl team within nvidia collabor dig detail product element design final prove hypothesi lab share data team this posit provid excel exposur mani engin activ requir design deliv world class visual comput product it especi benefici co op intern desir becom hardwar design engin nvidia hardwar engin expos wide rang engin activ provid excel experi help determin engin career path right requir work toward degre ee ce system engin engin scienc physic emphasi comput architectur digit design circuit analysi devic physic ideal candid some experi pcb design valid familiar lab environ tool familiar follow mobil devic robot camera technolog display technolog power convers familiar nvidia product</t>
  </si>
  <si>
    <t>descript our program manag respons time materi manag board compon engin develop build iphon concept pvt product valid program manag inbox product readi launch you work close hw engin program manag market part supplier procur oper contract manufactur cm assur bom chang understood communic supplier oem time deliveri develop build in addit lead inbox product readi cross function team meet launch schedul primari interfac engin design team suppli chain manufactur partner global suppli chain manag ensur materi readi develop build obtain quot place purchas order oem cm pcba development phase coordin design team cm provid detail materi avail status develop build lead materi readi clear build exercis engin activ xvt board build inventori control e o analysi logist readi supplier oem conduct bom review oem site need ensur success build work compon engin resolv document issu gate compon clear build manag inbox bom readi new product post ramp chang updat creat maintain demo bom requir close communic sw op engin market team understand requir lead cross function communic project team extern vendor understand technic issu drive closur bring togeth key stakehold decis make collabor facilit communic across engin manag oper manag market manag oem partner meet aggress build schedul goal key qualif pursu degre engin interest suppli chain engin manag previous smt build manag experi plus npi new product introduct materi plan experi plus project program manag skill materi suppli chain manag experi plus knowledg agil system plus</t>
  </si>
  <si>
    <t>job descript appl design consum electron touch million chang way peopl interact electron devic around world the hardwar test engin look system design engin direct respons design autom optic system carri camera display calibr test appl new product introduct npi this engin work close vendor camera display design product design group ensur success current futur appl product job respons design specif develop deploy camera display calibr test system appl product respons includ design specifi calibr test methodolog station accord product charact qualiti requir specifi acquir measur calibr equip compon tool use npi environ e g colorimet spectromet illumin fixtur etc assist develop optim entir station h w s w solut qualifi debug calibr test station system level compon level improv station matur deploy monitor station analyz larg quantiti station data formul report throughout npi cycl cooper cross function team specifi implement test coverag work fixtur equip compon vendor develop deploy test station scratch requir experi pursu bs ms phd previous co op experi optic imag knowledg one follow camera display color scienc imag process optic instrument imag measur test system develop experi plus excel written verbal communic skill larg quantiti data process analysi capabl follow plus matlab perl rubi python jmp strong problem solv capabl strong program skill matlab c c c big plus job descript appl design consum electron touch million chang way peopl interact electron devic around world job respons key respons includ design prototyp fixtur calibr measur touch sensor display high volum product iphon ipad implement algorithm facilit calibr touch sensor collabor various vendor formul various design specif integr various hardwar softwar compon generat complet solut touch sensor calibr character prefer skill direct hand experi work mobil display touch sensor strong passion interest area experi understand various touch technolog collabor fellow touch ee deliv state art touch solut profici 2d 3d field solver comsol similar simul tool huge plus hand experi design develop launch high volum consum product direct experi touch technolog flat panel display technolog benefici</t>
  </si>
  <si>
    <t>descript design develop cellular wifi bluetooth hw futur io product includ iphon ipad watch world class team abil prototyp new hw sw solut assist new product develop work develop new algorithm tool rf develop will abil architect develop new featur set assist rf engin vendor develop low level driver interfac hw develop platform design develop gui web front end work cross function various team within appl key qualif bachelor degre electr comput sw engin cs previous internship experi look someon strong fundament sw design willing learn rf fundament hw interfac strong develop experi python c c obj c experi strong asset look self starter work intern defin develop new featur set littl supervis knowledg git method revis control experi prototyp embed microcontrol pic arduino plus hand lab experi bench equip e oscilloscop power meter vnas signal analyz etc autom excit push boundari product develop</t>
  </si>
  <si>
    <t>depend project requir mechan design task may includ build test prototyp along product develop design build engin test jig rework mechan part optic measur engin test report generat assist design work propos e g draw cad model assist stage product instal issu depend project requir mechan test task may includ work design team schedul develop test plan product set may includ fixtur design perform various mechan test lab work various test equip vibrat thermal drop sound tensil compress popul test report request design team maintain clean work environ work independ given project expand develop capabl lab</t>
  </si>
  <si>
    <t>respons work oper depart continu improv assembl process high focus qualiti product sustain activ develop improv product process measur improv tackl qualiti product issu aris use root caus analysi flexibl perform product task requir work alongsid test group creat improv test method procedur requir skill abil learn quick part team motiv individu strong attent detail experi within manufactur environ would asset experi method root caus analysi problem solv method would asset</t>
  </si>
  <si>
    <t>job summari the success candid join team softwar profession collect respons blackberri messeng bbm server softwar blackberri work bbm team softwar develop student contribut direct develop autom test framework continu integr deliveri environ respons respons creation autom framework integr exist test report result the candid work develop test team resolv integr issu creat new integr test framework in order achiev candid execut test manual program autom script use differ shell program languag work team member autom test execut at end term candid deliv framework use organ continu autom test skill qualif current enrol bachelor program relat program intermedi level co op option interest develop product qualiti softwar excel program script capabl program experi includ java rubi python shell script strong work knowledg window unix base softwar deploy softwar develop high level account excel communic attent detail abil willing learn part team abil multitask high demand work team environ addit asset apach jenkin apach jmeter junit eclips linux script apach maven __________________________________________________________________________ softwar develop student bbm io posit summari bbm blackberri messeng look talent student strong abil desir work popular android io social chat applic with 100 million instal android alon fresh new ui made great opportun particip world class softwar develop the success candid join team softwar develop profession collect respons messag applic 100 million user work io app team softwar develop student bbm contribut direct new featur bbm softwar blackberri respons develop softwar io bbm app investig debug solv problem detail design new featur verifi code chang ensur chang meet custom expect skill qualif current enrol degre program intermedi level co op option knowledg java c c object c high valuabl enthusiasm mobil develop iphon ipad experi high valu program experi includ object orient design reactiv program high valu a quick learner pick new technolog high level account effect manag multipl project compet prioriti excel english communic skill strong attent detail addit asset a flair creativ reliabl perform ui knowledg io framework debug profil familiar git xcode write execut unit test __________________________________________________________________________ softwar develop student bbm android posit summari bbm blackberri messeng look talent student strong abil desir work popular android io social chat applic with 100 million instal android alon fresh new ui made great opportun particip world class softwar develop student requir proven experi softwar develop debug java object c success candid background sever year softwar develop though necessarili commerci softwar student work small team implement new featur increas growth bbm expect good technic communic skill english work well team environ strong skill design softwar includ code design algorithm object orient composit reactiv program user interfac design make appeal interact prefer skill qualif current enrol degre program intermedi level co op option strong work knowledg java enthusiasm mobil develop android experi high valu program experi includ object orient design reactiv program high valu a quick learner pick new techniqu high level account effect manag multipl project compet prioriti excel english communic skill strong attent detail addit asset a flair creativ reliabl perform ui deep knowledg android framework debug familiar git logcat android studio mat memori perf analysi gdb experi unit test __________________________________________________________________________ softwar test student bbm posit summari bbm best way connect share instant messag pictur free real time speed control privaci get instant messeng app it closest thing person as part bbm test team waterloo co op student learn bbm front end client back end infrastructur first hand experi test new featur within applic well regress test confirm exist function skill qualif current enrol bachelor program comput scienc comput engin softwar engin relat program co op option high motiv self starter work independ need part team excel verbal written communic skill qualiti driven strong attent detail abil put user shoe work understand test methodolog process fast learn abil understand new technic detail quick addit asset experi use defect manag softwar jira experi use test plan tool experi test mobil applic mobil applic develop __________________________________________________________________________ softwar develop student bbm ad channel posit summari bbm best way connect share instant messag pictur free real time speed control privaci get instant messeng app it closest thing person and great new featur get messag across faster easier ever bbm front line blackberri constant chang toward innov contribut part success bbm channel ad team look coop student join effort develop featur improv user experi this posit could involv client develop multipl mobil devic platform rich web develop server develop depend interest experi candid the student respons own good size featur delight custom contribut revenu growth blackberri skill qualif excel program skill familiar window mac unix base softwar deploy abil multitask high demand work environ the student familiar one follow technolog use project java object c c android studio xcode java ee html css ember javascript framework __________________________________________________________________________ softwar develop student bbm system perform posit summari bbm best way connect share instant messag pictur free real time speed control privaci get instant messeng app it closest thing person and great new featur get messag across faster easier ever bbm front line blackberri constant chang toward innov contribut part success the bbm system perform team look coop student join effort maintain improv perform server system skill qualif current enrol bachelor program relat program intermedi level co op option program experi includ java rubi python shell script interest develop product qualiti softwar strong work knowledg window unix base softwar deploy softwar develop high level account excel communic attent detail abil willing learn part team abil multitask high demand work team envier addit asset java object orient program languag apach jmeter eclips linux script bash __________________________________________________________________________ bbm test autom student posit summari bbm best way connect share instant messag pictur free real time speed control privaci get instant messeng app it closest thing person the success candid help drive channel ad autom strategi evangel key benefit team member the success candid autonomi creat tool varieti languag support cross platform autom effort critic skill communic collect requir design develop test deploy support use term upon complet team member real world experi help drive project start finish associ learn experi skill qualif java abil work comfort unix cucumb</t>
  </si>
  <si>
    <t>suppli chain student posit summari the success candid respons assist suppli chain specialist sale order purchas order inventori redeploy initi the candid provid opportun lead small project align team vision goal this posit open opportun explor various area within compani suppli chain organ respons mediat site quantiti discrep shipment feed forecast requir sap coordin follow global simul compon balanc stock manufactur locat in addit also provid support suppli chain specialist creation mainten schedul agreement creation purchas order sale order coordin compon shipment outsourc site price mainten ppv materi true analysi skill qualif current enrol busi administr materi oper manag relat junior intermedi level co op option advanc knowledg microsoft applic specif excel previous experi coordin role fast pace environ self motiv abl work independ sap experi plus social media student posit summari the primari function role assist creation public content via twitter offici blackberri support blog this role would work direct communiti manag execut social media program strategi drive engag within social channel addit role would also fulfil report audit research analyt requir team requir respons assist execut social media program strategi communiti engag blackberri fan follow influenc support key market program content creation qa assist gather inform craft blog content particip content review process skill qualif enrol social media communic program colleg univers level ideal second third year student profession experi prefer knowledg social media industri trend platform understand project lifecycl solid organ time manag multitask abil strong written verbal communic skill abil execut aggress mandat abil manag multipl project concurr strong written verbal communic skill strong organiz capabl addit asset familiar web content develop html css javasc servic deliveri partner coordin student posit summari as servic deliveri partner coordin part small mighti team partner global vendor provid consum enterpris support custom work team gain exposur mani area compani includ technic servic manag sale oper global repair enterpris support you also gain knowledg experi relationship manag global vendor environ respons as part team respons review analyz send daili report manger vendor consolid revamp week month report identifi communic call driver specif intern depart assist qualiti audit calibr session manag vendor board board access blackberri tool program creat updat month quarter scorecard vendor perform highlight success opportun assist vendor complet quarter busi review process document creat send communic within intern team well vendor ensur iso complianc month coordin special project initi requir skill qualif current pursu post secondari educ relat field equival combin educ experi degre diploma busi administr project manag market public relat prefer profici use microsoft offic experi data analysi superior communic skill english requir strong custom servic orient keen sens urgenc prioriti excel judgment decis make skill enabl juggl sever prioriti whilst continu meet deadlin addit asset spanish brazilian portugues french german italian asset __________________________________________________________________________ materi plan student job summari the success candid assist plan team design develop execut plan process affect global repair after market accessori ecomm oem devic manufactur this incumb assist proper inventori report control establish stock target well develop proper toll obtain better vision product plan lower inventori level increas custom time deliveri drive cost this posit often pressur littl time respond the success candid must possess high level creativ flexibl resourc research improv achiev project within allot timefram we offer challeng environ foster creativ reward excel respons assist schedul order promis assist materi alloc support packag schedul pack partner assist setup web store associ third parti inventori assist buyer expedit shipment track assist creation global suppli plan support document develop maintain metric improv crd time deliveri perform plan extern product follow place order respons meet inventori need support outsid schedul maintain good relationship supplier intern depart identifi supplier qualiti deliveri issu maintain mps product schedul write particip sop concern oper depart respons report manag problem may affect product procedur provid recommend solut skill qualif current enrol materi oper manag relat intermedi level co op option intermedi knowledg expertis ms offic suit knowledg function purchas expedit logist materi control good interperson skill abil communic pertin inform clear concis manner commit qualiti work result orient respect deadlin flexibl abl quick adapt work fast pace ever chang environ high degre creativ flexibl resourc pursuit cost improv a team orient person _________________________________________________________________________ busi analyst student posit summari as student blackberri play import role success busi blackberri provid opportun amaz we offer dynam work environ encourag achiev highest potenti each opportun offer meaning hand experi work alongsid industri expert respons engag cross function stakehold develop valu add servic solut within order execut life cycl construct dynam implement plan focus promot superior custom experi maintain meet minut action log track resolut busi issu process gap provid high level leadership status report initi creat new process flow visio etc requir facilit cross function workshop present recommend cours action skill qualif current pursu post secondari educ relat field equival combin educ experi superior written communic skill strong facilit present skill attent detail experienc microsoft suit visio sap knowledg benefici although requir</t>
  </si>
  <si>
    <t>about posit we seek talent passion co op student join team softwar develop toronto headquart you part creativ agil develop team work challeng problem dynam environ as full member develop team critic team success deliv new function new product refin exist offer as grow team ambiti goal challeng complex work take limit sole abil deliv as small bonus also enjoy varieti develop social event includ video board game night scienc fiction book club releas event respons project includ particip entir softwar develop cycl design develop test new featur product build new softwar use latest microsoft technolog includ window azur entiti framework 4 1 mvc 3 0 net 4 0 wpf wcf wif solv complex busi problem world class client organ use web base technolog includ html5 jqueri ajax deliv great user experi optim improv exist function learn contribut product varieti architectur cloud base client server n tier requir skill work toward bachelor degre comput scienc softwar engin equival knowledg object orient concept design strong design troubleshoot program skill familiar c c java enthusiasm technolog desir build great softwar some knowledg microsoft technolog includ visual studio net azur sql server benefici skill excel listen communic strong team player hardwork flexibl abil learn quick previous work experi use c</t>
  </si>
  <si>
    <t>requir skill work bs ms phd robot mechatron mechan engin anoth robot relat field some coursework experi robot experi solidwork nice to have experi electromechan system design experi pcb design experi c python linux environ experi robot oper system ros</t>
  </si>
  <si>
    <t>you design test prototyp electr system your scope work electr natur challeng come creativ solut affect rigor qualiti cost target addit work collabor cross function partner extern vendor supplier your applic electr engin internship consid opportun across charg tesla energi engin batteri engin power electron infotain bodi control integr autopilot hardwar respons read understand draw schemat util familiar least one cad tool schemat captur exampl eagl altium use basic lab equip includ oscilloscop function generat counter network analyz tool construct modifi circuit design debug util knowledg circuit compon perform basic circuit analysi design electr control unit architectur circuit develop test case test equip test electron assembl work dsps microcontrol programm logic devic requir specif project assign requir technic aptitud vari base need individu hire team current work toward bs ms advanc degre relev program includ limit electr engin electr comput engin comput engin robot hand experi previous internship project experi prefer experi automot regulatori environment reliabl safeti requir plus basic experi automot communic protocol can lin ethernet experi power electron power suppli high low voltag system you must self manag commit work fast pace environ profession posit communic skill abil willing reloc bay area california</t>
  </si>
  <si>
    <t>we look a work knowledg bioinformat especi analysi high throughput sequenc dataset a histori problem solv creativ passion research high motiv</t>
  </si>
  <si>
    <t>descript the engin project manag co op epm co op work system level ship iphon ipad ipod appl watch product engin qualiti improv new supplier qualif area this particular role focus drive engin qualiti improv qualif the epm co op coordin system epm lead cross function team china oem origin equip manufactur team resolv engin issu seen mass product field return this role includ identifi evalu drive various activ clear communic risk prioriti schedul cross function team the role includ follow main duti assist system epm lead cross function engin team toward complet qualif work close qualiti engin oper team complet qualif succinct communic overal status qualif cross function team travel intern drive build need key qualif work toward current junior senior student bs degre me ee ce area strong multidisciplinari technic background experi multi task project manag excel communic skill verbal written addit requir prefer experi experi co op consum electron compani experi work china oem high volum product product knowledg high volum manufactur process willing abil travel intern look co op 2 term septemb april</t>
  </si>
  <si>
    <t>requir softwar develop experi proven work experi backend server develop experi scala plus work knowledg general scale server develop landscap architectur trend emerg technolog</t>
  </si>
  <si>
    <t>minimum requir pursu bs ms comput scienc electr engin relat degre knowledg interest graphic oper system program a solid engin background understand good code methodolog strong c program skill assembl experi initi pursu independ code project includ open sourc project experi write code includ assembl direct control hardwar high use</t>
  </si>
  <si>
    <t>at kaleidescap student expos follow technolog engin function blu ray h 264 vc 1 system level design power suppli design analog digit design schemat captur system debug qualif experi design execut compon select evalu prototyp design evalu latest technolog video power suppli communic storag etc</t>
  </si>
  <si>
    <t>you part small talent motiv team oper like startup within appl it job proactiv identifi caus ineffici build infrastructur fix you also respons triag bug make sure right inform get right person sometim mean tri reproduc report problem sometim mean work report but wait bug show team look expertis devis autom test plan exist new featur last work earli prototyp feedback help shape someth use million peopl make mistak take work serious take build flagship io featur key qualif excel take end end ownership problem design engin execut strong written verbal communic skill abil work close other comfort system tool help analyz system applic specif diagnost abl complet daili system administr task includ server configur manag abil write script improv workflow familiar unix command line tool shell script thrive work fast pace environ learn new technolog abil focus quick new assign task deliv great result minim outsid direct experi mac os x io plus cs relat technic field equival</t>
  </si>
  <si>
    <t>job overview an engin co op suncor provid opportun go beyond classroom solv real problem oper petrochem facil termin engin co op as termin engin intern engin autom depart support termin engin manag capit project provid go support termin network oper key account provid support prepar project charter scope studi help ensur nation termin network facil meet regulatori requir assist risk assess process hazard analys facil project assist manag extens inventori termin facil project engin draw document help enhanc nation termin network facil reliabl provid assist standard equip vendor contractor across termin network provid technic support facil site manag oper personnel assist identif evalu candid new equip technolog best practic requir qualif suncor commit employ equiti encourag applic qualifi individu educ experi student enrol chemic mechan engin degre previous industri experi asset skill knowledg strong safeti mindset abil work independ team environ strong analyt problem solv skill strong communic interperson skill strong custom orient well organ good time manag skill strong comput skill bilingu english french asset</t>
  </si>
  <si>
    <t>requir skill an enthusiast independ self motiv attitud abil learn quick work part team fast pace environ find gremlin analog digit circuit quick come solut exorcis embed c c experi make electron come life whether industri student team bonus point order import robot person project includ quadcopt custom pcb embed firmwar schemat layout use altium design bldc motor control lab skill solder test equip machin equip python applic develop includ interfac extern test equip tool familiar linux experi batteri chemistri charg algorithm camera optic video process wireless technolog includ wifi lte sensor interfac use i2c spi verilog rtl synthes fpga pld</t>
  </si>
  <si>
    <t>as member engin team design develop integr next generat locat analyt platform the ideal candid bring right mix creativ develop disciplin expand standard excel engin data scientist alreadi set we work agil environ focus deliv high qualiti softwar quick iter softwar develop us focus simpl yet eleg solut complex problem at placeiq empow team member extend beyond tradit function boundari build game chang product passion technic expertis person accomplish independ ownership busi problem solut solid engin skill e g design pattern autom test fault toler system develop navig around linux box experi use open sourc tool particip open sourc project roll sleev get thing done some thing engin platform team build scalabl data pipelin use hadoop mapreduc pig hive build scalabl domain specif languag creat new metric provid greater insight data autom end end test platform learn partner system figur integr</t>
  </si>
  <si>
    <t>work task may involv follow assist plan track compil data subsurfac investig review topograph map identifi watersh layout plan possibl tail dispos site freshwat divers earthwork construct quantiti estim dam channel etc dam seepag stabil model assist prepar technic report</t>
  </si>
  <si>
    <t>requir proven softwar develop experi experi modern io android technolog abil work cross function side project publish app</t>
  </si>
  <si>
    <t>communic except well passion engin design practic hand entrepreneuri spirit e flexibl self direct self start etc see big pictur mind detail genuin interest medic devic job duti respons contribut everi phase product develop spectrum develop prototyp test fixtur develop execut test protocol assist r d team engin design perform research task assign perform document accord best practic requir intellijoint design control process desir skill experi softwar develop experi c object c matlab pcb design sensor embed system mechan design cad pro e prefer hand prototyp machin shop 3d print solder etc algorithm spatial transform technic write optic</t>
  </si>
  <si>
    <t>we seek talent enthusiast individu contribut success servic router product famili 7950 7750 7705 7210 we grow 12 year 2 carrier rout world wide you given opportun innov alongsid best engin project appli academ knowledg solv real world problem we challeng project develop real time embed c c skill includ low level devic program oper system ip router control plane data plane softwar softwar develop tool desir skill profici c c prefer experi perl python linux asset prefer program comput engin comput scienc system design electr engin communic engin equival perk includ free site gym access site tim horton</t>
  </si>
  <si>
    <t>design develop cellular wifi bluetooth hw futur io product includ iphon ipad watch world class team will chanc work aspect product lifecycl prototyp mass product prototyp new hw sw solut assist new product develop board bring activ debug factori failur analyz si high speed digit communic pcie usb etc simul analyz power distribut network optim imped work vendor new silicon definit develop work cross function various team within appl qualif bachelor degre electr comput engin previous internship experi strong analog digit design skill a understand low power mobil electron strong asset script experi python similar e c c lua etc prefer experi prototyp embed microcontrol pic arduino plus hand lab experi solder bench equip e oscilloscop power meter vnas signal analyz etc simul experi ad pspice hfss etc asset excit push boundari product develop willing learn adapt new task develop softwar mechan etc</t>
  </si>
  <si>
    <t>respons includ perform materi character liquid metal batteri summar character result provid feedback evalu batteri oper redesign cell compon necessari carri multipl project investig possibl cell degrad mechan suggest modif improv process oper batteri cell coordin team help procur compon assembl cell oper batteri requir skill excel academ track record work toward advanc degre field chemic materi scienc engin demonstr success technic project previous co op experi especi materi character relat plus prefer hire 3rd 4th year student strong work ethic posit work attitud strong organiz communic skill detail orient capabl work independ part fast move team</t>
  </si>
  <si>
    <t>what love kanjoya amaz locat locat heart san francisco financi district walk distanc great food nightlif sf landmark ferri build one world largest oldest chinatown make real differ by choos work startup kanjoya opportun work high impact featur task throughout term we regular tri get co op lead project featur we still run critic code applic written past co op real work learn grow engin we tri tailor co op experi person interest opportun continu learn grow young profession becom part kanjoya famili we care work especi peopl we regular host compani team outing well host various work event offic ping pong tournament thousand word challeng movi night etc divers team we peopl work around world wide rang background experi perspect everyon bring someth uniqu tabl a passion languag skill comput model background machin learn artifici intellig natur languag process solid comput scienc foundat deep understand statist bring algorithm code product experi work python particulari tool like scikit nltk panda gensim statist model r matlab</t>
  </si>
  <si>
    <t>the work the develop relat manag intern respons drive nest integr partner initi engag thought use case brainstorm go market plan execut mani nest team involv assist design develop certif test launch innov product integr experi mutual custom role requir constant coordin across team by work various cross function team product market engin market pr creativ product review technic write user experi legal across nest nest partner develop relat manag intern ensur comprehens first class custom product experi design develop test review launch time given speed scope program nest varieti quantiti partner develop relat manag intern must respond quick chang overal goal schedul custom experi design document updat technic feasibl chang partner champion engin oper activ nest partner repres nest thought home vision advoc partner need throughout develop launch mainten process collabor high skill team identifi risk navig conflict collabor strategi scope solut reach team consensus execut plan quick effici possibl understand nest devic detail nest app function nest cloud api featur insid abl effect answer partner question provid insight recommend facilit launch commit prefer qualif strong multidisciplinari technic background understand develop platform program api plus impecc organiz multi task priorit task manag skill excel communic skill verbal written keen attent detail experi consum web product product develop plus some familiar front end javascript html5 css3 scss ajax back end rubi python middleman yeoman etc api web develop rest web servic plus passion connect home product innov delight user experi</t>
  </si>
  <si>
    <t>requir skill work bs ms phd comput scienc robot electr engin anoth robot relat field experi c python linux environ nice to have some coursework experi robot experi electromechan system design experi pcb design experi robot oper system ros</t>
  </si>
  <si>
    <t>your impact you build data pipelin work massiv databas build killer dashboard hundr terabyt data you build effici scalabl data system api million interact end user you work latest technolog influenc kik build analyt data persona what we expect you love data fluent multipl data relat program languag includ python sql pig java other you passion energet flexibl self starter readi jump feet small loos structur fast grow compani you immers world technolog specif world next generat data analyt</t>
  </si>
  <si>
    <t>as intern respons design implement ship independ end end project alongsid rest team what might work build featur desktop electron app built meteor js scale backend servic send mani million messag day maintain elast distribut infrastructur built top aw build larg scale data process pipelin index content continu find opportun improv perform increas reliabl qualiti we small skill team deepli invest profession develop you abil contribut broad strateg discuss we want help learn success softwar startup oper core technolog es6 backbon nodej jasmin express mongo redi meteor electron requir skill experi javascript necessari must you must creat least web page know fundament web architectur if wrote http server node web page run even better</t>
  </si>
  <si>
    <t>descript appl current seek enthusiast bioengin biomechan mechan engin major provid support design engin usabl valid activ hardwar product line as member cross function design team appl help creat next generat world finest hardwar devic you conceiv design test bring product product defin user experi you work close mani differ cross function team includ industri design hardwar engin packag safeti reliabl requir experi work toward bs ms phd bioengin biomechan mechan engin abil work team base environ self motiv resourc strong analyt problem solv skill abil use statist tool techniqu experi matlab flexibl comfort work quick chang environ desir nice experi follow prior experi biomechan instrument measur motion captur bio physiolog measur biomechan model exposur kinesiolog concentr matlab background hardwar product usabl exposur wearabl handheld portabl hardwar experi prior experi product design prefer consum electron robot exposur control background sensor strain gaug telemetri exposur test develop key qualif bioengin biomechan mechan engin mechatron</t>
  </si>
  <si>
    <t>summari student project coordin support facil fleet manag divis execut work four posit need fill 1 construct project support 2 construct project support emphasi energi manag support energi manag educ awar program 3 construct project support emphasi assist execut larg light upgrad program 4 accomod coordin support creation upgrad mainten facil manag draw databas well manag minor facil contractor site respons posit 1 2 3 incumb provid support upgrad mainten build requir facil manag capit mainten program major respons support facil engin staff develop design implement leasehold improv minor facil renov project support facil engin staff mainten exist build requir capit mainten program organ implement various small contract mainten within region facil posit 4 incumb provid support creation upgrad mainten facil manag draw databas well manag minor facil contractor site support facil engin staff develop design implement leasehold improv minor facil renov project implement maintain draw file storag system includ project specif manag coordin accommod contractor site updat cad draw need support facil project coordin includ site visit region facil measur meet intern client depart collect data inclus databas system ie space furnitur mechan electr energi etc input data collect databas cad system maintain organ product list librari cad librari various engin offic type duti assign</t>
  </si>
  <si>
    <t>ship code first week from design develop releas involv entir process daili releas let see chang live be involv design implement decis make about platform team the platform team respons design develop test maintain backend servic support product we make use wide varieti languag technolog includ java scala oracl hadoop our goal develop effici reusabl scalabl perform web servic api realli proud intern may assign work one larger project may move project base skill interest current project includ major applic redesign design implement new servic provid much need backend support mobil team about job as softwar engin intern build maintain social network featur use million peopl day commit code our develop cycl rapid iter driven metric analyt you work part cross function team includ product engin qa work type project full time engin about you veri strong program skill enthusiasm startup work knowledg sql strong verbal written communic skill work toward bs ms comput scienc mathemat nice knowledg numer program languag expert knowledg php java javascript web centric technolog contribut open sourc softwar project have built host websit experi multi thread asynchron program experi creat high scalabl solut includ cluster distribut applic</t>
  </si>
  <si>
    <t>atom look web mobil ui design intern work san francisco base team one portfolio compani key task work engin design creat stylish engag user experi user take ownership creativ work idea ambigu quick evolv environ rapid bring softwar idea whiteboard sketch pixel perfect implement creat robust high fidel prototyp web mobil applic conduct research usabl quantit data collabor close teammat give receiv design feedback nice to have work knowledg html css some knowledg mobil develop</t>
  </si>
  <si>
    <t>overview role we look softwar engin intern passion build great product join team work extrem fast pace environ we look peopl experi passion mobil develop ui ux system infrastructur databas distribut system etc respons includ design develop test deploy mobil web app own one multipl applic data backend way ui work close senior member team design product desir skill experi must excel develop skill one follow languag object c java python js familiar linux develop environ veri solid foundat cs algorithm databas os experi develop design mobil web app self motiv will learn grow</t>
  </si>
  <si>
    <t>this opportun part intern softwar develop team respons develop softwar global technolog contribut open sourc project intern compon unicod well ibm cloud develop platform bluemix desir qualif requir knowledg softwar develop cycl relat tool process understand softwar engin demonstr experi various program languag specif java javascript knowledg cloud comput develop applic cloud experi ibm bluemix asset demonstr verbal written communic skill what ibm offer you 1 work direct product servic affect client access cut edg softwar technolog 2 work challeng reward 3 access obtain ibm product certif work term 4 a casual dress code flexibl work hour ensur work life balanc 5 futur blue ibm larg student communiti provid network opportun sport social event</t>
  </si>
  <si>
    <t>as nanotechnolog engin lumotun respons materi synthesi evalu transpar conduct substrat perform small scale film fabric to need great understand basic chemic principl ideal work knowledg display technolog mad scientist laugh skill might requir posit this job senior candid interest perform r d industri set see work roll product present investor custom this uniqu opportun senior candid hone skill work substanti impact technic mentorship fast pace startup environ not success candid chanc work veloc foundri alongsid mani success hardwar startup includ voltera palett also chanc work state art lab conduct materi synthesi the success applic work alongsid entir lumotun team whose previous work experi span appl microsoft altera xerox swiss feder lab as nanotechnolog engin work direct mentorship head research develop respons conduct materi synthesi optim chemic formul enhanc optic properti research develop optic conduct materi use display technolog assist scale display fabric procedur requir skill veri strong organ chemistri materi scienc knowledg fast learner prepar work dynam work environ handl multipl project abl vocal contribut decis make process team brainstorm session experienc literatur review technic write abil analyz select materi meet cost perform tradeoff other job detail benefit take lead develop commerci product littl hand hold work dedic multidisciplinari team consist uw grad social event team lunch hub happen veloc dinner bbq opportun learn startup oper includ product develop research design financ legal</t>
  </si>
  <si>
    <t>respons work fluid high cross function team environ involv manufactur product develop team well suppli chain specialist manufactur engin logist personnel support control plan assur critic featur control assembl product process support lean manufactur 5s initi develop familiar abil analyz manufactur product process direct involv data analysi failur analysi root caus analysi provid support product manufactur improv equip uptim troubleshoot design includ autom system identifi bottleneck product manufactur system util data collect propos implement execut correct support project schedul organ analyz data set outlin system improv opportun manag project involv multipl depart outsid contractor identifi area cost save develop correct action plan develop implement system support process document read interpret basic mechan draw electr schemat requir current work toward bs ms advanc degre relev engin program you must self manag commit work fast pace environ hand experi must profession posit communic skill previous internship project experi plus abil reloc bay area california</t>
  </si>
  <si>
    <t>respons contribut robust maintain code major system gameplay ai physic graphic audio tool tackl challeng technic problem along high experienc team game develop design intellig effect code architectur key compon game engin requir skill expertis c a passion video game understand fun factor work toward bachelor degre comput scienc engin mathemat relat disciplin comfort work project larg code base long develop cycl strong communic skill work ethic motiv bonus previous experi game develop either profession amateur experi script languag perl python lua academ profession experi follow area comput scienc ai network distribut system concurr graphic</t>
  </si>
  <si>
    <t>experi develop softwar applic part side project class project experi work one follow languag framework javascript python nodej bluemix familiar xml json format proven abil deliv result fast pace team environ demonstr leadership capabl involv univers club communiti proven analyt communic skill co op internship program enrol mandatori</t>
  </si>
  <si>
    <t>respons contribut activ improv android app key area data encrypt nfc geoloc work api team suggest better way handl under data use app help us develop first class ui ux debug test suggest perform optim requir fluent java android sdk experi creat layout android app use xml familiar android studio object orient program mvc architectur etc version control via git github mercuri etc an appetit challeng new concept comfort work team collabor develop nice familiar work network librari retrofit volley familiar work rest api web servic familiar secur concept encrypt challeng respons authent etc</t>
  </si>
  <si>
    <t>duti you assist ministri scientist inform assess modif pertain groundwat quantiti qualiti data you assist ministri databas administr date groundwat inform system pertain modifi groundwat quantiti qualiti data qualif applic must pursu post secondari educ scienc hydrogeolog geographi etc comput scienc environment scienc engin relat field demonstr abil conduct statist analysi environment data work knowledg varieti comput oper system applic includ word excel statist analysi softwar experi work arcgi relat databas e g access would asset good interperson written oral communic skill abil organ priorit work meet deadlin work independ team environ abil write report</t>
  </si>
  <si>
    <t>posit busi analyst multipl opportun busi unit exampl busi unit recruit posit includ john hancock retir plan servic group benefit us life appli opportun allow consid recruit busi unit what account in role consult busi determin understand busi goal object you respons clarifi translat object requir system design decis account assist analysi defin user requir assist identifi issu recommend solut work applic develop ensur solut satisfi busi requir work qa team satisfi test requir ensur adher qualiti standard qualif the skill qualif need success proven experi learn new technolog applic tool rapid pace experi use system develop project manag methodolog proven experi ms offic suit softwar strong communic skill custom servic orient enthusiast team player abil grasp new concept inform quick well develop technic document present skill abil work well independ well other part team enrol comput scienc engin busi financ math relat field what learn some interest task may assign perform busi system analysi complex problem solv work project manag busi user team member develop high qualiti busi system requir busi partner meet project deadlin activ particip system test assist busi user user accept test compli establish softwar develop life cycl polici procedur support implement reengin integr busi system process meet need intern client</t>
  </si>
  <si>
    <t>key qualif requir experi work toward bs ms mechan engin abil work team base environ self motiv strong analyt problem solv skill abil use statist tool techniqu knowledg finit element analysi theori general mechan engin analysi flexibl comfort work quick chang environ addit requir strong desir prior experi product design prefer consum electron product experi compon modul lcd assembl batteri camera modul etc interconnect fpc design acf bond abil plastic metal part design 3 d cad skill abil creat offici mechan draw experi design manufactur dfm design assembl dfa statist toler analysi techniqu function dimens geometr toleranc prefer experi handheld portabl devic experi integr wireless antenna gsm gps wifi mechan enclosur design audio subsystem microphon speaker receiv desir unigraph pro engin fluenci desir</t>
  </si>
  <si>
    <t>respons develop key compon new product work technic problem area distribut system nosql databas search inform retriev network virtual technolog requir skill current pursu bachelor master comput scienc comput engin relat technic field excel implement skill c java python experienc system softwar algorithm strong problem solv skill solid understand comput scienc principl</t>
  </si>
  <si>
    <t>respons devis protocol clinic test build varieti bio sensor embed micro electron test various aspect sensor base host factor requir skill strong background wet chemistri materi scienc previous lab experi wet lab knowledg oper complic machineri thorough understand nano electron biochemistri respect enzym properti strong sens initi research develop new project develop skill read summar research scientif literatur attent detail initi leadership creativ quick learner</t>
  </si>
  <si>
    <t>respons as full stack web develop work primarili web app use clausehound communiti legal busi profession you get chanc touch front back end side product the success candid get hand experi grow start environ we angel seed stage fund team consist thirteen peopl includ five lawyer the team close fun also direct demand we love coffe break smoothi also work long hour demand outstand perform</t>
  </si>
  <si>
    <t>area work depend applic aptitud current christi project includ electron compon investig select board level problem investig troubleshoot print circuit board design electro mechan concept design electr mechan system test design fabric test jig test har creat bill materi assembl document eco requir pursu degre electr engin relat disciplin knowledg digit analog design analysi experi lab equip oscilloscop etc general electr engin lab experi detail orient self direct abil meet deadlin addit experi experi embed system analysi simul skill document write skill an aptitud learn new technolog quick solder experi</t>
  </si>
  <si>
    <t>the work assist design verif test low power mix signal integr circuit util lab equip oscilloscop function generat logic analyz character perform silicon work associ low level firmwar interfac softwar work fpga prototyp platform perform hardwar firmwar verif we look candid interest experi cmos ic circuit design excel technic troubleshoot problem solv skill knowledg hardwar design languag verilog vhdl knowledg script languag tcl perl python c interest experi hardwar design simul tool plus experi use standard lab equip test take measur debug system self motiv excel communic skill abil excel team environ</t>
  </si>
  <si>
    <t>the tech we soa architectur power mani micro servic includ bot platform nlp engin recommend engin real time bot platform use node express socketio angular recommend price engin use python flask numpi scikit postgr redi requir abil learn fast regardless languag technolog use take ownership ship entir featur end end machin learn experi strong plus flexibl work hour task given fast grow startup</t>
  </si>
  <si>
    <t>what account in role consult busi determin understand busi goal object you respons clarifi translat object requir system design decis account assist analysi defin user requir assist identifi issu recommend solut work applic develop ensur solut satisfi busi requir work qa team satisfi test requir ensur adher qualiti standard qualif the skill qualif need success proven experi learn new technolog applic tool rapid pace experi use system develop project manag methodolog proven experi ms offic suit softwar strong communic skill custom servic orient enthusiast team player abil grasp new concept inform quick well develop technic document present skill abil work well independ well other part team enrol comput scienc engin busi financ math relat field what learn some interest task may assign perform busi system analysi complex problem solv work project manag busi user team member develop high qualiti busi system requir busi partner meet project deadlin activ particip system test assist busi user user accept test compli establish softwar develop life cycl polici procedur support implement reengin integr busi system process meet need intern client</t>
  </si>
  <si>
    <t>descript the product develop co op assist director research develop launch new product compani the success candid respond compani initi drive new product meet custom need respons work product team make sure time deliveri goal establish achiev work resolv materi shortag product delay yield issu potenti schedul delay work close sale fcst product order fulfil align week build plan resolv issu time manner provid report materi plan coordin product plan base order requir follow sale control output plan communic custom deliveri plan prepar deliveri plan accord product plan organ payment control accord deliveri plan organ shipment deliveri creat maintain sale order complet duti project assign ensur busi activ perform highest ethic standard complianc canadian solar manufactur code busi conduct adher health safeti rule procedur</t>
  </si>
  <si>
    <t>respons research develop palett next generat hardwar modul prototyp test hardwar softwar improv exist electr firmwar system develop manufactur test procedur script use china factori requir skill educ comput electr mechatron softwar engin program provid similar skill embed softwar c devic driver develop analog digit circuit design pcb layout debug experi hand experi fine pitch compon pcb assembl work knowledg common communic buse i2c spi</t>
  </si>
  <si>
    <t>who passion you love code want build best possibl product bonus point person project open sourc project contribut collabor we small team mean work close togeth move fast we need page time creativ give feedback major part product build analyt we data centric compani want analyt thinker communic you take critic great communic skill get point across requir experi develop releas maintain nativ io app use uikit experi develop releas maintain nativ android app you self starter want take lead hit ground run nice link app app store descript built link app play store descript built full stack experi exposur node js prefer smart engin general knowledg import databas experi mysql postgresql amazon redshift rds experi git node js aw</t>
  </si>
  <si>
    <t>skyfront look skill mechan engin look help develop next wave drone technolog as mechan engin skyfront help develop next wave drone technolog the success candid respons design develop varieti mechan system help make drone safe mission capabl respons cad mechan system vibrat analysi compon test system test drone assembl desir qualif experi cad robot experi familiar current drone technolog experi design manufactur technolog familiar vibrat analysi</t>
  </si>
  <si>
    <t>key account develop innov solut capabl provid busi valu improv custom experi digit web channel work larg dataset distribut comput tool e g hadoop hive pig analysi data mine model collabor busi line stakehold deploy model across differ channel custom platform work softwar develop data engin put model algorithm product creat appli model algorithm test strategi measur perform ongo basi prepar detail document outlin data sourc model algorithm use develop qualif some experi interest big data distribut comput hadoop ecosystem spark some experi relat databas e g sql server db2 mysql sql strong statist analysi statist program background tool like sas r matlab major comput scienc engin mathemat statist physic quantit scienc field strong softwar engin skill java c python familiar linux unix environ some experi visual tool like d3 tableau would asset knowledg web digit analyt would asset strong oral written communic skill abl work independ fast pace environ</t>
  </si>
  <si>
    <t>respons we look co op student three broad area 1 system engin build scalabl distribut system scala java 2 web frontend engin build interact visual web applic server side support 3 algorithm engin develop scalabl algorithm machin learn graph analyt statist student work alongsid engin product featur databrick cloud spark respons includ present design new featur implement design test plan requir skill in posit strong cs background experi work softwar engin team includ sourc control test must for system algorithm work requir previous experi java frontend posit javascript experi requir</t>
  </si>
  <si>
    <t>our stack io android js angular rubi rail python postgresql heroku aw</t>
  </si>
  <si>
    <t>requir experi big data experi work agil iter develop team bachelor degre comput scienc comput engin mathemat inform system experi big data visual tableau kibana googl analyt experi ab test tool set like optim experi hive respons retriev tbs game data hadoop cluster pipelin process regular basi creat infrastructur handl real time non real time data design develop mainten ongo metric report analys dashboard etc drive key busi engin decis deliv recommend new metric techniqu improv engin process busi prioriti interfac leadership team busi unit gather requir deliv complet report solut</t>
  </si>
  <si>
    <t>about the job content market co op intern do want real impact co op term do want make differ employ you influit market team we hire 2 3 univers waterloo co op student term top notch co op offer chanc return 8 month term futur we hire 2 student first round look add third team continu round as content market co op intern work alongsid influit content market manag content market specialist member market team creat blog post ebook social media post video press releas content support compani market lead generat goal we look candid versatil creativ posit kick butt attitud may chang gear write short form content long form content research compil analyz data build communiti generat creativ idea much daili basi most import know take initi idea readi run</t>
  </si>
  <si>
    <t>posit summari on engin servic graphic team select candid learn embed qnx graphic solut they part team respons help develop custom solut display control driver 2d blit engin opengl 3d driver this softwar enabl custom provid unmatch visual experi infotain medic product custom collabor essenti compon graphic team oper respons provid world class support reinforc custom confid resolut investig triag incom problem report custom intern test team debug implement test code submit code chang sourc code repositori provid custom experiment debug build skill qualif familiar qnx linux unix like oper system program experi c script lower level program knowledg isr regist dmas etc excel communic interperson skill eager learn solv problem __________________________________________________________________________ camera develop student posit summari at blackberri build camera team creat camera system consum use our system compet point shoot camera system dispos fast cpus internet connect open door new innov we need smart softwar develop interest photographi creat direct product implement turn photographi hobbi career respons research suggest new technolog camera develop new softwar written primarili c c integr 3rd parti technolog post process algorithm keep date hardwar option exist help select futur platform work direct hardwar vendor integr imag signal processor camera sensor modul work multimedia team integr audio video codec encod experi educ skill qualif experi embed softwar develop devic driver experi platform asset dma interrupt memori map etc technic understand multimedia framework codec contain stream format asset technic understand imag post process asset excel communic skill self motiv person time project softwar consid asset photographi hobbi asset __________________________________________________________________________ multimedia develop student posit summari the primari function role develop web base train materi specif technic implement an intermedi develop must adher guidelin function specif provid senior member team corpor brand team respons the develop respons build code support onlin lesson creation must expert level capabl html css xml program languag exposur code queri an intermedia develop must abl work project stakehold independ must also abl work high pressur environ demonstr effici execut job task design develop applic internet web page content driven web site code test debug document implement applic use varieti languag platform develop proof concept prototyp easi navig user interfac ensur applic compat across multipl comput platform browser skill qualif this role must strong attent detail abil qa work peer have strong understand project lifecycl design tool photoshop must experi develop site deploy desktop mobil devic respons architectur understand word excel visio ms project knowledg html css javascript knowledg web content manag system written verbal communic skill strong organiz capabl abil develop timelin addit asset ideal success candid would understand adult learn best practic familiar work instruct design technic writer corpor set may requir familiar stream media concept techniqu</t>
  </si>
  <si>
    <t>posit project coordin busi unit an exampl busi unit recruit posit includ manulif global is divis appli opportun allow consid recruit busi unit what account in role coordin small medium size project requir ensur project deliv time within budget qualiti target account contribut success chang includ new way busi model requir behavior ensur proper chang releas manag success product implement adher corpor project govern standard some interest task may assign assist project manag follow function resourc manag task manag budget manag facilit develop project scope object creation mainten project schedul liaison project team project sponsor client group risk issu log process detail vendor manag qualif the skill qualif need success strong leadership resourc manag skill self direct proven abil multitask priorit conflict workload deliver proven experi ms offic ms excel ms project sharepoint ppm tool experi nice excel present facilit skill custom servic orient abil flexibl adapt deal chang abil work well independ well other part team enrol comput financi manag math comput scienc system design engin math busi program</t>
  </si>
  <si>
    <t>respons design implement test firmwar embed devic develop softwar solut real time data acquisit develop applic level communic protocol thorough debug troubleshoot procedur achiev market readi implement document requir skill experi c c microcontrol bare metal rtos understand familiar hardwar peripher devic protocol includ spi i2c usb dma adc experi low power microcontrol arm m0 m4 asset effici code develop embed applic familiar effect use data structur design pattern experi configur manag tool e g git subvers etc familiar wireless connect protocol e g bluetooth bluetooth low energi wi fi nfc experi laboratori equip</t>
  </si>
  <si>
    <t>respons perform integr regress test use combin manual autom techniqu reproduc bug submit custom work develop provid resolut work close develop ensur defect correct identifi resolv defin test accept criteria new exist product servic creat maintain execut test specif test case debug intermitt error complex system perform cross browser test perform manual autom mobil test io android requir skill ani program experi knowledg rubi python javascript abil learn quick knowledg general qa procedur methodolog well softwar develop fundament experi configur instal troubleshoot softwar window unix environ mobil test experi basic knowledg sql experi amazon web servic sidekiq rubi rail plus</t>
  </si>
  <si>
    <t>what creat engag yet comput effici interact data visual optim mobil devic touch screen this area user interfac establish solut aim set standard overcom hurdl distribut system build nativ mobil client toler transient connect we aim mobil client sensor devic function togeth normal possibl even connect internet exploit low power communic technolog make internet thing realiti we lead edg consum deploy wearabl sensor bluetooth low energi what look io experi object c swift cocoa touch</t>
  </si>
  <si>
    <t>requir skill work bs ms phd comput scienc robot electr engin anoth robot relat field experi c python linux environ some coursework experi robot nice to have experi robot oper system ros experi opencv pcl experi web develop</t>
  </si>
  <si>
    <t>key respons as member technic team work creat onlin applic web servic process report larg data set custom solut exist new onlin media client undertak research document plan technic implement integr test custom various proprietari system new project requir comput scienc engin degre lead univers strong technic background genuin knowledg passion technolog internet softwar possess excel written oral communic skill respons self motiv abil multi task adapt chang prioriti rapid pace must self disciplin innov abil clear communic desir experi and knowledg java c linux apach tomcat python javascript jqueri pig hadoop hbase spring demonstr applic develop experi strong knowledg interest back end web applic technolog architectur awar experi function qa test process benefit includ medic dental casual dress code ttc access locat yong eglinton</t>
  </si>
  <si>
    <t>respons work close member invest team evalu invest opportun technic financi team dilig help develop invest thesi identifi potenti invest specif subject area attend event expand firm network key qualif self starter fast learner team player excel interperson verbal written communic skill profici powerpoint excel strong attent detail abil set manag deadlin mba requir busi acumen technic engin background strong prefer field includ limit cs ee food agricultur mobil wearabl devic healthcar it oil gas water wast water etc prior invest experi requir</t>
  </si>
  <si>
    <t>system engin system engin member team respons develop nvidia cut edg graphic board product primari respons work hand new nvidia hardwar ensur meet design featur qualiti object specif respons includ hardwar bringup as member board bring team teammat bring test nvidia graphic board chip product you experi world fastest 3d graphic product 4 6 month arriv store shelv expect learn pc architectur graphic architectur laboratori methodolog lab experiment measur techniqu hardwar qualif work along side chip board design verifi new nvidia hardwar meet design object readi mass product it learn state art techniqu ensur hardwar design meet specif highest qualiti standard design review particip design review new product provid feedback design better understand product prototyp built here learn schemat circuit design well high speed pcb layout techniqu troubleshoot when nvidia hw design product issu encount task understand problem work innov solut reach resolut this involv work various organ within nvidia learn detail product work lab test prove hypothesi</t>
  </si>
  <si>
    <t>descript the hardwar system integr team respons everyth insid next generat product concept definit design develop mass product we focus board level hardwar design bring look great co op candid interest hand hardwar design key qualif bs ms progress electr engin comput engin equival focus embed system design strong lab debug skill board system hardwar bring test character experi i2c spi uart etc hand lab experi includ solder data acquisit oscilloscop strong analyt problem solv skill strong digit analog design skill under strength math physic lab script test autom python perl plus</t>
  </si>
  <si>
    <t>posit summari the success candid work cross function team project requir new featur report bug project includ web applic tool servic discov analyz manag report secur issu impact blackberri product autom develop involv work numer intern extern system servic respons assist design develop test releas mainten multipl autom tool use blackberri secur group test intern develop softwar design implement new autom tool system maintain support exist autom tool system skill qualif solid understand web technolog like mvc net c linq javascript jqueri entiti framework sql good understand web architectur databas design workflow work well agil format constant chang cours correct addit asset familiar document softwar good communic organiz skill __________________________________________________________________________ secur research student 4 month job summari assess improv product secur focus role the focus advanc fuzz capabl provid us abil thorough test blackberri product portfolio varieti attack this project requir candid build custom rig develop softwar order undertak thorough test the candid work close secur research team other within secur product manag team much output project result jira item creat secur improv track integr product respons improv secur blackberri product portfolio develop new innov way secur platform build custom rig develop softwar order undertak thorough test skill qualif strong technic skill especi lower level compon oper system strong softwar develop skill least one program languag profici use secur assess tool excel judgment decis make skill enabl juggl sever prioriti whilst continu meet deadlin addit asset previous experi work technolog telecom industri __________________________________________________________________________ secur product manag student 4 month posit summari the co op intern candid work secur product manag team the team respons vision execut road map enabl consum privaci secur segment enterpris small medium enterpris govern secur mobil platform the candid conduct market research competit intellig secur solut particular topic platform secur relat mobil the incumb abl collect analyz formul meaning report help support plan secur product road map relev market sale enabl collater respons competit market research support road map plan assist generat product requir support intern extern document effort skill qualif student pursu bachelor mba degre technolog focus some experi follow area would asset mandatori govern enterpris custom relat research competit intellig research go market strategi product featur comparison industri trend market share some experi project manag priorit organiz skill valuabl some background data gather analyt skill would asset addit asset strong interperson written verbal communic skill profici powerpoint excel word strong analyt abil problem solv skill</t>
  </si>
  <si>
    <t>about work toward bachelor degre comput scienc comput engin softwar engin equival experi practic softwar develop particular mobil ui develop knowledg object orient program concept common softwar design pattern architectur mvc profici java android sdk along eclips android studio abov passion craft</t>
  </si>
  <si>
    <t>descript the baseband design engin coop iphon rf design team work develop futur io product he work hardwar engin group next generat cellular wifi bluetooth technolog well integr within appl product this role requir passion candid strong affin hardwar will push boundari product develop key qualif work toward bs degre electr engin mechatron similar the candid must demonstr abil hardwar design prototyp develop co op hobbyist experi script experi python anoth similar languag requir a basic knowledg test equip requir familiar embed microcontrol pic arduino simul experi ad pspice etc asset addit requir the iphon rf design team look self starter willing learn adapt new task softwar mechan etc strong communic organiz skill must coop candid requir multitask across various discipl task</t>
  </si>
  <si>
    <t>job descript polycon look engin student mechan chemic assist develop carbon fibr compress mould process next generat carbon fibr part manufactur product experi would asset necessari past job experi review the candid must abl work littl supervis must see task past complet project vari depend product need current stage go plant activ some project student work may includ limit process develop activ particip develop new sheet mould compound pre preg materi use manufactur carbon composit automot compon this materi develop involv optim resin carbon formul order improv materi consist result mechan properti this two tier develop project focus materi compound carbon resin mould composit compon use compress mould process the student requir appli engin methodolog calcul establish equip accept criteria defin optim process condit level involv depend experi confid</t>
  </si>
  <si>
    <t>quantit develop intern as multin organ validus group strive employ choic industri continu attract retain profession highest calib we recogn dedic skill staff play key role further strategi success a dedic risk model differenti core busi sinc format validus invest substanti resourc ensur lead edg risk analyt validus research inc vri heart effort dedic catastroph research risk model develop analyt tool we employ profession advanc degre mathemat statist civil engin seismolog meteorolog softwar engin vri support validus oper worldwid validus capit alloc price system vcap proprietari risk analyt applic vcap offer oper compani underwrit actuari manag industri lead platform risk assess select the catastroph model team deliv valu vcap environ tailor servic various team within group real time monitor portfolio consist view risk measur across globe rigor approach model data qualiti truli set us apart competit market job summari the quant dev intern particip develop qualifi parallel comput algorithm test tool product featur vcap price engin relat intern catastroph model product the candid sharpen code softwar develop skill familiar the intern report high perform comput research direct respons 1 build parallel comput algorithm simul price engin esp use gpu opencl 2 improv exist creat new test tool build test case test function vcap price engin 3 creat new test prevent regress resolv test failur due limit integr cross featur impact 4 support hous catastroph model 5 support reinsur catastroph exposur analysi 6 valid featur correct 7 document basic problem work develop team toward resolut qualif 1 program experi c languag c 11 boost librari plus 2 experi openmp openmpi opencl cuda 3 program experi python 4 experi object orient program 5 applic four year colleg degre program work toward bachelor degre inform technolog mis comput scienc relat field applic must sophomor year later candid pursu ms field plus 6 gpa 3 0 7 possess basic understand comput system hardwar softwar 8 good interperson communic skill 9 detail orient 10 abil manag multipl task order meet assign deadlin 11 self starter take initi abl work moder supervis 12 strong oral written communic skill 13 abil support other share account abl adapt chang</t>
  </si>
  <si>
    <t>respons the right person driven abl work without supervis find creativ solut interest problem this person take ownership design section technic solut work project manag provid estim status updat we look someon strong background web develop help interest new featur pipelin includ ad new servic end point app work design take idea design comp full function front end platform investig new technolog handl grow algorithm dataset if sound like kind problem excit get back us asap come meet team requir skill advanc experi javascript html5 css experi nodej similar back end framework knowledg front end mvc framework like angular knowledg aw cloud servic</t>
  </si>
  <si>
    <t>the respons posit includ limit work supervis project manag senior level team member perform assign requir applic standard techniqu procedur criteria carri engin task assign design develop judgment understand profession ethic respons exercis judgment limit develop detail work make preliminari select adapt engin altern prepar engin relat calcul develop draw visual aid assist field work e g rain gaug calibr capabl use spreadsheet word process standard offic softwar basic knowledg industri standard comput softwar posit exampl includ softwar autocad microst gis hydrolog hydraul model drainag water model softwar technic analys use special hydraul model softwar infowork cs infowat provid gis support prepar map draw schemat provid flow data qualiti assur analysi report develop complex analysi spreadsheet use excel basic program concept vba develop complex workflow track analysi report databas use ms access vba other duti assign a univers student one year school remain earn degre prefer success intern may elig return addit internship</t>
  </si>
  <si>
    <t>respons prepar track key project metric project stakehold conduct analysi project metric key kpis collabor analyt team rais key issu propos implement solut improv e process improv chang communic flow metric track methodolog collat report project status stakehold organ collabor project lead team lead stakehold develop implement process methodolog chang throughout project need provid accur time complet inform project manag team use varieti hous standard tool promot project manag within organ requir excel communic skill written verbal advanc organiz skill proven track record effect work dynam fast pace environ abil exercis independ judgment take action face challeng abil work independ minim supervis abil multitask priorit manag time effect abil coordin complet multipl activ limit deadlin date experi project manag tool process e asana metric track tool creation manag project dashboard</t>
  </si>
  <si>
    <t>respons coordin support trial activ shop floor document trial result particip root caus defect analysi assist shop floor equip prepar floor plan layout document requir issu lab request coordin materi product test site lab liais intern custom supplier requir provid engin support assist requir the individu exposur advanc process develop tool design review trial innov process magna cultur requir skill mechan materi chemic industri engin background understand thermoplast thermoset materi asset candid good verbal written interperson communic skill abil use ms offic product particular excel word work knowledg mechan desktop autocad 3d cad viewer abil work effect other particip team player willing work effect varieti technic manufactur assign</t>
  </si>
  <si>
    <t>key qualif bs ms progress electr system comput engin great ee fundament hand lab experi includ solder data acquisit lab test equip multi meter oscilloscop power suppli etc strong analyt problem solv skill strong analog digit circuit design skill under strength math physic hand experi prototyp bring debug function verif addit requir understand communic protocol especi usb spi i2c uart audio circuit design measur low power circuit design experi small embed system especi 8 bit 16 bit micro control experi follow area desir bluetooth technolog audio video electron design measur knowledg current avail electr compon compon packag strong document communic skill familiar schemat layout tool cadenc concept allegro</t>
  </si>
  <si>
    <t>respons design develop maintain multipl applic servic develop report capabl detect report investig fix defect conferenc direct client project specif perform duti assign project manag requir skill experi c c java asp net sql experi develop debug microsoft ide have strong desir abil learn use new technolog excel communic skill verbal written abil break problem solv effici work toward degre diploma mechatron system engin softwar engin comput scienc relat field</t>
  </si>
  <si>
    <t>your primari respons respons support develop implement industri project requir tight deadlin assist technic project requir includ hand robot build power debug integr test commiss instal support design develop document detail function specif test plan oper system guid provid mechan electr softwar technic analyt support system engin field servic technic project manag pleas note role afternoon shift 4 00pm 12 00am cambridg facil train provid nice softwar experi ros readi learn softwar experi c python plc scada platform solidwork experi deal custom project manag experi</t>
  </si>
  <si>
    <t>as mechan engin associ work direct market director vice presid provid innov design modif follow prototyp test result cost effect equip candid appli posit must profici test evalu chang theoret design need analyz liais solv complex problem plant depart sub contractor client develop assess prototyp reliabl consist perform specif oper environ manag project use engin principl techniqu assist plan design new product process provid detail specif outlin design overse manufactur process devic work specif modif deadlin client market director undertak relev research write report document great verbal write listen communic skill great integr outgo person self direct team orient abl appli mechan principl skill qualif b a higher mechan engin relat field math certif advanc math knowledg analysi profici autocad experi revit asset innov creativ skill possess mechan concept new devic critic think problem solv analyt technic skill relat experi asset</t>
  </si>
  <si>
    <t>respons for work close develop qa lead project manag understand valid function requir applic game design implement follow test script work newest mobil devic report issu team lead project manag lead test project base abil log issu clear detail concis manner bug track system verifi troubleshoot report issu ensur high level qualiti deliver build load applic iphon ipad android mobil web devic requir skill experi high organ creativ analyt approach look issu care game qualiti driven excel dynam fast pace environ familiar io android devic would great asset knowledg mobil game space quick learner abil think outsid box alway look differ way solv problem passion new technolog interest newest mobil devic market must detail orient test break attitud excel written oral communic skill pleas play zynga game select interview especi mobil devic nice have familiar one program languag knowledg experi object orient princip approach experi write follow test plan script bonus been lead role previous project</t>
  </si>
  <si>
    <t>the sustain hardwar team support design current develop aspect electron playback import storag system kaleidescap system this includ aspect prototyp evalu compon sub system qualif complianc test product test rig creation your respons defin consid interest capabl at kaleidescap sustain hw student expos follow technolog engin function system debug qualif experi design execut compon select evalu latest technolog video power suppli communic storag etc</t>
  </si>
  <si>
    <t>as co op student respons invest identifi best practic sustain corpor public privat asset provid research analyt support corpor engag strategi conduct research various esg topic requir posit includ an understand environment social govern factor impact invest valu an understand invest industri basic econom financ attent detail experi qualit quantit analysi profici ms word excel power point excel communic skill written verbal</t>
  </si>
  <si>
    <t>depart overview td great organ power great peopl want make differ everi day our 88 000 employe world wide big part make td stand organ everi day deliv legendari custom client experi approxim 22 million custom we award win organ reinvest constant ensur futur growth the td lab locat brand new space communitech hub kitchen ontario follow us tdlab job descript at td lab given uniqu opportun explor emerg technolog develop innov solut the td lab open high collabor environ locat communitech hub alongsid tech brand like googl desire2learn host start up you work comfort couch drink enough free coffe sink ship there mani opportun take challeng task project leadership role this fast pace agil environ provid truli uniqu experi job requir current enrol experi relev disciplin engin busi inform technolog relat area studi a desir develop deep understand custom custom need specif technolog busi challeng synthes knowledg other exposur statist analysi document across larg amount data deliv clear concis inform team digit report present abil coordin research task multipl stakehold td lab td employe extern partner custom abil multi task across multipl project deadlin profici core microsoft offic function word excel powerpoint access project visio you thrive collabor team environ understand best user experi come collabor design meticul attent detail except organ logic analyt skill calcul risk take person know appropri follow pattern good stretch pattern break convent abil innov problem solv abil ask good question communic effect verbal write abil communic idea divers audienc construct integr feedback curious emerg technolog implic custom experi</t>
  </si>
  <si>
    <t>posit python engin respons architect implement crucial infrastructur compon power near everyth adrol on daili basi solv problem integr servic definit architectur scale a python engin adrol write plenti welltest code collabor fellow engin data warehous data scienc rtb team attend tech talk particip hack day our web stack consist python flask postgresql hbase numer proprietari highperform technolog core respons architect implement featur one numer intern servic api write autom unit integr test code write particip team sprint plan code review learn tool trade best practic finest engin talent world qualif solid foundat objectori program relat best practic python develop abil appli care analyt think debug python applic librari familiar sql postgresql orm sqlalchemi understand rest principl rest api one integr applic familiar scrum work team code sprint</t>
  </si>
  <si>
    <t>requir skill knowledg spreadsheet data base will respons calcul greenhous gas emiss revis life cycl analys co ordin extern audit conduct intern audit compil relev data energi consumpt wast requir abil work english monday friday offic hour locat dufferin steel area resid toronto area get rental period almost imposs</t>
  </si>
  <si>
    <t>visit us kiwi ai send email engin area spark interest reach accord kiwi kiwiwear startup base toronto canada current develop tool enabl motion base app 15 minut you work supervis mobil app dev lead</t>
  </si>
  <si>
    <t>job descript summari you work young scrappi startup team solv real life problem consum by end term dev chop sky rocket abl point awesom thing built accomplish respons build awesom product you work close sensei help move product long this includ build array featur solv user problem write code code review fix code deploy code rins repeat to sum write great code help us develop innov technolog potenti chang lot peopl live requir skill confid abil write great code matter languag a quick learner love challeng previous program experi whether work play motiv key you want great softwar engin one day you love stuff</t>
  </si>
  <si>
    <t>posit summari a technic support analyst provid support consult escal servic issu resolv previous support tier provid direct support enterpris custom locat waterloo on respons provid world class custom support also assist technic consult escal intern extern partner take ownership case bring resolut custom issu collect inform perform advanc troubleshoot subject matter expert sme blackberri enterpris product provid addit support relat team custom support identifi document potenti softwar hardwar defect creat updat knowledg base document requir skill qualif pursu post secondari educ technolog relat disciplin intermedi knowledg hand experi follow window 2008 2012 server window xp 7 8 lotus domino server microsoft exchang server 2010 2013 novel groupwis lotus note client microsoft outlook excel custom servic skill passion assist other must capabl work effect technic level partner custom carri proven applic sound troubleshoot strategi demonstr abil track manag issu fulli resolv excel written oral communic skill solid abil flexibl multi task dynam fast pace environ</t>
  </si>
  <si>
    <t>main respons front end develop includ brainstorm collabor ibm brightest mind compris design develop product manag demonstr clear pride ownership abil collabor other meet goal iter quick activ particip agil develop process within team incorpor new concept test design understand focus job yet still rememb fun requir technic profession expertis knowledg user interfac develop use html5 css3 javascript abil build interact user interfac use jqueri d3 knockout similar librari capabl write clean well structur readabl sharabl code possess verbal visual written communic skill articul design logic reason across disciplin familiar possibl across platform devic technic experi term accord web mobil guidelin knowledg respons design impact project scope co op internship program enrol mandatori prefer technic profession experi familiar interact design process appreci user experi interact softwar abil collabor within multi disciplinari team</t>
  </si>
  <si>
    <t>respons program troubleshoot test plc system test motor control panel mcps panel shop load test variabl frequenc drive vfd paramet design program human machin interfac hmi support project propos estim prepar function specif control manual perform duti assign project manag requir skill excel communic skill verbal written understand plc program interest hand work critic think problem solv skill abl work well team work toward degre diploma electr engin mechatron system design autom industri engin relat field</t>
  </si>
  <si>
    <t>job titl medic develop co op we great opportun christi medic group student bring engin scienc background work engin staff develop new medic product our current product includ veinview peripher vascular imag system hundr facil around world use christi veinview imag system help improv peripher vascular access reduc cost provid best possibl health care for inform excit medic technolog pleas visit www christiedigit com requir prefer given applic pursu engin degre comput engin softwar engin electr engin system design mechatron scienc program current enrol least 2nd year level accredit engin program abil demonstr prior exposur equival knowledg softwar experi embed develop environ use embed control dsps exposur basic sw develop tool debugg sourc control manag bug track softwar other would asset familiar c primari languag embed develop may vari exposur pc applic develop ongo user applic support also asset may primari area concentr depend current need applic develop primarili c c may vari experi medic equip electron optic mechatron develop test would consid asset excel verbal communic technic write skill respons depend project requir assign task may vari assist embed sw team ongo sw develop assist sw test qualiti assur test hand electr troubleshoot requir use basic relat test instrument assist implement new imag process algorithm code matlab c c embed environ assist conduct lab experiment imag human subject phantom creat test protocol adhoc irb approv research program assist electr compon select new design test proof concept model may involv develop manufactur evalu board write sw specif direct medic develop team assist medic develop team construct new prototyp prototyp test use christi environment emc electron test equip test prototyp medic devic subassembl medic r d</t>
  </si>
  <si>
    <t>job descript the posit within structur engin compani work divers rang structur you would assist engin draft staff survey review exist structur analys design basic element within new exist build accord canadian ontario build code develop excel spreadsheet technic administr function draft detail structur site review construct administr construct contract archiv research inform retriev</t>
  </si>
  <si>
    <t>respons perform daili mainten task equip record observ product process characterist experiment trial product batch complet sign formal process document requir product trial pilot small scale batch perform process qualiti test trial recogn normal situat solv basic process problem assist engin requir perform relat duti assign attend department meet appli problem solv skill util avail resourc correct identifi process defici proactiv implement solut when unabl resolv problem escal senior co worker make decis abil creat work microsoft offic excel use mrp system order troubleshoot issu suppli support product provid recent technic document product respons specifi develop instal debug document technic requir equip process initi continu improv project reduc scrap downtim initi implement engin chang assist inventori control develop implement standard work instruct ensur busi activ perform highest ethic standard complianc canadian solar manufactur code busi conduct adher health safeti rule procedur qualif experi enrol post secondari electr comput industr mechan mechatron nanotechnolog or system design engin program abl work shift requir strong verbal written communic skill abl work fast pace team environ</t>
  </si>
  <si>
    <t>respons includ limit write test debug softwar devic lifecycl secur solut allow defens hack piraci contribut transcod product develop enhanc obfusc defend code intrus use lead edg real time embed system includ mobil portabl devic interwork various compon applic level design team requir skill good c c program skill eas multipl platform includ window unix linux mac java develop experi good interperson communic skill innov creativ excel problem solver abil work dynam chang fast pace environ prefer skill object orient program skill embed softwar develop familiar shell perl python script interest compil intermedi languag represent sourc sourc translat secur hack cryptograph knowledg</t>
  </si>
  <si>
    <t>in posit engin manufactur intern activ role daili activ r d engin manufactur team this role includ particip next gen product develop well support npi new product integr manufactur activ as small compani raven telemetri give student abil particip meaning work develop skill also make differ compani our goal end semest help move compani forward five awesom bullet point resum show respons mechan design new product develop develop new monitor technolog experiment novel 3d print finish process experiment 3d scan cad solid work catia develop manufactur practic procedur requir skill organ communic cad experi asset knowledg basic electr compon asset project manag profici ms offic attent detail drive drive drive</t>
  </si>
  <si>
    <t>appl seek enthusiast electr engin intern iphon engin team this team respons system engin aspect iphon develop includ concept definit hardwar circuit prototyp system pcb design design valid mass product failur analysi this design engin posit entail work cross function group continu push envelop technolog implement iphon product intern given relev project work schedul implic gain invalu experi work alongsid industri lead electron design team the ideal candid high motiv individu interest hardwar system develop low power high qualiti high volum consum electron product key qualif respons includ pcb schemat captur manag pcb layout design prototyp bring debug function perform verif design valid signal character hardwar bug track requir experi skill pursu bs ms ee solid ee fundament hand lab experi electron prototyp bring debug strong analyt problem solv skill posit attitud experi follow area import system integr broad experi small embed system especi 8 bit 16 bit micro control various communic protocol especi usb spi i2c uart analog integr audio design measur sensor design integr low power design experi follow area desir pcb schemat captur tool cadenc concept pcb layout design tool cadenc allegro solder test autom script python perl labview</t>
  </si>
  <si>
    <t>requir work toward bs ms ee ce cs system engin excel problem solv teamwork communic skill knowledg mosfet digit design script signal integr statist time analysi fault analysi sampl comput architectur filter experienc lab tool oscilloscop multimet logic analyz experienc perl c c window linux exposur bio driver softwar applic</t>
  </si>
  <si>
    <t>posit summari otpp invit applic posit co op global credit product gcp as part capit market depart gcp respons manag fund polici alloc credit asset class along alpha strategi within develop emerg credit market gcp alpha strategi cover broad rang product ig hy corpor bond loan convert bond structur credit whole suit credit deriv involv various style risk take fundament model base quantit etc well the group also involv various fund wide initi polici advic resourc credit market relat matter fund report portfolio manag global credit product credit il equiti product depart capit market duti and respons the success candid respons run daili portfolio valuat perform risk report process group improv relat new one p l process framework assist conduct credit market relat research project vet trade strategi build enhanc group research infrastructur etc assist ad hoc task aris portfolio manag process updat fundament credit metric group relev hold improv various tool e g excel vba use portfolio manag enabl better engag risk opportun market etc assist maintain updat hous credit deriv analyt platform complex varieti this posit requir candid strong analyt skill well good understand intuit capit market particular fundament corpor credit market the posit offer excel opportun candid learn gain first hand knowledg wide varieti credit instrument strategi well portfolio manag process be part front offic team situat trade floor candid must abl work independ excel fast pace environ knowledg and capabl strong work ethic integr strong desir learn abil learn quick abil carri work independ strong independ problem solv skill abil excel perform fast pace result orient environ strong research analyt skill program skill plus minimum familiar excel spreadsheet vba macro good knowledg intuit capit market especi fix incom corpor market well familiar basic fundament corpor credit analysi good communic skill especi abil articul complex issu concis simpl term</t>
  </si>
  <si>
    <t>account complet one highlight project co op placement this project general relat continu improv within depart includ formal present find end term qualiti verif manufactur compon product accept analyz exist process identifi improv opportun review manufactur plan engin master approv control root caus correct action investig non conform complet approv fai support qualiti function includ limit cmm program oper etc develop qualiti plan key characterist review gaug custom requir conjunct manufactur engin qualif mechan manufactur manag engin student relat field studi knowledg metrolog knowledg machin assembl manufactur process util technic write skill knowledg qualiti inspect measur equip blueprint read skill includ geometr dimens toler one work term manufactur environ</t>
  </si>
  <si>
    <t>what appli deep learn techniqu simul complex physic phenomena fluid dynam fractur materi combust audio synthesi propag enhanc realism immers qualiti vr environ interact includ intellig charact behavior crowd traffic human machin interfac problem deep learn research product develop technolog game vr educ applic what need see pursu comput scienc relat field expertis comput graphic simul game develop requir skill includ c c cuda dx opengl commit qualiti creativ way stand crowd passion game vr educ softwar excel communic skill the gift teach other sharp mathemat skill self motiv combin team spirit your vision futur a sens adventur</t>
  </si>
  <si>
    <t>posit summari work blackberri corpor strategi team success candid assist team focus develop execut global corpor strategi the success candid assist team assess opportun within adjac exist product develop roadmap provid analysi option close opportun includ intern develop partner acquisit respons the corpor strategi associ respons assist corpor strategi vp implement corpor level strategi merger acquisit strateg allianc job respons includ support corpor strategi team object market strateg compani specif analys develop market intellig insight key industri trend technolog ip competitor consum regulatori etc strateg implic blackberri collect organ market data various technolog sector product work industri research analyst prepar market technolog summari overview materi well strateg landscap analysi prepar present materi financi model track compani specif news inform generat summari report assist live m a execut busi develop activ skill qualif work toward engin comput scienc busi bachelor degre mba demonstr familiar knowledg emerg technolog innat passion curios technolog enthusiast hard work humbl intellectu curious practic knowledg financ strong analyt abil high ethic standard high organ detail orient abil develop opinion articul clear curious attitud self starter strong interperson skill inher love technolog</t>
  </si>
  <si>
    <t>as mechan oper ask particip team meet provid input idea improv busi design develop expedit special project ensur time deliveri work within deadlin project specif support team decis strategi share handl workload posit result contribut team project contribut client satisfact compani effect qualif demonstr excel attent detail excel organ time manag skill abil manag multipl prioriti within tight deadlin demonstr abil work team environ experi use autocad school experi accept experi use revit asset strong comput skill window xp profession word excel interest larg construct industri asset 4 8 12 month co op consid</t>
  </si>
  <si>
    <t>job descript video game engin intellectu demand work our softwar engin face daili challeng involv physic collis detect complex physic reaction advanc render techniqu complex 3d math hardwar shade artifici intellig path find script optim complex algorithm hardwar specif chang we need help come creativ solut specif seek softwar engin respons write specif multi purpos code area game mechan gameplay ai player control anim system physic script system core engin graphic render network user interfac memori perform optim cut edg comput hardwar tool librari world editor video audio tool softwar perform analysi system databas system general purpos game develop librari technic qualif for game mechan core engin tool librari c object orient design implement c assembl lua c also help familiar multi thread real time system familiar client server softwar architectur exposur actionscript flash experi network sql databas unix linux addit qualif passion new cut edg technolog mobil gadget etc demonstr knowledg good softwar engin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t>
  </si>
  <si>
    <t>summari the job as product specialist intern part product manag market team the focus role support product manag team assist product manag product owner develop new market offer you also contribut interfac intern team oper agil environ the product specialist intern must wide degre creativ latitud readi perform varieti task respons your role within team investig technic support servic market perform competit analysi includ technic busi price side research trend new solut avail marketplac evalu consid product portfolio identifi design small prototyp demo develop technic solut generat analyz report confirm trend product need prepar present layout content develop sale demonstr help prepar present script particip product roadmap team discuss evalu research new tool use technic support agent toolkit</t>
  </si>
  <si>
    <t>your impact build html5 ui product experienc million user creat scalabl web servic enabl product node python languag advanc web platform contribut tool librari api open sourc project contribut kik growth app organ bring new idea fresh perspect find card kik com what we expect you passion high motiv fun work you eager learn part web develop you believ mobil web futur html5 javascript get excit you hacker</t>
  </si>
  <si>
    <t>essenti function respons extens use edgebuild ellisdon lotus note base project manag tool util ellisdon site this may includ follow maintain updat chang notic log updat draw specif base chang notic maintain updat site instruct log log receipt shop draw issu review shop draw subcontractor take progress photograph take damag condit photograph assist superintend draw review miscellan quantiti take off perform workforc count prepar chang notic summari owner construct manag review assist general file order draw reprint assist field engin miscellan survey layout task quantiti survey total station assembl oper mainten manual follow defici list schedul co coordin subtrad general assist site supervis</t>
  </si>
  <si>
    <t>posit descript work dynam offic contribut new ongo project along colleagu you gain thorough understand path project make offic pre design phase post construct you also gain experi field visit site collabor project partner this hand posit requir attent detail posit team orient attitud respons review shop draw contractor particip field site review perform draft cad possibl revit analyz structur design maintain file archiv project contribut offic administr qualif excel practic knowledg autocad microsoft offic applic revit experi asset requir cours static mechan solid 1 2 structur properti materi structur analysi 1 structur concret design 1 structur steel design 1</t>
  </si>
  <si>
    <t>descript locat base servic signific part everyday live whether look nearest gas station find transit rout get big game kickoff select perfect restaur dinner reli inform map data engin team process pipelin at appl map data team provid foundat build great custom experi featur becom indispens part million live around world appl map look creativ dedic co op join transit data engin tool team in posit work implement trasnit data tool support engin oper group order ingest process curat correct transit data respons build curat system creat tool support data scienc engin oper group well publish data rest map servic the transit data engin team look softwar engin co op help us build scale maintain transit data process system web tool we constant ad new featur find way improv process intern order support transit data across world we look motiv peopl excit work small focus team this role requir experi work larg databas data set relat nosql data store experi build data model servic experi develop web tool the ideal candid thrive small engin team collabor well other enjoy work aspect data process servic key qualif engin comput scienc major experi java comfort learn new technolog strong written oral communic skill experi scala plus experi work larg scale system plus experi javascript backbon object c play plus addit requir must current enrol bs ms phd program comput scienc relat field</t>
  </si>
  <si>
    <t>job titl softwar develop co op c project map as co op team start make small contribut take larger project demonstr abil our coop work real code go releas help custom featur finish releas wrote return co op often take larger respons take greater ownership 3d geometri machin vision machin intellig you write desktop softwar also interact hardwar devic includ projector camera our team respons twist autoc autostack softwar check follow video see technolog help bring market https co 3rx0xtl4ds you join grow team dozen full time softwar develop engin as team member particip agil develop process includ daili stand demo sprint plan retrospect</t>
  </si>
  <si>
    <t>minimum requir pursu bs ms degre ee cs strong c c program skill familiar pc architectur abil work close hardwar familiar graphic display devic technolog plus previous experi work larg system softwar code base prefer veri strong problem solv debug skill abil self manag show leadership good communic skill</t>
  </si>
  <si>
    <t>this job senior candid seek bring engin knowledg experi creat new autom system increas product effici if like build custom machin want see use build product ship custom fit right this uniqu opportun hone high sought industri skill work substanti impact fast pace startup environ the success candid chanc work veloc garag alongsid mani hardwar startup includ voltera palett job respons design build ultrason solder robot prototyp test manag prototyp pre product unit subsequ move design product requir skill previous built hack 3d printer understand cnc machin strong electromechan design knowledg abl thorough understand write g code firmwar low level softwar expertis mechan design expertis plus benefit take lead develop robot system littl hand hold work dedic multidisciplinari team consist uw grad social event team lunch game night veloc dinner opportun learn startup oper includ product develop research design financ legal</t>
  </si>
  <si>
    <t>the role integr market oper strategi engin work direct execut engin team design product includ develop wirefram write requir document draw experi human factor interact ux design trend be incred truth seek defin collect whatev data necessari inform product direct busi metric solicit embrac critic feedback our ideal candid follow current work toward ba bs degre comput scienc ba mba busi relat technic experi experi data model creat sql queri use databas tool engin background prefer natur abil make thing happen around manag project ambigu complex interdepend organ structur way knowledg across multipl function area project manag engin ux sale custom support financ market excel problem solv organiz analyt skill abil evolv product strategi base research data industri trend experi ux wirefram storyboard familiar tool like balsamiq axur invis a b multivari test funnel analysi proven abil use decis framework drive product featur experi work agil scrum develop environ familiar tool like jira confluenc zephyr</t>
  </si>
  <si>
    <t>you involv prepar cut edg plan design divers client base varieti system build desir skill experi educ enrol technic program focus mechan design expect start date septemb 2016 specif skill enrol mechan design colleg program forward think eager learn best practic contribut innov idea experi autocad revit consid asset display abil learn quick driven broaden knowledg base good accuraci document skill abil collabor work effect multi disciplinari team passion build built environ</t>
  </si>
  <si>
    <t>come join engin team tamr rise startup locat heart boston work intersect cut edg research focus commerci tamr blend machin learn crowdsourc provid data curat scale solv real world problem today data centric economi join core develop team fast pace upbeat work environ you opportun solv real world challeng high level ui core machin learn algorithm impact real custom you work close learn best brightest expert year experi busi industri academia what expect a self motiv learner commit constant improv excel code problem solv skill strong comput scienc fundament abl work tight knit team experi java javascript rdbms rest relat technolog prefer background machin learn data manag definit plus</t>
  </si>
  <si>
    <t>busi unit descript job overview we look high motiv accomplish individu proven academ track record program experi problem solv skill an opportun cibc provid opportun work stakehold develop skill challeng assign make meaning contribut cibc develop test support implement applic system simpl medium complex supervis senior team member what you be do as member team opportun develop detail flowchart show process logic simpl program develop code test comput program relat straightforward assign prepar document procedur use system review analyz modifi program system includ encod test debug document program what we look for demonstr program experi knowledg activ task practic deliver associ write modifi program compris applic system demonstr abil understand custom need expect provid excel servic fulfil custom expect demonstr accuraci attent detail written oral communic skill knowledg approach tool problem solv experi applic program languag e g java j2ee vb vba asp net c c c cobol xml sql pl sql experi applic develop softwar tool e g visual studio weblog ibm content manag experi script e g javascript unix script databas manag softwar asset must possess posit attitud commit learn develop must desir take respons ownership success candid must exhibit cibc valu trust team work account job locat gta offic locat cibc thank applic interest howev select interview contact applic instruct pleas ensur includ cover letter</t>
  </si>
  <si>
    <t>summari this student report lab manag the co op student must process graduat master scienc bachelor degre relat field chemic engin metallurg materi test poss strong communic organiz skill the gta materi lab provid wide rang test servic mechan field technic support automot metallurg field martinrea divis outsid custom commerci test industri competit rate respons sampl fixtur prepar mechan plumb work conduct mechan test tensil hard etc environment durabl test set vibrat temperatur cycl physic metallurg chemic test coat metallurg cross section micro etch leak test prepar test report statist analysi test data write sop requir skill capabl design basic test fixtur use autocad machin fixtur compon option basic knowledg electron signal process daq comput advanc skill develop excel macro knowledg adob acrobat advanc featur knowledg automot product test pneumat fluid dynam system asset mechan inclin detail orient good communic team worker posit work ethic work undepend without close supervis capabl heavi lift</t>
  </si>
  <si>
    <t>key account depend role task respons may includ limit follow assist complet engin work packag materi requisit packag particip develop solut technic issu verif implement solut understand optim current oper develop maintain implement long term deplet plan make forecast use numer simul develop manag tool track process data analysi metric report review daili product data accuraci captur data manag system prepar present summari report perform metric report graphic represent powerpoint present requir provid regulatori support growth applic assist develop product profil support long rang plan use thermal reservoir simul optim deplet strategi understand optim current product well develop implement product strategi futur steam assist graviti drainag sagd develop use basic concept thermodynam interpret sagd process well troubleshoot product issu work histori match develop new wellbor model tool optim complet design pump instrument flow control tubular assist develop mine plan standard polici system design mine site infrastructur ditch haul road stockpil develop activ requir qualif educ experi current enrol full time 2nd 3rd 4th year engin program accredit univers return full time studi work term attach transcript applic order consid pleas clear indic length work term avail this posit may identifi safeti sensit skill knowledg strong comput skill intermedi advanc profici microsoft offic suit particular excel abil perform mass energi balanc calcul would asset work knowledg process system softwar matlab aspen plus 2d draft use autocad process system model use hysi asset an understand oil gas product process would asset work accuraci attent detail abil analyz data fundament you continu seek greater knowledg system process hazard workplac order understand you constant ask could go wrong check ordinari condit learn anticip potenti problem excel written verbal communic administr organiz skill</t>
  </si>
  <si>
    <t>summari to learn oper improv cnc plasma cut station artific inc respons produc cad draw custom suppli sketch draw convert dxf file g code oper cnc plasma cut tabl cut plate structur member use g code produc for work term student work close engin manag design instal overhead crane cnc plasma cut area requir skill self motiv creativ comput skill a desir learn hand skill</t>
  </si>
  <si>
    <t>about posit this posit part team develop softwar get new hardwar run aerial vehicl our aerial vehicl complex machin employ lot sophist hardwar in posit expos compon like radar imus gps lidar batteri brushless dc motor etc there also multipl process chip vehicl mcu arm cortex core run linux nav processor arm microcontrol run freerto various motor control the learn opportun posit endless as part team investig root caus fix bug current aerial vehicl softwar design propos architectur support new hardwar implement code propos architectur ensur appropri unit test includ code what you bring intermedi advanc level student comput scienc comput engin softwar engin relat field experi develop linux freerto experi c python experi bring hardwar</t>
  </si>
  <si>
    <t>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experi object orient program languag c c java plus first rate technic skill passion understand troubleshoot algorithm abil come innov solut new problem alway curious alway want continu learn improv</t>
  </si>
  <si>
    <t>the kind challeng look forward rock solid reliabl engin heterogen soa microservic implement transact busi logic implement complex multi system integr effort secur access you interest learn alreadi know java go rest api unit test tdd basic secur auth how databas work sql nosql how webserv work soa infrastructur basic devop includ vms contain familiar shell etc</t>
  </si>
  <si>
    <t>as key member softwar develop team assist design develop softwar audio video encod decod network transport object c c c primarili io osx platform assist design develop cloud infrastructur softwar use c assist hardwar softwar team member new product design work fast pace late stage start environ you success complet least two year recogn univers level comput scienc comput engin electr engin math program softwar develop experi cours work hobbi previous work placement industri demonstr experi object orient design implement includ experi multi thread asynchron environ experi standard softwar develop methodolog a passion develop high qualiti robust softwar develop experi follow would consid asset io app use network communic manipul audio video h 264 video encod decod open sourc audio video framework x264 ffmpeg udp socket distribut network program use boost asio cross platform c c develop window linux osx io android wireless network develop experi hspa lte wimax</t>
  </si>
  <si>
    <t>posit summari we look intermedi senior student welcom work one work term previous experi busi environ prefer recommend previous work place welcom posit respons program script requir gather code test document design document inlin code comment user manual etc present upper manag user train interact custom skill strong communic skill oral written abil learn technic profession skill knowledg one mani follow languag ms access vb code asp net html css javascript it would advantag know follow ava grail c net php knowledg one mani follow platform develop toolkit iphon os android blackberri 10 os microsoft mobil 6 5 os code test unit stress user accept present powerpoint</t>
  </si>
  <si>
    <t>we look peopl excit work high perform custom multi process multiprocessor embed os you opportun contribut key aspect system includ kernel i o subsystem network file system driver candid requir includ cours oper system concurr object orient design develop experi c abl produc robust function high perform code knowledg concurr synchron issu techniqu within multiprocessor environ strong analyt problem solv skill strong communic skill experi aspect oper system construct would real asset asset area includ limit follow cours real time program knowledg x86 x86 64 architectur processor architectur network protocol tcp ipv4 ipv6 l2 l7 storag technolog scsi sas sata file system optim use ssds etc knowledg virtual technolog vt x vt kvm xen esxi hyper v hypervisor</t>
  </si>
  <si>
    <t>about analyt team analyt engin focus big data million peopl use product everi day as collect terabyt data handl volum data tricki special tool techniqu requir structur process store way peopl make sens quit demand we use hadoop hive kafka avro redi along open sourc tool develop we current activ develop project use java scala c c python javascript about job as analyt engin intern pair senior develop work close project collect analyz visual transform fire hose raw data collect inform actual mean predict valu about you veri strong program skill java python enthusiasm startup work knowledg basic statist knowledg sql strong verbal written communic skill work toward bs ms comput scienc mathemat nice experi hadoop ecosystem distribut system knowledg numer program languag knowledg java c c python php javascript contribut open sourc softwar project background physic scienc mathemat statist</t>
  </si>
  <si>
    <t>the job code killer robot startup bring low cost person robot arm market work veri fast pace startup environ see design built real tangibl product websit http www carbon ai facebook https www facebook com carbonrobot youtub https www youtub com watch v cdeyuieswo0 we treat full member team you work harder learn task this job push limit mind bodi you come stronger you develop full hardwar stack includ front end gui applic level logic messag system low level firmwar what creat breath life experiment beast aluminum steel carbon fiber you see code motion requir skill comfort c python familiar path plan motion control algorithm understand control loop feedback system work knowledg inter process inter devic communic strategi abil work high degre autonomi veri fast pace environ abil self direct learn new skill requir tackl unexpect challeng</t>
  </si>
  <si>
    <t>back end flexport yc w2014 fastest grow startup never heard our team transform thousand year old logist industri build first onlin oper system global trade we look world class intern join us journey autom mani pain complex process 8 3 trillion yes trillion dollar global logist space as intern flexport matur project serious impact flexport busi toss list edg case bug nobodi els want solv expect produc excel return experienc mentor consid job make sure grow skill need respons creat tool make easier compani size particip global trade help build scalabl program standard inform flow increas oper capac improv under softwar model busi suppli chain learn ton requir skill awesom code skill comput scienc fundament a product first approach build softwar you care real world function program some experi web applic ideal function knowledg javascript react mvc framework use rail a desir work hard curios learn</t>
  </si>
  <si>
    <t>posit descript the imag sensor group isg on semiconductor look product engin intern work cross function technolog develop design qualiti assur pixel character test applic engin product engin respons drive new product introduct take sensor design mass product with strong focus problem solv issu resolut product engin act central role coordin product valid debug product ramp sustain support achiev yield improv high perform high reliabl custom satisfact the ideal candid excit work cross function divers rang challeng eye continu learn compet need find solut includ defin valid debug new deriv product includ test chip target circuit process bring yield reliabl overal manufactur focus new circuit ip memori otpm pump regul serial communic standard new dft test mode develop new test methodolog latent defect detect reduct earli life failur failur analysi support key compon posit posit requir familiar pixel oper prefer understand imag sensor architectur product reliabl requir prefer solid understand cmos ccd process analog digit circuit fundament profici either c vba python perl matlab demonstr problem solv abil project thesi co oper educ experi semiconductor design prefer familiar cmos ccd circuit design test methodolog prefer</t>
  </si>
  <si>
    <t>job purpos report mechan design manag given extens respons fast pace develop environ your primari respons to support engin team design task focus cost reduct reliabl improv assist test evalu product featur compon throughout develop process duti respons read work engin model draw determin assembl procedur creat test plan design experi evalu product perform design specif test hardwar new design make recommend improv hardwar would includ robot packag handl camera light vision barcod read printer scanner label creation test script execut autom test analyz design test result prepar custom perform report make recommend product manufactur improv research new technolog process enhanc perform reduc cost improv qualiti design solut creat updat draw 3d cad model engin bill materi technic data packag liais supplier intern develop support resourc ensur proper storag mainten document qualif strong abil communic effect spoken written english convey inform concept idea other abil work effect insid multi disciplinari team environ abil priorit manag multipl work activ complet meet exceed deadlin organ skill depend self motiv goal orient strong mechan aptitud attent detail experi 3d solid model softwar experi work robot system asset general knowledg mechan product techniqu process tool relat machin sheet metal inject mold rapid prototyp etc employ extracurricular experi machin design product develop experi solidwork cad softwar experi read edit c code control mechatron system experi powershel script experi electr schemat wire experi work embed system work condit core hour 8 30 5 00 pm condit work may chang requir meet busi need time accur complet document activ perform</t>
  </si>
  <si>
    <t>summari the pd engin intern provid knowledg new product develop across differ electron soft toy categori success candid individu contributor bring pd excel support pd tool infrastructur develop mainten contribut project manag aspect toy develop this uniqu awesom cool opportun locat heart toronto respons 1 work close toronto design develop team hot new toy brand 2 work intern extern parti team develop engin spec new product 3 prepar preliminari function descript sketch new develop 4 maintain compani databas compon list 5 identifi improv opportun drive continu improv kaizen toronto engin team requir skill 1 electr electron mechan engin equival relat intern summer exposur prefer manufactur industri 2 strong analyt skill 3 knowledg plastic materi select engin manufactur process 4 eager contribut strong team player must 5 self starter must abl work independ bring project finish line 6 need outstand creativ generat solut product develop team 7 display effect communic skill employe supplier manag 8 good command spoken written english cantones desir spoken mandarin also asset</t>
  </si>
  <si>
    <t>respons as intern gameplay programm first thing need passion code you work everi stage game develop prototyp architectur implement debug mainten code optim c uniti you take activ part build maintain high qualiti code base you need resourc take initi solv excit perform design challeng like full member work small team close collabor programm artist design at squar enix montreal like put peopl box you strong encourag give take construct critic order improv everi aspect game art design monet self driven bring major contribut develop game set benchmark mobil market in nutshel look except individu passion make differ experi et qualif particip gamejam develop person project definit plus technic skill must excel work knowledg c c experi uniti 3d asset</t>
  </si>
  <si>
    <t>full job titl artifici intellig data analyt intern vlsi engin santa clara continu innov vlsi design technolog help nvidia produc better product faster rate physic design vital final step chip fabric intern gain first hand experi largest chip world made we look interest versatil new member join us creat new solut workflow process improv especi realm machin learn data analysi an intern expect explor appli machin learn techniqu includ deep learn provid extens data analysi physic design methodolog flow autom chip floor plan power clock distribut chip assembl time closur the ideal candid either degre equival practic experi stem field comput scienc mathemat electr engin statist the applic would present evid profici program prerequisit cours exampl respons understand research machin learn deep learn possibl applic hardwar engin conduct research eda algorithm improv effici one largest chip world interfac databas softwar web design element data analysi display prefer qualif experi machin learn neural network experi one general purpos program languag includ limit c c python perl javascript tcl knowledg vlsi asic design digit circuit familiar eda design tool plus</t>
  </si>
  <si>
    <t>you activ enrol student complet least one semest educ follow internship you must legal entitl work canada way canadian citizenship perman resid valid work permit would allow work shell as part process identifi remark individu use compet base assess methodolog focus capac achiev relationship car capac we look peopl intellectu analyt creativ abil learn quick identifi issu propos innov solut achiev we want driven high achiev full curios self confid organiz skill</t>
  </si>
  <si>
    <t>busi unit descript job overview as part global market e solut group focus client centric growth electron product offer retail corpor institut client segment canada abroad by leverag technolog solut team seek contribut bottom line gain larger share wallet client increas sale trade product what you do we seek quantit trade associ join esg electron trade team the success candid assist e trade team develop algorithm fx market make strategi trade analyt respond ad hoc request high dynam trade floor environ specif associ support depth analysi strategi perform real world market condit includ trade trade strategi behaviour analysi back test calibr parameter trade strategi measur expect target versus actual perform what we look for enrol undergradu graduat degre co op program scienc mathemat engin strong sens account drive succeed uncompromis desir produc top qualiti work commit consist aggress growth mandat sens busi urgenc effect communic one idea possess excel activ listen skill open trust construct debat experi structur critic think disciplin decis make strong understand cognit bias strong experi object orient program c java etc softwar develop cycl analysi larg dataset use industri standard packag matlab kdb extract data pars log file manipul databas via sql model use parametr non parametr method taken area statist pattern recognit machin learn asset exposur institut electron trade princip market make understand market microstructur exposur high perform comput technolog implic latenc electron trade complet financ industri cours equival</t>
  </si>
  <si>
    <t>premis mobil data analyt platform bring visibl world hardest see place human direct machin refin premis index analyz million observ captur daili global network contributor unearth connect map realiti ground help global decis maker move faster make impact decis we tight knit super ambiti team san francisco look softwar engin data help us expand global data captur footprint our network current compris 30 000 individu 200 citi 35 countri execut contract custom among world largest commerci financi government institut you full ownership build intellig data platform analyz varieti global trend user fraud qualiti macroeconom indic intern food secur you access data develop world one els captur algorithm build insight discov empow crucial decis global polici intern develop philanthropi societi larg respons design build intellig autom data pipelin analyz proprietari data develop world test product releas qualiti assur evalu metric design build algorithm data qualiti data infer divers area geo spatial applic comput vision user engag recommend cohort session analyt time seri analysi anomali trend detect product taxonomi global coverag metric etc area focus engag global captur network discov insight drive intern decis build intellig autom feedback system better captur state world requir qualif experi develop releas maintain data pipelin search recommend data mine applic send us link project bs ms phd comput scienc equival work experi analyt skill 2 year experi develop applic use one scala python java deep understand data structur algorithm machin learn statist method work knowledg least two apach spark hadoop postgr mysql redi avro protocol buffer play framework passion learn share knowledg team around bonus qualif experi build etl statist machin learn model product experi build consum marketplac product experi one addit data process technolog lucen solr elasticsearch nltk cascad scald apach tika experi graph databas comput model neo4j gigraph titan passion creat product whether person project work send us link project</t>
  </si>
  <si>
    <t>intern hand gain real world experi product environ you treat equal owner team freedom respons contribut level full time employe ship code first week from design develop releas involv entir process daili releas let see chang live be involv design implement decis make about mobil team at cultur free develop best innov implement we love work smart peopl strong sens ownership we current tight knit group look someon readi hit ground run make impact we group passion develop great work life balanc dure free time mani us enjoy hike martial art travel about job as android develop contribut one top social app use million you expos cut edg advanc mobil develop your respons vari own new featur write prototyp app improv app perform you expos full stack involv oper world class mobil app about you work toward b s m s comput scienc comput engin strong analyt program communic skill prior android develop experi strong java experi knowledg least one script languag passion ui ux scale nice multi thread program experi contribut open sourc ecosystem knowledg numer program languag knowledg c c python languag experi creat high scalabl solut includ cluster distribut applic</t>
  </si>
  <si>
    <t>the job design hardwar electron control killer robot startup bring low cost person robot arm market work veri fast pace startup environ see design built real tangibl product you design hardwar write softwar desktop size robot arm this includ motor drive power electron microcontrol embed develop integr bundl digit analog sensor requir skill familiar circuit design pcb layout particular motor drive power electron understand control loop process control feedback system knowledg path plan motion control algorithm comfort c embed develop abil work high degre autonomi veri fast pace environ abil self direct learn new skill requir tackl unexpect challeng</t>
  </si>
  <si>
    <t>posit summari the function role develop web base train materi specif technic implement use html css xml program languag qa peer work skill qualif this role must strong attent detail abil qa work peer have strong understand project lifecycl design develop tool adob creativ suit must experi develop site deploy desktop mobil devic respons architectur understand word excel visio ms project knowledg web content manag system written verbal communic skill strong organiz capabl abil develop timelin addit asset ideal success candid would understand adult learn best practic familiar work instruct design technic writer corpor set may requir familiar stream media concept techniqu familiar set softwar test lab</t>
  </si>
  <si>
    <t>descript the field engin team look co op student involv extens develop intern tool requir field engin wireless system activ it requir involv complet softwar develop life cycl design code test deploy mainten it also involv fix report issu develop new featur exist tool develop he also involv autom manual flow field engin test activ use script softwar develop skill key qualif work toward bs comput scienc system electr engin equival progress strong program skill use c java obj c basic knowledg util script languag python perl rubi similar familiar wireless mobil communic system familiar io sdk cocoa applic program web develop plus good interperson written oral communic skill</t>
  </si>
  <si>
    <t>posit overview are interest project manag global busi oper world economi softwar develop do enjoy work team member around world do keep person list trello board stay organ then ea xdi team may good fit ea extern develop intellig team look talent project manag intern assist mileston track product priorit develop redesign xdi intern websit this websit design help xdi team optim workflow remain scalabl nimbl small central team support ea game studio worldwid as xdi project manag respons track day day progress websit redesign manag product backlog item field survey ea studio lead ensur site meet busi prioriti attend feedback session document feedback help ensur key mileston met ea xdi team provid extern develop support ea game studio this role provid candid opportun observ central team ea manag volum scalabl effici it day work the success candid project manag experi school project accept they must demonstr abil stay organ juggl multipl prioriti gather requir import deliv project time budget major area respons creat work flow diagram organiz chart assist develop team depth understand websit requir manag develop mileston progress track defin document priorit backlog requir alongsid xdi manag ea game studio attend week develop stand up document feedback monitor progress other special project assign help brainstorm new featur function futur phase develop work xdi team market manag build xdi portal communiti social featur qualif 1 year project manag compar academ experi strong communic skill abil interact level manag degre focus product project manag engin manag relat disciplin demonstr interest global busi oper world economi demonstr coursework previous work experi internship abil compet sharp analyt thought incred organ has sound judgment thorough think problem come solut take initi wait ask plan effici avoid analysi paralysi</t>
  </si>
  <si>
    <t>embed softwar engin kaleidescap build foundat kaleidescap experi custom hardwar we handl media playback av devic interoper robot physic user experi product well low level stuff includ file system network hardwar driver drm system previous co op project includ implement audio codec optim graphic render write firmwar new microcontrol write hardwar centric diagnost softwar help improv yield manufactur process as part softwar develop focus one follow embed system real time microkernel oper system high concurr thread base architectur distribut system remot procedur call network protocol custom devic driver media playback engin packet elementari stream digit video audio codec includ mpeg 2 mpeg 4 h 264 h 265 hevc dts dolbi aac mlp vc 1 pcm etc what els look well must insati passion learn strong collabor instinct you write code part ship product get direct mentor top notch develop don forget tell us comput relat passion activ away school well about kaleidescap experi we flexibl hour casual environ free snack beverag excel salari co op stock option profit share program intern placement head offic california may consid student complet one work term waterloo offic next step we assum least curious get touch the first step co op recruit process review resum onlin jobmin make sure stand tell us good fit team this uniqu opportun join great team extraordinari thing check open posit jobmin appli one interest for inform compani product check websit www kaleidescap com</t>
  </si>
  <si>
    <t>respons the hire intern would work various aspect next generat game platform infrastructur defin build test infrastructur use common open sourc tool kit like jenkin npm git python you defin build infrastructur eco system build farm tool version manag packag store releas build you work develop proof concept code use open sourc infrastructur tool requir experi use jenkin git must experi use script languag python groovi javascript experi use tool gerrit docker karma packag manag npm</t>
  </si>
  <si>
    <t>test engin kaleidescap develop test infrastructur test suit aspect system our test cross multipl environ disciplin includ media playback av devic interoper physic user experi product well databas sub system web portal configur util custom raid content manag as part test engin co op expos follow softwar develop life cycl test plan test execut new featur function script languag perl python rubi code inspect defect manag system compon level perform test techniqu</t>
  </si>
  <si>
    <t>respons capabl work differ project differ technolog requir capabl work phase project architect implement mainten abil learn new technolog quick requir skill top notch analyt problem solv skill strong java c modern oo program languag skill experi build facet larg scale websit big plus knowledg sql multi tier server technolog knowledg big data framework hadoop shark spark plus knowledg javascript d3 plus lot intern tech talk engin team member mani opportun join various industri confer project rotat lot opportun work latest technolog</t>
  </si>
  <si>
    <t>as bsa co op respons deliv superior busi valu stakehold work network servic team main account monitor task mileston coordin meet help process document gather user requir communic new process user coordin project provid status updat project team contribut depart goal assist manag achiev object compet technic skill good knowledg lotus note word excel powerpoint excel communic skill work well pressur excel time manag strong organiz skill abil effect manag multipl prioriti meet numer deadlin abil take initi work independ strong problem solv process improv skill aptitud willing learn abil adapt well ambigu situat learn develop opportun enhanc analyt problem solv skill develop busi requir write skill obtain clear understand busi requir process project manag larg organ sharpen organiz leadership skill held account task get opportun work toward get cbap certif certifi busi analysi profession increas knowledg busi transact key system insur wealth product servic methodolog use global health life insur industri</t>
  </si>
  <si>
    <t>altaero energi seek mechan engin intern assist least one follow area 1 structur design analysi 2 electro mechan system design blower motor sensor compon mount etc 3 prototyp test candid relev skill one area given particular consider we look maker pleas hesit share portfolio us qualif junior senior graduat student recent graduat mechan engin similar field except first second year student also consid skill train appropri area cad autodesk inventor solidwork fea matlab simulink excel hand experi design build test process mechan system abil work independ deliv high qualiti result time startup attitud quick learner passion nimbl adapt respons activ respons activ may chang technolog involv typic includ mani cad design structur analysi compon select integr vendor interact manufactur support lab field system test the applic work sub system compon includ airborn system well ground station structur system</t>
  </si>
  <si>
    <t>summari rubrik palo alto base earli stage startup focus bring consum like simplic beauti usabl next generat infrastructur technolog our engin work massiv success product like googl search youtub googl map googl file system facebook appl io use billion peopl around world rubrik want bring massiv scale simplic product manag zettabyt data across privat public cloud respons develop high qualiti web applic primarili use javascript implement web interfac use angularj bootstrap reactj requir skill pursu bs comput scienc relat field experienc javascript html css high level creativ quick problem solv capabl transport and hous</t>
  </si>
  <si>
    <t>the enterpris risk manag group look recruit student work generat asset manag group the success candid assist plan process hydroelectr product carri follow activ respons creat verifi corpor report facil generat use various sourc data carri qualiti control report result compil organ characterist exist new hydroelectr asset interact various depart provid request inform generat perform obtain requir support need particip hydro technic model studi reservoir oper energi estim inflow forecast flood account etc perform water balanc calcul produc proper report assist group prepar pilot content manag tool perform various daili week task qualif regist full time student cooper program winter 2016 work session complet least second year univers studi engin relat disciplin compet demonstr strong organiz skill systemat approach problem solv dilig review evalu inform abil take initi abil manag multipl prioriti abil work minim supervis part team strong capabl complet ms offic suit particular ms excel program capabl particular vba definit advantag exposur hydrolog model techniqu knowledg hydroelectr oper facil asset bilingu french english asset</t>
  </si>
  <si>
    <t>essenti respons work ge far favourit co op experi undergrad this posit larg varieti differ task allow excel opportun learn new skill not mention great work environ laura lab research assist 2013 2014 the posit as lab research assist intern key member ge water process technolog team you gain valuabl hand work experi divers array respons provid wide exposur ge water process technolog busi natur work in role respons includ limit setup conduct test r d lab collect manag analyz hous field data develop updat comput base model use new inform literatur lab test summar find report back inform lead engin support improv hous materi screen process tool assist develop implement special test relat product valid maintain r d facil test equip calibr housekeep etc collect water sampl conduct analyt test support technolog staff resolv technic issu manufactur qualif requir do qualifi we seek skill individu less 2 year work experi outsid co op internship summer work experi proven skill written verbal interperson communic analyt skill involv data trend analysi doe interest experi program e g model solv equat profici excel powerpoint water treatment water chemistri experi educ univers bachelor degre cours complet engin equival relat disciplin open current student return class studi upon complet work term https www dropbox com xm1mru282cxnt1h attract 20statement 20card 20 26 20faq 20 5bgener 5d 20fr_03 16 2016 pdf dl 0</t>
  </si>
  <si>
    <t>job respons the product suppli organ opportun focus process optim project area reliabl process control qualiti improv manufactur oper you given detail scope work vari level respons expos mani aspect manufactur term project manag system improv process engin etc the product suppli organ also look individu join engin team respons includ develop deliveri document process technolog improv elimin machin stop reduc scrap enabl machin speed increas high speed convert work oper team engin contractor the work term site 4 8 12 month durat depend interest avail the select locat start assign determin skill interest need site qualif prefer given individu least 3 year complet electr chemic physic mechan engin program accredit univers skill set p g develop look leadership coach network technic develop team player collabor risk take organ communic written oral innov initi</t>
  </si>
  <si>
    <t>in role work back end servic framework underli consum face product primarili focus build use tool process improv data model workflow scale we need pars clean shine show data custom partner provid rapid comprehens action insight we current host googl cloud extrem generous grant room experi work full speed flexibl stack about team the engin team statflo believ good softwar system design point pride usabl pleasur ultim goal proper engin we believ small empow self motiv team big thing provid tool everyon team deploy maintain code product we small unhind grace resourc skill build wonder thing fast as engin develop team part build debug grow young multi tier applic you investig new way optim perform simplic scalabl our prioriti build scalabl sound softwar architectur allow product engin team build new product quick releas experi iter quick detect resolv issu aris throughout deliveri process we need mine carrier point sale dataset creat meaning impact analysi primarili focus purchas predict product featur usag inform influenc sale communic strategi you success role enjoy solv complex uniqu problem our current system run php mysql python live breath reliabl scalabl perform teach help engin make stack have experi one technolog stack life comfort idea master comfort zone understand coeffici friction appli softwar develop oper can autonom self driven have strong data process manipul experi reus build need care deepli work within team mentor other around embrac constraint challeng curios creativ determin speak fluent english great communic skill</t>
  </si>
  <si>
    <t>what opportun are interest opportun work busi oper analyst student by appli job post consid multipl role avail across rbc technolog oper some excit area may abl contribut enterpris intern applic retail applic innov technolog what assist document end end project requir creat use case data catalogu busi rule document well contribut report process improv manag moder number applic e busi rule process etc abl provid solut support product problem identifi applic defici provid recommend solut support team busi assist transit project develop support conduct accur time investig issu occur track work request problem track record system chang request investig work item maintain accur detail prioriti rate follow request open ensur technic qualiti assur qa team adher chang manag process what need succeed must current enrol canadian post secondari institut focus busi commerc equival leadership acumen passion appli dynam busi environ excel interperson high develop communic skill verbal written creativ analyt thinker self driven capabl work fast pace environ strong ms offic skill word outlook excel powerpoint nice capabl manag multipl prioriti across number assign priorit effect motiv analyt strong achiev orient attent detail understand risk assess quantif methodolog experi creat process document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</si>
  <si>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job purpos the general mission system engin effici defin integr system meet need stakehold respons main respons the key account junior softwar engin complet work packag assign within budget schedul limit set team lead produc work meet qualiti expect set team lead provid time accur status updat team lead regard work packag progress rais technic issu risk concern team lead time manner work supervis team lead maintain progress consult team lead requir keep team lead fulli inform progress technic issu may aris etc may applic implement conduct effect unit integr level test may applic design provid input design system compon may applic conduct integr formal test effect manner requir skill key skill qualif enrol comput electr engin relat disciplin knowledg requir develop manag previous develop experi school work abil communic idea fluentli abil work team environ</t>
  </si>
  <si>
    <t>task respons architect build deliv new applic featur varieti technolog web java python c c desir skill experi web interfac develop experi html5 css javascript experi ajax json jqueri react backbon rest api experi cross platform develop c c experi script python bash databas experi prefer mysql abil learn quick work part team fast pace environ enthusiast independ self motiv career develop train founder waterloo co op want coop experi good opportun work mani area user interfac embed code opportun initi idea work top level design autonom aerial robot develop new skill advanc current one mentorship team base develop environ 80 employe</t>
  </si>
  <si>
    <t>requir smart curious passion ship softwar comfort work team good knowledg least one modern program languag c java php scala etc databas t sq pl sql</t>
  </si>
  <si>
    <t>summari collabor small research group scienc technolog branch agricultur agri food canada assist research varieti project relat assess agricultur environment sustain you could involv varieti project includ estim greenhous gas emiss nitrogen loss associ agricultur activ determin impact agricultur product environ use life cycl analysi approach develop databas support calcul methodolog develop environment sustain metric canadian agricultur estim mass energi flux canadian agricultur landscap the job primarili comput base involv manipul analysi present data use varieti softwar packag excel r matlab th e draft technic document present summari method result respons collabor research evalu agricultur environment sustain data collect analysi creation modif develop spreadsheet model write code simplifi autom data analysi present prepar technic document requir skill excel interperson skill abil work part team profici use spreadsheet base softwar abil write troubleshoot comput code experi use matlab r consid asset abil write concis accur technic document</t>
  </si>
  <si>
    <t>skyfront look skill electr engin look help develop next wave drone technolog as electr engin skyfront help develop next wave drone technolog the success candid respons design develop varieti electr system help make drone safe mission capabl respons design electr system power distribut system sensor compon test system level test embed processor program desir qualif experi current drone technolog experi robot embed system experi basic embed processor familiar state estim sensor acceleromet gyroscop magnetomet etc</t>
  </si>
  <si>
    <t>summari the candid involv optim metal powder composit low temperatur select laser sinter sls addit manufactur 3d print the job involv sampl prepar specimen test base design experi doe comput program respons r d optim metal powder composit addit manufactur analysi experiment result report prepar requir skill engin student background autocad skill prefer</t>
  </si>
  <si>
    <t>the wealth manag technolog solut depart dedic develop integr creativ autom solut scotiabank wealth manag brokerag privat client group come join dynam high perform team technic busi analyst applic develop engag deliv high qualiti applic wealth manag brokerag client experi great team environ full learn opportun high valu given chanc develop key skill technolog profession futur leader you also offer opportun connect technolog busi line manag allow exhibit creativ help develop communic custom relationship skill key account the project coordin assum project support respons aspect project throughout project life cycl initi plan execut control close to effect support project project coordin must abl understand project scope project object well role function team member the posit requir good knowledg project manag tool method understand softwar develop life cycl methodolog respons adher project manag it s standard promot innov improv method get work done implement best practic maintain project artifact includ project document approv spreadsheet meet minut month status report third parti contract correspond document appropri essenti criteria eager learn thrive challeng excel communic skill oral written excel interperson skill good work ethic the posit requir good knowledg project manag tool method understand client life cycl develop methodolog profici microsoft excel word visio project desir critic criteria previous project coordin experi previous program busi analysi experi familiar it concept methodolog vocabulari problem solv skill analyt skill abil multitask adapt chang prioriti multipl concurr initi previous bank wealth manag brokerag financi industri experi</t>
  </si>
  <si>
    <t>role trade assist group interest rate option trade key respons in dynam fast pace busi environ work direct trader canadian interest rate trade desk the success candid gain exposur varieti fix incom product includ canadian govern bond provinci bond interest rate swap interest rate option as co op associ call undertak specif project includ develop mainten risk monitor tool trade strategi valuat metric this excel opportun experi trade floor environ learn trade quantit analysi qualif math engin comput scienc program cours program statist help strong quantit skill strong communic interperson skill the role involv program vb excel basic program abil essenti experi excel strong team player demonstr initi a quick learner demonstr interest financi market</t>
  </si>
  <si>
    <t>as part cad softwar team work softwar develop use autom semiconductor design focus improv chip develop schedul chip cost chip power chip perform yield develop resourc addit respons includ semiconductor develop methodolog investig definit implement you also work chip design determin area improv defin strategi new methodolog develop requir work toward bs ms phd electr engin comput scienc great softwar develop expertis c experi strong prefer some background logic circuit design creativ quick learner abl see optim big pictur</t>
  </si>
  <si>
    <t>posit summari work blackberri servic govern team success candid respons develop enhanc exist bb10 applic hot websit bbar client greenstat these tool support accur measur communic health major blackberri servic product offer enterpris messag handheld blackberri senior leader locat waterloo length term 4 month respons this high motiv detail orient co op student respons respons time phase softwar develop lifecycl e requir gather design modif code unit test defect fix this student work blackberri servic measur team program manag analyst ensur time deliveri enhanc follow week agil sprint cycl high degre qualiti given metric data provid suit bb10 applic websit drive major decis gts organ great learn opportun co op softwar develop interest work project potenti help shape decis drive futur blackberri skill and qualif current enrol engin comput scienc inform manag intermedi level co op option a forens mind enjoy discov evid data support theori high person standard excel abl perform well pressur excel interperson creativ think communic skill flexibl team player</t>
  </si>
  <si>
    <t>requir respons qualif a 2nd year higher student strong familiar excel includ advanc formula form vba familiar access oracl databas sql familiar busi intellig tool especi microstrategi knowledg airlin industri mainten cost asset</t>
  </si>
  <si>
    <t>job descript implement cost reduct idea design point view current next generat erv product support engin design activ dpoint next generat product ensur design manufactur deliv product project budget schedul design specif develop test plan analysi test data produc report graph test result prepar present report status dpoint team interfac custom prepar quotat propos support manufactur engin team product equip work cell fuel cell humidifi line ramp qualif studi mechan electr engin strong analyt problem solv skill excel communic skill take initi strong work ethic posit attitud abil work team previous hvac fuel cell test experi would asset 3d model design experi e solidwork strong academ credenti</t>
  </si>
  <si>
    <t>extens use project manag softwar cad excel this may includ work follow assist coordin onsit activ mechan electr i t meit construct activ maintain updat chang notic log updat draw specif base chang notic maintain updat site instruct log log receipt shop draw issu review shop draw subcontractor take progress photograph take damag condit photograph assist meit site staff draw review miscellan quantiti take off perform workforc count assist general file order draw reprint assembl oper mainten manual follow defici list schedul co coordin subtrad general assist site supervis provid coordin support meit pre function function perform test</t>
  </si>
  <si>
    <t>the research develop engin co op support research innov activ includ support visual simul project this excit role give student opportun enhanc appli engin research skill also gain exposur lead edg technolog work interdisciplinari team research innov depart engin co op complet develop work project prototyp involv optic mechan electr comput softwar technolog decid project transit product develop team christi the student also assist experi test demo new exist product technolog manag r d lab inventori desir qualiti attribut pursu engin engin physic optic degre curious creativ thorough well organ abl manag stress deadlin demo persist effort creativ think dilig work habit even face difficulti quick learner appli intellig abl learn new skill comput technolog etc clear open communic excel verbal skill strong written skill document strong teamwork skill collabor disciplin contribut harmoni team problem solv troubleshoot skill especi comput applic relat technolog technic expertis pc vis sim applic electron blend warp projector reliabl work ethic depend friend trustworthi core skill creativ flexibl cost effect experiment optic measur techniqu general electron comput knowledg projector electron setup troubleshoot general mechan engin awar clear write document skill core respons r d lab dome room organ inventori mainten safeti effici equip r d experi prototyp test document fast effect hand electron optic mechan prototyp manag sale demonstr intern extern client learn develop new instrument techniqu r d</t>
  </si>
  <si>
    <t>what analyz design deliv implement analyt develop project use rbc analyt tool ensur project activ accomplish within approv time frame scope budget confirm project adher develop standard guidelin appli data warehous concept methodolog various project what need succeed must current enrol canadian post secondari institut focus comput scienc mathemat statist commerc busi analysi leadership acumen passion appli dynam busi environ excel interperson high develop communic skill verbal written creativ analyt thinker self driven capabl work fast pace environ strong ms offic skill word outlook excel powerpoint experi understand open sourc softwar framework hadoop data visual tool tableau splunk databas sql vba nice prior experi data integr dispar data sourc knowledg design develop implement util current analyt technolog architectur well data warehous concept methodolog relat databas concept design experi abil learn absorb new concept busi system quick appli new knowledg</t>
  </si>
  <si>
    <t>the energi group earli driver tetra tech canada provid expertis 4 main busi unit hydropow nuclear transmiss distribut renew the energi team provid comprehens multi disciplinari engin construct solut effici bring energi project marketplac detail you perform technic role wide varieti engin assign transmiss distribut group mentorship senior practition at tetra tech look student excel academ record chosen disciplin more import alway look student driven succeed great communic skill develop leadership skill particip extra curricular event volunt work qualif pursu univers degre electr engin close relat disciplin success complet power system cours excel technic analyt write present skill ms offic comput skill respect technic analysi set apart peer group</t>
  </si>
  <si>
    <t>as intern flexport matur project serious impact flexport busi toss list edg case bug nobodi els want solv expect produc excel return experienc mentor consid job make sure grow skill need we rais 26 6mm investor like peter thiel first round capit ycombin drive mission we found product market fit generat serious revenu grow 25 month month are curious like work industri defin compani like amazon airbnb earli day join team top engin brought place like googl facebook amazon twitter khan academi get front row ticket inner work transform grow global industri flexport one rare compani mere satisfi market grow there intern trade flexport intern trade big thing paul graham respons creat tool make easier compani size particip global trade work pms design creat user interfac front end compon delight user oper staff work learn improv modern es6 react base singl page applic requir skill awesom code skill comput scienc fundament a product first approach build softwar you care real world function program some experi web applic ideal function knowledg javascript react mvc framework use rail a desir work hard curios learn</t>
  </si>
  <si>
    <t>project most softwar develop hous algorithm trade busi packag simpli scale need you work close expert develop technic challeng project design develop debug test softwar compon larg handl financi data real time event batch process depend specif project may gain exposur various develop environ solari linux window oper system work project requir client server side implement face problem well defin solut creativ essenti come best possibl answer includ one explor new technolog like web develop flex learn financi market risk metric portfolio manag navig various trade technolog like fix messag order manag system construct maintain precis larg scale data set various databas platform develop code librari use research infrastructur you also learn correct appli new idiom techniqu algorithm follow area program correct resourc manag except safeti reentranc thread safeti maintain portabl good code practic adher code standard unit test document effici optim data structur algorithm understand high low level implic trade off design choic parallel requir ideal candid follow knowledg wish learn knowledg oo languag c c java script python knowledg databas sql cassandra postgresql experi work unix addit skill attribut requir interest work world class profession environ smart fast learner intellectu curious problem solv approach can attitud sens urgenc strong verbal written communic skill commit improv keen appli construct feedback excel academ background rigor challeng comput scienc program</t>
  </si>
  <si>
    <t>about role as backend develop be integr member within one engin squad deploy featur million user work immedi impact develop rest web applic use rubi php relat web technolog help us design scale optim soa backend improv product one follow area conting squad assign call messag reliabl maxim call messag qualiti data driven develop growth optim user acquisit record metric identifi opportun growth user experi improv overal user experi implement tweak featur improv user satisfact client reliabl support various squad seamless integr deploy monitor code product ensur deliv best function product possibl infrastructur oper creat maintain develop tool support backend develop maxim code reliabl effici wireless oper support wireless busi oper identifi opportun maxim effici minim cost</t>
  </si>
  <si>
    <t>co op student provid opportun appli classroom studi network nissan profession gain valuabl experi summari project descript npr target set assist administr task free time analyst manag data analysi clean improv report idea sale initi</t>
  </si>
  <si>
    <t>summari we varieti awesom initi go right intern would huge impact develop revolut product our team fill self starter tackl difficult problem head make sure custom awesom experi save money around world this job base london uk the work focus most greenfield develop improv exist system project includ build mobil api develop micro servic evolv architectur perfect number system busi depend risk manag exampl in term technolog stack core java backend angularj front end we minimalist approach use extern framework throughout respons the work focus most greenfield develop improv exist system project includ build mobil api develop micro servic evolv architectur perfect number system busi depend risk manag exampl in term technolog stack core java backend angularj front end we minimalist approach use extern framework throughout requir skill fluenci java scala use work close front end develop quick learner ambiti result driven person excel communic organis skill work well team fast pace environ fluent english</t>
  </si>
  <si>
    <t>requir in process complet bachelor comput scienc engin mathemat excel program debug skill structur languag c c mandatori great post apocalypt surviv skill passion game interest work action game must abl keep composur intens period zombi feed frenzi excel problem solv analyt skill think box escap hord undead psycho team player posit attitud leav survivor behind unless mortal wound abl communic technic creativ team member face face write biohazard suit what would be cool experi script languag perl python xml profici weapon wield divers background asset machet chainsaw crow bar etc experi creat game free time good understand math specif 3d math render experi save survivor scroung life save suppli network knowledg creativ art experi type experi use duct tape bind various item togeth make super weapon as one softwar engin co op opportun work sever area depend interest knowledg need brain time project area game develop you could work includ render everyth come togeth screen latest consol pc video card provid render engin rich palett repres environ charact visual effect 1 60th second as render engin spend time artist learn understand need creat amaz world audio work sound artist engin design implement effici file stream mix sound effect tag speech logic system audio often requir tool runtim compon complet featur combin access world pc program challeng consol system gameplay work design anim implement ai repres anim balanc detail life like motion respons feel control formid real time challeng tool tool pipelin could creat improv includ anim level editor user interfac layout tool script system autom build system shader editor audio tool these tool leverag capcom vancouv intern librari integr environ like maya user interfac front end ui fe a great game poor user interfac less compel experi as ui fe engin respons implement quick load respons function visual appeal interfac you work side side artist design design implement front end flow user interfac element simul logic onlin onlin engin challeng rapid grow area expertis just onlin section game enough anymor onlin engin work design gameplay engin creat uniqu experi today onlin game world pleas includ all area of interest and experi in your cover letter</t>
  </si>
  <si>
    <t>descript appl silicon engin group seg design implement chip help make appl watch iphon ipad world class product the a9 soc iphon 6s a9x ipad pro recent exampl engin capabl work within seg silicon valid sival team employ embed softwar engin write code interact block soc script gurus web develop autom test framework lab test engin look silicon bug triag engin debug silicon issu work io engin logic design ensur chip except well implement fabric perform specifi we look self motiv engin interest thing work jump join us role success silicon valid candid follow profici c assembl level program profici script eg tcl expect rubi python perl experi low level program e g kernel driver rtos bare metal familiar comput lab lab equip system level perspect knowledg memori hierarchi bus protocol synchron mechan io devic pluse a drive understand detail oper system area expertis within silicon valid includ cpu data motion engin in high visibl role write code push data throughout system effort stress logic respons handl data observ behavior instrument media ip s w engin appl product known high perform graphic imag process a collect media block play central role work agent ensur mode imageri full rang capabl util connect ip s w engin appl product great deal intern i o communic wireless cellular storag devic in role write code engag communic channel put pace web develop use modern full stack web technolog implement solut manag lab devic within softwar test run result data generat test triag engin gain experi post silicon valid bringup test debug execut silicon test plan lab triag system failur result complex interact system softwar chip key qualif major comput engin electr engin softwar engin degre bs ms appl equal employ opportun employ commit inclus divers we also take affirm action offer employ advanc opportun applic includ minor women protect veteran individu disabl</t>
  </si>
  <si>
    <t>co op technic process analyst technolog oper busi unit descript job overview we look high motiv accomplish individu proven academ track record knowledg busi process design an opportun cibc provid opportun work stakehold develop skill challeng assign make meaning contribut cibc facilit develop activ requir establish enhanc it process identifi activ appli new technolog exist it process what you do document process requir research viabl solut make recommend develop enhanc process base find identifi avail technolog process improv qualiti client satisfact cost perform appli appropri tool perform problem determin root caus analysi identifi bottleneck redund vulner exist process relat it process maintain document it process appli it standard guidelin relat it process what we look for demonstr listen skill abil gather clarifi appli inform transmit verbal strong written oral communic skill demonstr accuraci attent detail understand organ it environ knowledg busi process design encourag critic fresh look key process focus maxim organiz perform process manag skill understand monitor updat enhanc exist busi work process asset demonstr accuraci attent detail well problem solv skill must possess posit attitud commit learn develop must desir take respons ownership success candid must exhibit cibc valu trust team work account what cibc can offer you competit salari bank benefit career growth develop continu learn opportun opportun involv cibc event help communiti to learn reward recognit learn develop employe communiti involv https www cibc com ca insid cibc career grow career html what you need know candid must legal elig work canada locat specifi applic must valid work permit studi permit allow candid fulfil requir role this role oper within normal offic environ littl exposur advers work condit job locat gta offic locat cibc thank applic interest howev select interview contact applic instruct pleas ensur includ cover letter</t>
  </si>
  <si>
    <t>your opportun you work empow honeybook employe enabl seamless access metric data insight you experienc analyt profession solid technic chop quantit skill get hand dirti analysi you passion full funnel analyt etl visual insight action build maintain scalabl data infrastructur etl data warehous view etc integr dispar user level data set unifi view make analyt easi effect honeybook employe produc dashboard visual present clear effect communic find intern stakehold constant maintain fidel data sourc connect extract requir data intern system identifi right metric need develop report analyz understand monitor key trend metric interest here look experi data visual tool tableau r looker d3 js 4 year experi bi analyt track record deliv analyt solut support technic busi execut stakehold familiar type databas relat postgr mysql mpp columnar store databas amazon redshift nosql databas mongo salesforc pardot experi a consist drive find highest impact opportun base passion data driven decis make combin strong busi sens passion collabor achiev growth fast pace environ rubi rail experi plus proven success tech startup environ big plus honeybook perk an excit compani at honeybook join anoth compani famili we move fast encourag team push envelop an offic fit event our offic bright high ceil charm decor strateg locat 3 block away at t park step offic stay benefit honeybook offer full coverag medic dental vision subsid commut benefit compens competit salari uncap commiss meaning equiti 401k program unlimit vacat work life balanc overal honeybook happi perk meal stuff sleek appl product fulli stock kitchen bar happi hour cater meal awesom compani event oh mention happi hour</t>
  </si>
  <si>
    <t>engin assist guelph the role the success applic work close engin technic staff project client focus design water wastewat facil relat water wastewat linear infrastructur the success applic work close team engin technic staff varieti project the entir team commit provid success student opportun gain technic skill industri knowledg move toward target full time employ graduat project may includ certain limit assess plan design water suppli treatment storag distribut system wastewat collect treatment dispos system design autocad support road watermain sanitari water system land develop project field inspect data collect survey support propos support data entri general offic duti other task assign profession knowledg requir we look individu think feet open learn new thing applic enrol third year civil environment engin program excel communic skill abil work fast pace environ varieti project leader relat work experi definit asset report write comput draft skill occasion field work also part posit as access vehicl valid ontario driver licens would consid asset whi work us our team thrive find uniqu solut client project strive meet exceed client expect the success applic like involv develop prepar propos design calcul cost estim present regulatori approv submiss technic memorandum technic design report etc burnsid believ integr student project team encourag bring fresh idea tabl</t>
  </si>
  <si>
    <t>the geotechn lab respons conduct laboratori analysi soil engin properti we look student integr part geotechn engin team provid necessari lab servic various client group within syncrud geotechn engin communiti the student may respons lab procedur identifi engin index properti soil moistur content soil identif grain size distribut siev hydromet method atterberg limit specif graviti soil proctor soil compact the student gain exposur various laboratori test procedur well learn fundament aspect soil mechan qualif must complet 1st 2nd year bsc geotechn geolog civil engin avail four month work term start septemb 2016 good interperson communic skill team environ microsoft offic suit applic experi candid appli posit must legal entitl work canada transcript requir consider new graduat elig student posit applic close date juli 10 2016 student</t>
  </si>
  <si>
    <t>duti respons incumb may assign within branch sequenti concurr work group work perform program task use various industri standard program languag oper system complex program busi applic perform assign unit system user accept test task includ document expect actual test result creat test data support test strategi review client busi requir document prepar softwar requir document detail design document satisfi requir write edit maintain program system user oper document assign portion system lead assist implement new enhanc system includ ensur promot system compon appropri stage area perform setup configur ministri applic train arrang train end user ministri applic provid technic support end user identifi debug problem encount hardwar softwar communic ministri applic includ provid site expertis end user maintain integr effect test tool environ databas this posit provid consider level assist client includ clarifi need decid natur assist requir provid practic instruct advic provid expertis decid carri cours action help client meet need object provid advic chang oper program servic meet client object specif legisl requir the incumb shall workplac conduct complianc occup health safeti act workplac practic direct immedi supervisor the incumb shall report hazard awar immedi supervisor manag right assign duti knowledg knowledg industri standard system develop life cycl methodolog techniqu order particip develop inform system use standard systemat approach knowledg various mainfram mid rang person comput system technolog includ oper system network applic develop softwar order code test busi applic deploy ministri environ coordin assist implement new enhanc system coordin perform setup configur ministri applic train arrang train end user ministri applic test evalu system design solut ministri comput environ this posit requir knowledg common use busi softwar e g word process spreadsheet databas manag order prepar various system document includ feasibl studi busi requir softwar requir detail design document program specif user oper document coordin develop complet test document includ detail test case expect actual result autom test script comprehens audit materi knowledg various industri standard debug test method techniqu tool knowledg client server internet intranet technolog knowledg test implement process order design develop system test process particip system test activ knowledg plan techniqu practic this posit requir signific analysi determin natur issu problem includ research isol element determin interact select interpret integr pertin inform requir respond issu problem evalu exit altern make modif adapt combin option develop solut requir write speak skill convey fulli grasp explain detail inform may involv special inform technolog terminolog present discuss explain high complex inform argument field expertis precis languag critic requir interperson skill provid clarif explan deal problem complaint assist other understand comput hardwar softwar also requir skill necessari encourag complianc promot accept secur cooper cours action recommend propos this posit work within ministri govern polici guidelin direct use develop inform technolog within establish practic procedur comput system design develop manag work perform latitud make decis applic method procedur practic work review progress result onli unusu situat refer supervisor manag</t>
  </si>
  <si>
    <t>unata look intern fall help us come month rapid grow respons human resourc support support manag cultur coordin intern event activ help implement new tradit process make unata better place work hire initi outbound messag potenti hire screen potenti job candid hire process financ support to collect understand process verifi report account relat inform assist may requir prepar month week financi report develop util spreadsheet databas comput applic manag special inform report form deal fee bill track project etc market support websit inbound market campaign monitor report social media ppc manag monitor summar industri news sourc submit potenti speak opp award assist plan confer attend event other task determin ad hoc basi requir skill must current enrol co op program univers colleg strong written oral communic skill strong skill creat attract present self starter strong organiz skill passion new technolog curious spirit desir learn bonus experi market financ oh and willing greatest ping pong player world offic</t>
  </si>
  <si>
    <t>summari the job report agil team manag web applic develop intern part agent tool develop team the team focus period launch new premium technic support pts solut target make support agent extrem effici solv technic problem connect devic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contribut design develop new framework agent tool push beyond mvp state make fulli integr compon pts platform work c angularj could becom new focus maintain home grown agent ticket system sit c net javascript mvc framework develop enhanc maintain current new tool technic support agent creat new python base bdd test help build new test autom framework particip full develop lifecycl follow scrum methodolog appli core product roadmap featur custom project research valid find solut improv technic support interact test potenti solut keep custom intern team inform result progress updat depart key issu work improv deliveri support produc clear concis correct technic document requir skill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 transport and hous if come us outsid montreal also help accommod expens compens and benefit inform vari accord experi</t>
  </si>
  <si>
    <t>as user interfac design work orient toward innov effect design solut help support creativ design implement mobil ux app as user interfac design respons contribut conceptu creativ develop project moodboard creation generat visual ident scratch design user friend visual appeal mobil tablet desktop app websit work corpor brand guidelin requir work client ensur goal need met design collabor mobil web applic develop ui aspect collabor develop ensur vision design team success deploy conduct design qa applic ensur high qualiti deliver releas client support team develop implement mainten dynam interact web mobil base project work within project schedul multitask meet deadlin ongo communic team lead design director monitor deliver timelin deliv upon vision design director senior manag ensur day today deliver met as user interfac design possess follow skill attribut experi experi interfac design strong portfolio work strong understand ux best practic current design trend technolog excel attent detail advanc profici adob cs suit work knowledg html css understand javascript excel understand composit colour imageri typographi excel communic organis leadership skill</t>
  </si>
  <si>
    <t>role descript as it intern could involv unifi communic messag project coordin report metric gather well research document servic desk initi qualif we seek candid demonstr except perform comput scienc inform technolog math math busi technolog relat disciplin to qualifi posit possess follow strong academ perform extracurricular activ minimum 75 overal averag demonstr interest technolog sharp analyt mind demonstr leadership abil technic aptitud excel interperson communic skill superior work term perform team player motiv innov percept adapt action orient leadership capabl microsoft offic profici includ word excel powerpoint unifi communic</t>
  </si>
  <si>
    <t>the inform technolog servic it depart opportun student qualiti program abil desir expand system design interperson skill you maintain develop net 2 0 applic compon window xp 2003 server environ use c boe crystal report microsoft offic sharepoint tool the it depart current work migrat lot onlin form intranet content sharepoint result success candid posit instrument help us accomplish goal your respons would includ code program instruct one technolog specifi develop debug test applic compon establish program requir analysi various technic system real time system data base system provid system document train oper instruct user group adher ttc softwar develop life cycl applic develop polici standard skill requir knowledg net 2 0 develop web window applic use c exposur develop sharepoint definit asset develop communic interperson problem solv analyt conceptu skill tool use c visual studio 2005 boe crystal report version 11 5 window xp microsoft offic xp refer materi limit self train technolog list avail this posit allow self direct best suit student work well peopl it also offer exposur various busi relat activ deal end user you work supervis senior system analyst</t>
  </si>
  <si>
    <t>report engin qa develop manag co op posit take import role test initi associ verif strategi evolut media secur solut respons includ limit test verifi irdeto compon solut ensur high qualiti standard irdeto product test softwar devic life cycl secur solut use lead edg real time embed system includ mobil portabl devic capabl run autom test collect interpret test result modifi test framework code requir inter work various compon applic level design team requir skill c c program skill python java program skill experi window unix linux mac script experi perl shell good interperson communic skill prefer skill object orient program skill embed softwar develop secur hack cryptograph knowledg you requir find hous kanata ottawa there public transit drop point one block away offic our offic boast spacious interior open concept seat green view side we look individu excel communic skill abil work team abil see big pictur product design test deliveri</t>
  </si>
  <si>
    <t>we look student excel good team player energi enthusiasm thrive challeng meet technic requir we offer student opportun work alongsid industri expert innov visual technolog solut world teamwork collabor challeng project competit wage opportun return futur work term potenti secur futur employ upon graduat 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social activ co op student particip varieti event compani sponsor sport event throughout year employe discount as part ongo partnership cineplex pleas offer movi ticket reduc rate employe as well discount ticket canada wonderland african lion safari centr squar free park bus access there free onsit park 809 wellington street north kitchen locat closest intersect lancast street west wellington st n grt rout 34 stop outsid build see www grt ca detail job titl agil softwar develop co op web develop softwar develop student work agil team develop product softwar project includ projector monitor control system you integr member agil softwar develop team main respons develop verifi valid new product function all posit requir strong self direct organiz communic skill posit requir pursu degre comput scienc comput engin softwar engin relat disciplin html javascript css knowledg current web develop framework familiar window 7 familiar visual studio 2010 2012 the follow skill experi asset object orient design principl e g solid unit test familiar communic physic devic profici mathemat directx opengl</t>
  </si>
  <si>
    <t>distribut system compil languag softwar engin interest cloud comput distribut system optumsoft internship open talent softwar engin student interest build infrastructur applic cloud distribut system platform profil cloud comput distribut system architectur clear platform wave futur write scale maintain softwar environ use exist technolog difficult port exist applic written typic uniprocessor share memori system cloud platform pain best often intract without complet rewrit optumsoft earli stage startup develop infrastructur technolog signific improv situat our technolog make much easier write softwar platform if alreadi know love oop technolog come welcom natur extens distribut cloud form oop speak if need market opportun technolog clear us passion join startup love hear open we internship open softwar develop system infrastructur area well applic develop of cours given startup like contribut aross spectrum we look hire strong candid system level understand softwar develop technolog depth interest follow area languag design compil technolog distribut system servic cloud technolog ec2 azur app engin iaa saa etc domain specif applic develop financi quant system element mgmt system embed realtim system web system candid must strong c oop methodolog skill andwork experi linux base develop environ we also look individu strong initi communic teamwork skill internship candid must work toward colleg degre bs ms phd comput scienc engin equival candid must good stand except academ mark final tidbit might matter we found professor david r cheriton stanford univers david also princip technic architect yes alreadi custom built ship product use technolog yes fulli fund we pay intern real salari plus perk like free meal snack drink optumsoft equal opportun employ</t>
  </si>
  <si>
    <t>descript duti provid support engin wastewat program group respons administr oper mainten region wastewat treatment plant gather compil relat data interact region staff review technic inform prepar technic memorandum report research monitor evalu trend technolog develop particip meet region staff public govern privat organ well neighbourhood busi associ work requir heavi visual concentr prolong focus comput screen attent detail manual dexter 60 time outsid work requir consider walk stand stoop tour plant attent detail constant awar necessari work vicin machineri heavi equip work perform outdoor 40 time subject vari temperatur sanit smell sound potenti exposur substanc could caus discomfort knowledg skill abil requir knowledg design requir procedur polici terminolog pertain water wastewat manag biosolid normal acquir current enrol univers program civil engin environment engin equival knowledg relev section environment protect act ontario water resourc act aggreg resourc act canadian standard act occup health safeti act applic ministri environ guidelin regul provinci standard region standard relev legisl analyt includ laboratori work problem solv organiz mathemat skill gather compil review technic inform research monitor evalu trend conduct site visit interpret regul legisl technic plan human relat communic skill liais various level govern agenc busi public project interact region staff achiev object particip effect team member proven skill oper comput use softwar ms word excel autocad outlook electron document manag system internet abil read interpret polici procedur abil write technic brief pertain environment sustain plan correspond complex detail report region staff consult committe region area municip council media public abil clear concis communic technic instruct polici procedur oper instruct verbal region staff prepar conduct present region staff abil travel various locat within region abil support project valu compat organ mandatori requir valid unrestrict driver licenc has own transport</t>
  </si>
  <si>
    <t>posit summari the programm analyst co op student respons assist enterpris inform manag team provid enterpris wide develop support servic sever busi line key account develop code correspond artifact design document unit test case execut test case adapt new softwar technolog quick time manor meet deadlin deliver set manang qualif experi infospher product suit includ inform server 9 1 11 5 datastag etl fasttrack busi glossari inform analyz inform govern catalog experi angular html5 css javascript java aix sql db2 strong communic proven analyt skill innov pro activ dynam demonstr initi eager learn thrive challeng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</si>
  <si>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as softwar develop co op part autodesk 3ds max product group work part team use agil develop methodolog implement featur help provid best real time experi workflow custom use latest technolog this great opportun get front line develop experi stimul environ project role experi prototyp tool improv custom experi work develop team design solut meet custom requir particip iter design test develop sprint refin overal product solut present solut team design review current pursu degre comput scienc softwar comput engin ideal focus 3d program design game design anim high interest softwar develop design you creativ flexibl like get lost code you like work other communic well ok present idea front group</t>
  </si>
  <si>
    <t>it support co op as member it team provid technic support help employe effect use comput network softwar hardwar you assist desktop system network secur applic support more specif role respons key function provid first level telephon face face onlin support kinaxi end user it servic instal configur softwar hardwar per document procedur provid end user train it servic modifi contribut exist web servic script autom applic applic modifi contribut intern it process procedur well assist end user document asset inventori disposit hardwar provis system access employe per document process identifi log secur risk kinaxi system servic qualif some formal train comput technolog relat disciplin prefer relev experi custom focus environ knowledg ms window desktop server hardwar softwar architectur ms offic softwar product collabor communic lan infrastructur asset includ ms exchang tcp ip vpn remot access pbx servic web applic develop knowledg common languag html javascript php python rubi c c databas work team deliv softwar servic saa solut abil work independ within team environ abil priorit effect work concurr task strong analysi problem solv skill abil communic effect verbal write excel custom servic skill</t>
  </si>
  <si>
    <t>respons key activ includ follow character electron materi devic includ rf devic deposit thin film ink jet print electron materi design fabric electron devic design experi data collect analysi design construct custom compon test equip requir skill student physic engin enrol certifi co op program cumul averag b higher elig canadian citizen perman resid student enrol certifi co op program cumul averag b return full time studi fall elig experi laboratori environ experi hand tool experi data acquisit data process experi comput program experi pcb design experi rf design measur knowledg laboratori equip abil communic abil complet job meet deadlin abil work effect minim supervis abil work part team peopl level abil learn acquir new skill techniqu mandatori requir secur clearanc</t>
  </si>
  <si>
    <t>respons you assist custom test troubleshoot whatev build this rang expand unit test coverag algorithm develop robot system integr field test newest generat unman ground vehicl you may requir take robot walk abl cope question stare onlook addit task may includ hack test write driver new sensor actuat develop simul setup platform test plan develop implement develop market readi demo setup document requir abil work independ minim supervis manag deadlin independ practic softwar develop skill the fact toaster oven api offend person level team player good communic abl cope sudden jar chang project prioriti local graviti field experi linux version control git profici c help unit test system level test continu integr python tcl script experi exposur cmake especi packag deploy context experi common sensor actuat use robot experi control system path plan robot experi embed hardwar particular weigh move faster think termin instruct video experi ros gazebo pcl robot middlewar compens and benefit inform career develop and train experi work young compani build cool stuff get exposur lead robot research world work the put job get past co op project includ embed softwar ros enabl holonom robot platform concept product driver develop laser scanner platform softwar develop full redesign product electr system ground develop educ robot platform design implement indoor robot posit system model redesign kingfish chassi</t>
  </si>
  <si>
    <t>job summari creat coordin daili product schedul across sever product line track line speed updat schedul accord communic line worker retriev inform product status delay etc work product manag manufactur head sale repres achiev product goal manag administr task relat schedul take addit task project need the success candid follow trait skill excel excel organ skill excel communic interperson skill problem solv skill familiar cad draw softwar self starter think feet</t>
  </si>
  <si>
    <t>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experi object orient program languag c c java plus first rate technic skill passion understand troubleshoot algorithm abil come innov solut new problem alway curious alway want continu learn improv</t>
  </si>
  <si>
    <t>softwar develop we current seek softwar develop help design go develop next generat state art mobil advertis platform we look high motiv enthusiast person use startup cultur readi take challeng build platform alreadi connect mani high profil mobil develop publish world lead agenc brand you reward uniqu opportun work great talent lead edg technolog role respons architect design develop juic mobil next generat disrupt mobil advertis platform help small team softwar engin tester achiev technic busi object write encourag clean well document test code contribut phase agil develop lifecycl inspir team member innov code sens urgenc desir skill experi complet univers degre comput scienc relat field passion code best practic technic excel experi python javascript angularj framework definit plus to learn juic mobil check career page www juicemobil com career</t>
  </si>
  <si>
    <t>respons mobil hivemapp goe way beyond build pretti app we look mobil engin love open hood dig deeper thing like vector base map tile opengl mavlink wifi cellular stack etc requir skill candid requir least 2 year experi applic mobil develop a strong understand network along profici least one program languag expect</t>
  </si>
  <si>
    <t>engin assist guelph the role the success applic work close engin technic staff project client focus design water wastewat facil relat water wastewat linear infrastructur the success applic work close team engin technic staff varieti project the entir team commit provid success student opportun gain technic skill industri knowledg move toward target full time employ graduat project may includ certain limit assess plan design water suppli treatment storag distribut system wastewat collect treatment dispos system design autocad support road watermain sanitari water system land develop project field inspect data collect survey support propos support data entri general offic duti other task assign profession knowledg requir we look individu think feet open learn new thing applic enrol third year civil environment engin program excel communic skill abil work fast pace environ varieti project leader relat work experi definit asset report write comput draft skill occasion field work also part posit as access vehicl valid ontario driver licens would consid asset</t>
  </si>
  <si>
    <t>with syncrud enjoy challeng work furnish accommod transport provis as well among strong vibrant student popul find work term experi reward memor pleas note casual work term student you must current enrol post secondari undergradu program within canada elig the student work direct senior engin staff involv engin studi design this may includ task collect analysi plant oper data simul plant perform formul altern solut econom evalu process engin under direct team leader process contact engin student involv one aspect day day refineri oper includ daili unit monitor optim refineri unit oper continu assess product qualiti unit materi balanc yield util chemic consumpt resolut oper problem process mainten plant engin support plan implement refineri unit perform test run qualif student must enrol 3rd 4th year chemic engin program avail 4 month work term start septemb 2016 profession skill must possess demonstr abil appli engin theori skill mass balanc fluid flow thermodynam comput applic must possess demonstr abil posit interact oper engin personnel appli effect written verbal communic must also possess abil work industri environ climb ladder etc other the candid must well develop interperson motiv team skill student work within dynam team environ requir interact technic oper staff candid appli posit must legal entitl work canada new graduat elig student posit transcript mandatori applic consider applic close date juli 10 2016</t>
  </si>
  <si>
    <t>role summari this excit opportun work part technic team support deliv solut scotiabank global fix incom trade sale desk you involv multi dimension task manag complex applic offer price risk electron algorithm trade trade captur function requir perform effici fix incom trade you take ownership critic busi system everi step sdlc fast past trade floor environ bridg gap technolog busi we look talent enthusiast resourc individu excel solv complex problem effici cohes team environ this role involv engag broad rang stakehold across front middl offic product control risk manag back offic applic develop infrastructur team it challeng environ valu qualiti work bring team key account for this role includ entrepreneuri attitud resolv complex multi facet obstacl meet technolog need global fix incom busi appli financi technolog knowledg research analyz ultim resolv problem use technolog solut high pressur environ show initi recommend solut continu improv exist process qualif self quick learner disciplin posit good attitud excel interperson communic skill written oral strong focus client servic deliveri team environ knowledg linux window includ shell script knowledg sdlc tool sourc repositori autom build releas manag work knowledg least one program languag java c function languag scala prior experi work front offic trade platform would asset work knowledg puppet git docker would asset knowledg experi sql relat databas structur specif experi oracl sybas would asset addit requir all interest applic must enrol accredit co op program post secondari educ institut as part scotiabank co op program requir confirm school enrol all interest applic must ensur submit recent copi school transcript consid</t>
  </si>
  <si>
    <t>one student work mcw consult design aspect engin mechan major prefer role a second student may hire mcw custom energi solut work energi manag side engin the respons posit includ limit follow assist design mechan hvac plumb fire protect system commerci institut residenti public privat facil assist engin design prepar technic draw oper comput assist design cad draft workstat assist gather analysi inform pertain energi usag save particip site visit other duti assign educ experi current pursu undergradu studi engin prefer electr mechan familiar autocad revit asset familiar microsoft offic tool applic includ excel word powerpoint outlook desir work team base environ good communic skill proven abil meet deadlin</t>
  </si>
  <si>
    <t>summari we build realtim pictur human health chang live million peopl deal chronic condit we dreamit health 500 startup creativ destruct lab compani as mobil centric startup look hire peopl passion healthcar mobil devic wearabl respons work close product design team custom neutun experi android platform prototyp new redesign featur strong code abil experi java android sdk a focus ui design principl make app work intuit contribut best class program skill develop high innov consum face mobil product requir skill experi network rest api experi 3rd parti integr analyt social sdk 2 year build android applic java use android sdk experi understand larg complex code base includ api design techniqu help keep clean maintain experi java languag relat framework transport and hous on ttc subway line 1 yong univers line queen park station will assist student find temporari hous</t>
  </si>
  <si>
    <t>summari you work unreal engin ue4 softwar develop industri proven unreal engin 4 www unrealengin com game engin work complet lineup current futur titl this posit work varieti platform technolog includ pc mac xbox one ps4 sever vr headset oculus htc vive gear vr respons develop new gameplay compon fix bug c c object c java unreal engin blueprint develop unreal engin plugin varieti sdks 3rd parti librari similar chartboost https github com getsetgam chartboost upsight https github com getsetgam upsight collect requir develop art design team develop extens unreal engin editor improv team workflow extend featur fix bug server infrastructur built pars node js aw work art design team understand need workflow improv requir skill experienc profici c c junior intermedi knowledg higher object c java intermedi better knowledg unreal engin blueprint use server side technolog pars node js aw heroku use version control system git perforc svn familiar bug track softwar jira nice work ue4 umg slate have creat function usabl user interfac blueprint umg familiar adob creativ cloud photoshop illustr 3d studio max familiar work structur data xml json csv experi creat function beauti ux ui design familiar advertis analyt librari chartboost gameanalyt etc</t>
  </si>
  <si>
    <t>descript current look project intern work transit team within civil infrastructur group the project intern provid support project manag client project team coordin manag project document major transport project the civil infrastructur team work conjunct public sector co sponsor privat sector deliv largest transit transport project ontario use altern financ procur afp project deliveri model these complex high profil project subject uniqu challeng due breadth complex major respons this role key project document control administr relat contact person project sponsor produc various document manag report support decis make project manag team administ project data room assist various document manag process this posit locat within project sponsor project manag offic kitchen ontario occasion travel co locat may requir throughout gta requir this posit suitabl final year colleg univers student work toward bachelor degre technician technologist certif civil engin construct project manag solid research skill proven abil analyz synthes inform effect time manag skill multitask capabl meet various ongo deadlin excel interperson skill abil work effect divers group colleagu stakehold intern extern expert advanc written verbal communic skill abil understand busi oper complex concept strong comput skill includ ms offic suit knowledg aconex e builder document manag softwar would asset experi work construct project would asset</t>
  </si>
  <si>
    <t>as softwar develop team challeng the success candid respons includ design build test deploy new network element start ground particip develop standard next generat network protocol work team base agil environ collabor develop tester product manag refin requir develop test carrier grade solut essenti skill and qualif solid understand object orient analysi design knowledg experi relat graph databas knowledg ip network familiar network concept rout protocol ie ospf bgp mpls ip vpn vlan vll vpls knowledg network manag concept basic protocol e g snmp strong interperson communic skill requir written verbal the candid must abl success work team orient environ demonstr abil learn quick work fast pace innov environ addit asset experi work agil develop scrum master experi experi j2ee applic server environ experi develop rest interfac knowledg continu integr continu deliveri methodolog tool e g jenkin cucumb chef puppet etc knowledg web develop js css html5 knowledg network secur protocol script languag ie perl familiar profici unix linux os avail shell we equal opportun employ discrimin employe applic employ race color sex age nation origin religion sexual orient gender ident status veteran basi disabl feder state local protect class</t>
  </si>
  <si>
    <t>posit summari wire messeng north american leader digit market solut if thrive fast pace environ look opportun collabor dynam team relax fun environ look we look amaz junior qa engin excit opportun join digit team build innov web site market campaign digit product you technic background love think new way break system websit you hard work detail orient realli strong communic skill in role put togeth test plan base project requir test document bug work develop fix issu deliv qualiti product client perk casual dress code everyday free snack drink free swag shirt hat water bottl etc regular event team outing celebr access onlin train cours day day mentorship buddi program someon show rope minimum requir work knowledg html js css sql strong communic skill entrepreneuri self motiv must abl multi task manag multipl project deliv time previous experi work qa engin prefer experi work bug plan track autom tool prefer</t>
  </si>
  <si>
    <t>work starfish there mani project activ given time your skill use differ project differ need as electr engin co op contribut project team follow way particip team design brainstorm session generat modifi schemat cabl assembl board use altium build rework pcbs tri contain overwhelm excit receiv board test design document test procedur result analys we make effort support empow co op student at starfish gain import hand product develop experi complement academ train insight nuanc medic devic commerci process exposur cut edg techniqu technolog after work depend season join starfish employe week game hockey soccer ultim frisbe you also particip month event organ social committe includ paintbal paint night bowl requir enrol electr engin physic biomed engin program good knowledg theoret practic electron hand debug circuit strong communic skill english good solder assembl skill desir becom fulli engag project activ abil becom product collabor member multidisciplinari team capabl establish goal work independ minim supervis work knowledg altium microsoft offic excel problem solv skill clear thorough document techniqu prefer given 3rd 4th year student demonstr except experi capabl how appli creat singl pdf document max 6mb contain follow cover letter outlin reason appli starfish hope contribut team max 1 page resum show work experi project work technic skill max 2 page portfolio contain 2 4 best project prefer extracurricular the project demonstr abil solv given problem thought applic engin principl max 2 page per project name pdf use convent electrical_coop_yourlastnam email document career starfishmed com you must also appli jobmin order consid</t>
  </si>
  <si>
    <t>summari procurifi com one vancouv fastest grow startup expand develop team keep demand custom also scale product revolutionari height procurifi build spend manag saa product help custom world manag million dollar spend we look experienc front end softwar engin respons build featur user see interact daili basi we valu engin limit front end technolog particular passion html css javascript procurifi current front end stack primarili javascript we leverag framework angularj jqueri gulpj you work us beauti offic richmond british columbia respons what exampl work front end softwar engin procurifi work close visual design team continu integr develop html css js compon librari keep web app consist ongo harden applic bug fix implement strategi help optim perform improv load time creat innov reusabl ux ui compon refactor legaci featur use date technolog standard requir skill the follow experi relev us familiar aspect mvc web applic especi angularj strong understand html css javascript beer understand client side perform characterist awar cross browser compat issu have strong tast design ux an interest onlin game especi super smash bros chines food transport and hous close proxim bridgeport canada line stop privat shuttl take stop offic compens and benefit inform extend health dental employe stock option leadership posit avail long term employe pleas send us link person websit github repositori awesom project bonus live product well exampl media event regular keep updat</t>
  </si>
  <si>
    <t>role summari general motor cami assembl one 1 posit avail materi manag co op student period four 4 8 eight month we look student lead edg current enrol busi engin program univers level this posit provid valuabl leadership experi direct exposur manufactur oper high tech environ we look talent motiv peopl assist us creat success corpor key respons review month department result establish root caus varianc prepar explan manufactur staff highlight assist problem solv follow area materi flow inventori scrap effici product oper budget capit expenditur develop manag report provid analysi manag department balanc scorecard perform busi case analysi maintain accur inventori cost coordin suggest program particip kaizen continu improv event manag product data purchas requisit purchas order compar cost sourc sourc part evalu analyz inform identifi root caus problem identifi implement appropri control prevent reoccurr issu continu improv oper area equip perform duti requir qualif current enrol engin busi co op program demonstr superior leadership initi previous leadership experi asset self motiv result orient student previous manufactur experi particular autom materi manag definit asset strong organiz problem solv analyt skill abl work minim supervis high adapt abl work independ team environ fundament comput skill includ work knowledg ms word excel powerpoint</t>
  </si>
  <si>
    <t>respons dure fall look develop pick place function complement product offer pick place system use autom assembl bare pcbs smt electr compon they use camera locat identifi compon actuat pick move place the vast number compon object orient make challeng problem solv this posit good fit develop passion solv physic problem use robot machin vision it excit project imag process perspect also mechan electr challeng consid the success applic take lead project would get budget respons camera select code architectur develop requir machin vision imag process opencv featur edg detect algorithm python javascript es6 react redux electron abil work minimum supervis fast learner we hold hand demonstr abil creativ think problem solv bonus point machin learn experi circuit design experi knowledg gerber format 3d print experi familiar gcode electron hobbi project someth built love see</t>
  </si>
  <si>
    <t>inform secur coordin access manag enterpris secur administr oper busi unit descript job overview enterpris secur administr oper part broader technolog oper divis within cibc enterpris secur administr oper esao protect asset cibc inform secur perspect as part esao access manag consist three depart 1 logic access control oper 2 entitl report 3 enterpris secur administr access manag protect confidenti integr avail cibc inform asset 1 maintain repositori ident associ access well ensur access cibc key system remov time basi cibc employe contractor leav chang job 2 perform cyclic access review organ 3 provis id concept least privileg need know segreg duti this includ life cycl manag privileg id request manag fulfil what you do as member team opportun research case manag investig use intern sourc order gather select addit id relat data assist oper day day administr transact system test effect new revis inform secur procedur tool contribut encourag new idea build suggest other display fresh differ idea work coordin user access maintain secur checklist author tabl provid direct servic intern custom meet exceed custom need expect provid excel servic direct indirect manner seek perform feedback identifi approach improv learn process larg quantiti detail inform high level accuraci manag report inform secur find requir facilit provis privledg id request manag fulfil ensur access areprovis appropri approv within organ secur infrastructur resourc implement sustain access manag practic across enterpris are singl point contact infrastructur privileg id implement lifecycl manag creation modif delet privileg id individu support share support function fire id what we look for posit attitud high motiv resourc willing learn abil work team well independ extens work knowledg microsoft offic excel access word accuraci attent detail abil process inform high level accuraci problem solv knowledg approach tool techniqu recogn anticip resolv organiz oper process problem teamwork understand necess valu teamwork abil work effect part team basic understand written communic abil produc varieti busi document demonstr command languag clariti thought orderli present oral communic abil express oneself communic other verbal recogn verbal communic languag includ tone style structur inform secur administr knowledg abil maintain integr safeti inform base polici standard procedur inform secur technolog knowledg technolog technolog base solut deal inform secur issu data analysi knowledg investig evalu interpret classif data abil identifi collect analyz data facilit develop implement applic softwar system knowledg process workflow abil understand basic workflow diagram what cibc can offer you competit salari bank benefit career growth develop continu learn opportun opportun involv cibc event help communiti click learn reward recognit learn develop employe communiti involv</t>
  </si>
  <si>
    <t>about opportun you becom integr member team develop aquarius aquat informat flagship product process water data work agil scrum team expos breadth softwar develop activ includ user stori definit design implement unit test autom function test investig debug test custom report issu qualif current studi comput scienc comput engin relat disciplin good diagnost analyt skill strong technic problem solv abil proven abil learn quick resourc work independ fast pace chang environ abil thrive collabor team orient environ excel english communic skill verbal written attent detail program experi languag c c experi script languag perl python powershel bash asset background hydrolog signal process concept experienc use sql oracl sql server compens we offer competit compens packag</t>
  </si>
  <si>
    <t>job summari we search motiv enthusiast individu help us ensur ongo qualiti intern web applic you work alongsid support develop team provid expertis issu surround web applic qualiti assur respons test web applic softwar use blackbox whitebox test principl audit front end ui back end code base workflow work tool phpunit selenium visual studio sharepoint svn read code develop use php net develop test plan unit test document report potenti confirm defect skill requir demonstr experi web applic design includ databas client side server side script html javascript css php net sql solid awar softwar test https www udac com cours cs258 strong work knowledg either php net abil work independ within team set abil think outsid box secur test i make abil think insid box requir test suppos experi version control system git subvers</t>
  </si>
  <si>
    <t>job descript polycon look engin student prefer exclus mechan assist polym materi process develop multipl mould applic manufactur product experi would asset necessari past job experi review the candid must abl work littl supervis must see task past complet project vari depend product need current stage go plant activ some project student work may includ limit materi develop assist engin process manag polymer materi character evalu coordin materi carbon fibr polyurethan thermoplast trial complet qualiti process evalu data analysi summar trial result process develop activ particip design experi develop optim process reaction inject mould inject mould compress mould condit the student particip develop execut trial plan data collect process valid data analyt well implement optim design other issu project aris base student experi avail the student requir appli engin methodolog calcul defin process capabl establish qualiti system level involv depend experi confid experi gain the student gain valuabl manufactur experi direct interact front offic plant shop floor activ exposur wide rang polymer materi develop student understand appli materi scienc involv extens rang polym mould fabric process develop student knowledg manufactur process equip the student gain experi trial plan execut provid opportun develop communic skill the use advanc statist analysi techniqu evalu establish process control valuabl skill appli multipl engin applic there opportun learn oper control various machin includ larg tonnag compress inject mould machin the student access mani hydraul pneumat electr softwar system base enthusiasm desir new challeng the student expos excit challeng come part fast pace award win fulli certifi product facil iso ts a two work term commit may requir polycon equal opportun employ</t>
  </si>
  <si>
    <t>task includ learn use tool idapro learn comput secur enhanc autom audit system revers engin binari analysi log secur vulner track system work connect car simul base high end drive game desir experi assembl c c problem solv linux linux kernel knowledg would asset relev experi script languag perl python php would asset familiar can bus would asset</t>
  </si>
  <si>
    <t>servic desk specialist technolog oper what you do respond client need multipl line busi relat infrastructur servic deliveri request resolv escal one product servic maintain written document contact respond client escal complex incid next level support requir document procedur polici respond client request telephon email web infrastructur support defin servic level object track monitor incid insur time resolut may perform network applic infrastructur monitor acknowledg escal alert generat what we look for demonstr servic excel problem solv skill strong listen skill abil gather clarifi appli inform transmit verbal well strong oral written communic skill demonstr knowledg organ it environ technic troubleshoot experi knowledg approach tool techniqu anticip recogn resolv technic problem hardwar softwar applic oper help desk experi knowledg abil provid effect effici real time support varieti desk top technolog user must experi window desktop server environ xp 2000 2003 2008 databas design java vb sql script pc hardwar softwar network tcp ip activ directori asset must possess posit attitud commit learn develop must desir take respons ownership success candid must exhibit cibc valu trust team work account work condit this posit may rotat 7 24 schedul defin break what cibc can offer you competit salari bank benefit career growth develop continu learn opportun opportun involv cibc event help communiti to learn reward recognit learn develop employe communiti involv https www cibc com ca insid cibc career grow career html</t>
  </si>
  <si>
    <t>employ td bank group td secur technolog solut equiti ts dev job descript depart overview td secur provid wide rang capit market product servic corpor govern institut client five key busi area invest bank debt capit market foreign exchang institut equiti privat equiti td secur wholesal bank arm td bank financi group one canada largest financi institut global leader line financi servic equiti trade technolog solut develop team special varieti technolog includ web soa j2ee real time process net respons develop support applic across multipl busi unit includ trade group trade support market research complianc financ account descript account we look high motiv junior it solut develop co op join equit ts develop team candid contribut perform job similar full time employe mean time learn enterpris it platform applic develop skill well equiti trade financi relat busi knowledg the success candid involv plan analysi design code consult implement softwar develop initi trade group market research back offic account trade surveil depart candid high level initi energi enthusiasm learn candid talent high motiv self direct help deliv best class innov solut busi qualif candid know follow technolog entri level java program experi java technolog java j2ee jsp servlet jdbc microsoft technolog c visual basic vb script nice other technolog sql html xml xhtml css develop tool ant apach tomcat cvs develop deploy platform window linux solari rdbms sql server dts oracl experi creat innov ui design experi use java design pattern appli softwar develop principl methodolog strong interperson skill abil easili relat team member manag strong english written communic skill self starter high degre initi abil learn adapt new technolog quick financi servic system experi nice must comput scienc engin program princip respons 1 research design develop implement applic use trade system research account backoffic 2 implement small medium larg size system develop project 3 particip databas design chang includ ms sql oracl 4 implement technolog solut enhanc effici institut equiti trade busi 5 aptitud enhanc knowledg expertis area keep current emerg industri trend new technolog</t>
  </si>
  <si>
    <t>summari we look ui ux intern join team toronto throughout work term focus design mobil tablet web solut allow work along side creativ develop market team respons conceiv creat high qualiti design digit applic mobil tablet web applic creat memor interact experi collabor design develop team creat clean intuit design learn emerg design trend standard technolog requir skill success candid a strong portfolio abil maintain organ work flow includ file layer structur an understand grid system typographi sourc photographi colour composit strong skill set edit touch photograph abil work design team understand technolog requir capabl relat ui ux strong photoshop illustr skill eager learn new tool onli candid portfolio link consid bonus point ani relat web app experi welcom</t>
  </si>
  <si>
    <t>as lab support technologist challeng expect exampl duti support physic instal well commiss new equip lab set pc workstat server test measur equip work vmware virtual environ creat user account build virtual machin ship receiv lab equip maintain lab network instal configur manag switch router assist develop maintain intern web base applic maintain inventori lab equip work close exist team member support test autom effort key skill enrol wireless mobil telecommun engin technician comput system technician strong comput skill good work knowledg window linux basic knowledg telecom principl excel interperson organiz time manag skill desir skill web base program html php javascript sql knowledg network rout electron assembl skill</t>
  </si>
  <si>
    <t>profil radialpoint subsidiari appdirect ensur servic provid technolog vendor cloud solut provid offer best possibl technic support experi custom well help increas adopt new product servic to achiev develop advanc end end technolog system add whole lot oper know combin expert advisori servic order creat outstand technic support program by coupl best class technolog finest talent montreal beyond offer solv million technic support problem premier brand across globe much delight for inform visit www radialpoint com summari the job report solut architect web develop intern part technolog develop team the team focus period innov exist premium technic support pts offer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work close solut architect busi analyst brainstorm conceptu complex data driven insight technic support servic deliveri extract insight data produc system perform statist analys dataset help understand mayb even predict custom behavior carri research help direct analysi effort defin scope implement work proof concept implement review code make product grade assist senior develop contribut work actual solut implement plan learn adopt scrum agil develop lifecycl methodolog particip full develop lifecycl includ requir analysi design work close develop solut bi team present potenti solut keep custom intern team inform result progress document present improv initi stakehold requir skill requir background good code skill java scala least one script languag experi popular distribut system experi nosql regular express expert cours work analyt machin learn statist experi json rest api develop consum you excit learn new tech minim supervis nice experi stream process use tool kafka kinesi spark storm etc nice experi batch process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 transport and hous if come us outsid montreal also help accommod expens compens and benefit inform vari accord experi</t>
  </si>
  <si>
    <t>duti respons work android team build world class autom framework modifi android app support autom be part mobil team whose app reach million educ skill experi strong interperson collabor skill must strong work ethic abil take ownership work java android experi prefer requir experi espresso autom framework plus requir abil learn quick appli new knowledg desir stay touch emerg technolog</t>
  </si>
  <si>
    <t>summari an incred opportun work profession build advanc 3d anim solut visual specialist game film artist as softwar develop intern part group work part team use agil develop methodolog implement key workflow extend capabl cloud this great opportun get front line develop experi stimul environ project role work develop team design solut meet custom requir particip iter design test develop sprint refin overal product solut present solut team design review requir skill javascript css experi knowledg c plus experi window linux develop current full time student excel communic present interperson skill prefer qualif experi knowledg web technolog javascript jqueri html css node js angular knowledg autodesk famili softwar product specif 3ds max maya revit autocad inventor fbx familiar agil develop process</t>
  </si>
  <si>
    <t>summari our system consist multipl compon span low level c api connect futur exchang high level graphic user interfac we look strong candid want work fast pace agil team eager learn use latest technolog front back end at qcc work softwar develop quantit trader be part agil team get opportun work trade interfac api servic data infrastructur even machin learn deep learn project respons develop expand maintain qcc softwar platform includ data warehous analyt tool api servic ui ux more specif write c low level api q kdb databas sql postgresql databas python r trade plugin javascript servic middlewar html css front end ui requir skill knowledg experi javascript high desir strong understand oo abil think follow work requir experi asynchron program multi thread program bonus profici linux ubuntu must knowledg sql nosql databas high prefer it plus know angularj angular materi nodej restifi compass sass kdb q abil work c zeromq big bonus knowledg comput financ bonus</t>
  </si>
  <si>
    <t>what analyz busi requir document identifi track resolv busi system issu softwar requir assess research analyz document stakehold need support develop busi solut satisfi client need end end collabor gather document inform what need succeed must current enrol canadian post secondari institut focus busi technolog manag busi analysi commerc comput scienc technolog engin leadership acumen passion appli dynam busi environ excel interperson high develop communic skill verbal written creativ analyt thinker self driven capabl work fast pace environ strong ms offic skill word outlook excel powerpoint knowledg experi busi analysi process requir gather document use case nice capabl manag multipl prioriti across number assign priorit effect experi understand it standard methodolog system develop life cycl sdlc project manag framework pmf knowledg risk assess quantif methodolog familiar code program beginn level java c net hp qualiti centr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</si>
  <si>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requir skill excel analyt problem solv skill experi java program strong written verbal communic skill detail orient abil priorit handl multipl task effect good interperson skill nice have experi various oper system window 7 10 2008 server linux solari hp experi web server tomcat sun one ii experi databas oracl sql knowledg various softwar test method regress load stress code coverag analysi black white box test accept perform previous softwar test experi</t>
  </si>
  <si>
    <t>key skill experi c stl excel english written oral communic skill abil learn quick adapt other desir skill experi write multi thread multi process cross platform softwar experi system level program experi googl test cppunit nunit unit test framework experi develop softwar integr one vmware hyper v kvm xen ms vss exchang sql server sharepoint experi c net respons develop new featur unit test bug fix softwar back restor critic busi system varieti environ work close develop tester integr scrum team deliv shippabl softwar meet custom expect support busi goal an intern co op student produc good result opportun take respons</t>
  </si>
  <si>
    <t>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experi object orient program languag c c java plus first rate technic skill passion understand troubleshoot algorithm abil come innov solut new problem interest drive massiv user growth alway curious alway want continu learn improv</t>
  </si>
  <si>
    <t>job respons hand bug fix current fortig product develop design test softwar fortig maintain evalu tune support implement softwar firmwar product implement new featur accord new featur specif top3 research investig defin new area technolog enhanc exist fortig product new product direct evalu design implement current sourc code maintain document code use sourc control system job skill requir project co op experi softwar develop within unix linux environ stronghold c data structur requir strong knowledg experi network e g ip tcp dhcp wccp dns rout protocol etc sound knowledg network concept architectur e g ip tcp dhcp wccp dns rout protocol etc capabl switch focus various situat appli quick learn new technolog adopt new methodolog excel problem solv troubleshoot skill applic interest opportun fortinet also advis visit career page regist applic job fortinet com</t>
  </si>
  <si>
    <t>job descript the success candid assist develop regulatori instrument chemic substanc microorgan these activ may includ coordin input addit gather review organ scientif inform help develop new regulatori instrument key activ gather review scientif inform report necessari regulatori develop assist draft coordin regulatori packag requir department approv assist public regulatori instrument canada gazett maintain templat timelin tabl key file organ unit skill compet need undergradu student complet 3rd year studi master student studi one follow environment scienc environment studi geographi chemistri engin biolog compar area studi excel written verbal communic skill abil comprehend complex scientif report familiar environment initi chemic manag plan abil research issu provid written summari within short timefram abil work independ within team abil demonstr creativ initi flexibl work knowledg microsoft word outlook excel powerpoint internet research tact sound judgment matur if compat posit environ climat chang canada encourag welcom applic</t>
  </si>
  <si>
    <t>respons develop creat maintain code java scala r analyt input trade algorithm your respons rang data extract maintain data integr data visual extract signal trade research requir skill purs degre comput scienc comput softwar engin relat disciplin good understand mysql java python asset experi hadoop ecosystem aw scala r matlab non relat databas mongodb maven jenkin archiva give bonus point enjoy interest work within dynam environ capit financi market excel communic skill english spoken written abil work solv problem independ possess strong analyt skill complex problem solv have curious mind take</t>
  </si>
  <si>
    <t>summari develop market materi digit print respons the student assist staff follow design develop print materi web page meet team set timelin establish develop plan work within time deadlin manag multipl project be comfort work small team environ requir skill we look candid experi use adob creativ suit addit train provid necessari experi follow area consid asset experi dreamweav frontpag html css javascript xml experi ms offic visual studio visio experi flash photoshop adob pdf good analyt problem solv skill excel communic skill verbal written</t>
  </si>
  <si>
    <t>relev skill experi code skill relev program languag java scala flex javascript knowledg data structur algorithm knowledg web technolog rest xml json knowledg sql databas sql languag asset attent detail tendenc spot mistak identifi potenti improv code skill write function test use selenium jmeter java work toward comput scienc engin mathemat degre valu you determin succeed commit win the opportun success unriv need suppli drive result matter you passion we produc softwar make inform beauti access engag you account this small compani take respons success failur you disciplin we thing right way cut corner reli smoke mirror real deal</t>
  </si>
  <si>
    <t>respons engag user email social media forum etc answer question find identifi problem bug gap product work us find fix improv code you independ build featur within web app android io we give tool help need be awesom requir skill interest startup code experi java javascript web stack mobil develop plus requir proper spell grammar work independ fun person experi interact custom plus hatr antivirus transport and hous we near bus stop compens and benefit inform we fund startup revenu salari competit we also provid delici free lunch friday provid snack energi drink etc week possibl two term commit small team 6 full time employe start time 10am daili flexibl time you get sweet shirt sticker we keurig energi drink could ever want</t>
  </si>
  <si>
    <t>the candid develop softwar network secur suit product these product solv communic servic provid secur problem distribut denial servic attack malici behavior like address port scan botnet communic phish identif etc this role involv work close product manag senior member engin team design implement deliv improv new featur the candid expos wide varieti technolog methodolog if look challeng reward work experi like hear qualif profici practic experi c c object orient design experi interpret script languag python tcl etc knowledg network secur concept would asset experi develop real time multi thread softwar experi unix e g linux freebsd netbsd openbsd network knowledg e g ethernet tcp ip switch rout would asset most look smart ambiti peopl strong work ethic desir learn</t>
  </si>
  <si>
    <t>job summari the candid join experienc excit agil scrum softwar develop team softwar engin we look enthusiast team player person passion softwar deliv qualiti product custom the role involv write multi languag java c real time multi process cross platform applic broadcast profession video industri cabl provid scrum team softwar engin test engin technic writer hardwar engin the candid expect show potenti grow strong develop deliv solut accord best practic qualiti standard knowledg java sql xml linux oper system give head start although support given get speed technolog their time split write new featur fix issu current codebas requir busi demand do take take softwar next level respons work close within agil scrum team develop test document softwar product broadcast video signal monitor busi respons design architectur implement robust testabl solut meet definit done work close team member clear communic idea all team member expect test fulli solut util test autom maximum extent practic research choos util appropri design pattern creat eleg usabl testabl design softwar autom test expect written standard ensur extens maintain other be involv aspect bring product market includ captur custom requir prototyp design implement test product support remot assist field technic support team contribut vibrant live work environ self motiv passion high qualiti softwar develop requir skill compet the ideal candid meet follow compet qualif you comput scienc engin background one 1 three 3 year experi aptitud java background c advantag high level languag also consid one demonstr compet real time multi process multi thread applic linux databas sql use postgresql similar user interfac implement human comput interact web servic communic method c stl boost c 11 linux inter process communic integr third parti librari write cross platform librari debug varieti debug tool broadcast signal monitor system other use qualif video codec wrapper specif mpeg h 264 transport stream web technolog html5 javascript rest web servic adapt stream technolog like appl hls opengl graphic format file comput network softwar develop tool debugg profil code coverag tool etc shell script real time embed system knowledg uml design pattern knowledg code analysi unit test tool continu integr autom test deploy autom test excel awar test methodolog excel communic document skill enthusiasm passion learn new technolog a great team player</t>
  </si>
  <si>
    <t>respons the noc specialist function includ follow perform task acknowledg diagnos dispatch restor associ provid tier 3 central oper support roger intern commerci busi network perform report analysi noc ticket monitor tool effici document updat depart procedur need troubleshoot success complet assign project accord timelin holist understand roger network abil assess impact servic custom ensur network event age resolut adher incid manag guidelin collabor custom face intern support group extern vendor supplier requir skill qualif current enrol technic diploma degre equival program familiar one roger core platform wireless voic data transport video abil contribut posit team environ abil understand adher process procedur defin network oper roger abil work fast pace dynam environ chang prioriti experi effect coordin execut multipl task simultan excel communic interperson skill self motiv abil take initi identifi resolv problem independ knowledg experi program except organ skill pc liter extens knowledg ms offic suit</t>
  </si>
  <si>
    <t>digit coordin co op sept2016co op09 this role support cross function digit team area content creation data analysi video product search engin optim data entri mobil banner social media requir support respons work close merchandis team develop content schedul ensur product relat content onlin expect date administ qa product canadian tire websit ensur custom inform requir make purchas decis canadian tire various research effort identifi regular evalu competitor eye content strategi format work within digit project provid support provid support product new digit content product copi video social media content etc through train becom familiar exist ct web applic leverag support digit initi qualif aptitud digit strategi includ technolog strategi except write communic skill strong command microsoft excel strong organiz problem solv skill excel time manag attent detail proven abil perform well pressur abil priorit workload manag short term long term project simultan</t>
  </si>
  <si>
    <t>corpor social respons scotiabank help build bright futur worldwid ethic bank practic environment awar commit communiti associ programm analyst co op student locat toronto on gwt applic develop deriv work term 4 month fall co op work term septemb decemb 2016 posit summari the gwt global wholesal technolog fix incom deriv product team develop maintain scotiabank core fix incom deriv price risk trade system the team look self motiv driven student help develop scotiabank next generat real time e trade price risk platform solut as associ programm analyst involv develop next generat deriv platform solv challeng problem aris build high complex concurr system key account assist develop trade applic modul assist technic support user accept test particip system implement plan document develop qualif analyt mind appli problem solv skill think conceptu box object orient function program skill use java c net scala knowledg sql languag rdbms sybas oracl unix script skill unix shell perl etc web develop angularj rest webservic would ideal strong interperson communic skill oral written comput scienc engin relat disciplin experi work agil develop environ benefici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</si>
  <si>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respons with code suppress team may coordin conduct build plan review review interpret build code develop fluid dynam model contribut altern solut prepar build design report support forens team candid may respons conduct field research examin physic evid coordin conduct follow analysi test report result requir skill this posit open engin disciplin would suit someon third year electr mechan chemic metallurg fluid background prefer qualif includ experi conduct field review plan review risk assess hazop comput model fire test experi fire protect engin fire fight relat field work knowledg nation provinci local build code a strong understand fire protect engin princip abil work well independ interact industri profession associ trade industri author work experi process engin complet effici product trial perform loss code compliant audit environment studi</t>
  </si>
  <si>
    <t>the role involv combin follow duti depend assign project understand util pcl estim manual system form review quantiti survey assign lead estim chief estim perform assign quantiti survey give quantiti major purchas item purchas depart price transfer quantiti lead estim perform general subtrad solicit duti bid document control perform bid day assign visit job site period develop relationship subcontractor other duti assign chief estim skill requir candid must strong desir work construct environ prior field construct experi consid asset applic various comput softwar program requir includ word process spreadsheet applic draft at pcl aspir respect builder renown excel leadership unsurpass valu we look hard work student want build career general contractor thrive team environ we equal opportun employ let us help build legaci today</t>
  </si>
  <si>
    <t>job respons as junior product design nulog join talent team individu design superl product interfac experi user face complex busi problem workflow if want one simpl thing like design messag mobil content platform job if want part team solv real world busi problem one els crack key respons collect organ analys communic user busi requir perform root caus analysi problem design product solut function reliabl usabl even pleasur use perform user experi design work collabor custom subject matter expert product manag design softwar qualiti engin creat communic design artifact success criteria accept test user stori workflow domain model sketch wirefram help prepar facilit releas plan iter plan user research activ ensur team meet work commit requir qualif experi work academ person project show passion qualiti technolog design past success work fast pace technolog compani environ prefer softwar except verbal written communic skill motiv interest have passion solv complex problem have knack see thing perspect other take initi self motiv nice have interest leadership busi entrepreneurship front end develop experi e g css3 javascript digit graphic design portfolio</t>
  </si>
  <si>
    <t>engin lift system equip inc el canadian compani reput provid depend materi handl product broad rang industri our manufactur brand name mentor dynam our product includ transfer cart horizont transport good materi overhead travel bridg crane jib crane type includ wall bracket jib full compress tie rod design articul jib work station jib tool support jib work station arm work station crane floor ceil mount el abl custom suit intellig lift devic easi arm g forc end effector tool integr magnet vacuum mechan pneumat gripper vacuum lift system structur design job duti develop softwar system use excel visual basic overhead crane materi handl equip abil analyz structur design can csa s16 can csa a23 3 04 excel program knowledg visual basic applic vba experi autocad solidwork lotus 123 excel conduct special project assign supervisor design engin need ensur smooth oper product</t>
  </si>
  <si>
    <t>requir profici least one program languag use web borderlin obsess test qualiti workmanship curios excit technolog forc good pride write testabl modular maintain simpl well document code experi web applic develop mvc architectur feel right home termin except written oral communic skill high grade relev comput scienc softwar engin cours</t>
  </si>
  <si>
    <t>role summari purpos posit titl softwar develop co op student ge busi ge energi connect locat markham ontario canada durat 4 8 month anticip start date septemb 2016 number posit 1 report bo su senior staff softwar architect essenti respons the posit as softwar develop co op student join creativ environ part design offic team in role opportun work alongsid experienc profession within field applic cloud technolog platform power grid you gain exposur support digit relay digit substat autom solut assist greater organ achiev annual goal object activ particip natur work in role respons includ limit learn understand ge cloud platform predix setup predix develop environ enabl predix machin support current relay gateway develop poc proof concept use predix explor potenti domain figur predix work analyz predix usabl capabl document whole process analyz result report result project qualif requir do qualifi we seek skill individu less 2 year work experi outsid co op internship summer work experi bs student ms student graduat comput scienc stem major scienc technolog engin math strong knowledg object orient analysi design softwar design pattern java code principl knowledg experi network knowledg experi cloud comput good interperson communic team work skill abil work least 4 day week open current student return class studi upon complet work term recent graduat complet studi within past 2 year desir characterist knowledg experi web develop use html5 java script jqueri angular js css knowledg experi web servic knowledg experi sql databas oracl mysql postgresql etc knowledg protect relay gateway knowledg experi communic protocol like opc ua tcp ip modbus etc</t>
  </si>
  <si>
    <t>job purpos report system test lead success candid work fast pace develop environ this excit opportun work cut edg technolog the candid perform manual softwar hardwar test medcent associ workstat experi comput system softwar applic inform scienc definit asset he follow direct well must abl clear accur communic english verbal written must knowledg microsoft offic tool web browser applic the candid need learn quick depend ensur deadlin reach abil take initi work minim supervis desir duti respons test softwar hardwar use manual test process test evalu applic process candid train continu gain knowledg medcent technolog compon hand experi assist document test result assist enter log defect other task duti assign requir qualif degre diploma pursu degre diploma accredit educ institut proven abil analyz issu root caus must strong analyt critic think skill abl work independ minim supervis abl work shift weekend excel written spoken english good organ skill goal orient depend reliabl abl meet deadlin comfort window oper system microsoft word excel powerpoint elig secur clearanc polic employ check nice essenti degre diploma pursu degre diploma comput scienc relev disciplin accredit educ institut experi net c sql xml web servic</t>
  </si>
  <si>
    <t>job overview commerci road transport crt sale analyst co op as commerci road transport crt co op work part commerci road transport team suncor the crt team respons grow petro canada nation proprietari commerci fleet program superpass primarili retail sale channel the primari role crt co op work crt sale team insid outsid sale team leader manag analyst grow support superpass commerci fleet busi key account assist sale prospect identifi prospect competitor cardlock retail locat creat prospect list target industri sector perform preliminari contact compani determin decis maker generat analysi use busi warehous market effect tool devis prospect follow plan assist crt convers project assist set new crt sale team input account inform rep key base account new score card requir crt account manag report generat crt metric assist portfolio analyt follow account declin provid insid sale back support associ project support de link superpass account general account mainten ad hoc request project report analysi requir qualif advanc comput skill particular microsoft word excel powerpoint strong analyt problem solv skill excel interperson communic skill verbal written motiv self starter work well independ within team environ excel time manag skill the abil multi task the abil desir increas technic knowledg the abil desir work fast pace team environ bilingu english french asset educ and experi student enrol undergradu busi degre 3rd 4th year student prefer prior industri experi prefer requir work condit this role locat sheridan park offic 2489 north sheridan way mississauga addit inform salari vari year educ experi this posit avail four month work term student must current enrol return full time studi work term elig a copi transcript must accompani applic order consid work term suncor energi interest go ahead submit cover letter resum transcript career servic offic suncor commit employ equiti encourag applic qualifi individu</t>
  </si>
  <si>
    <t>job titl c node js develop work locat toronto job descript summari matter form inc current seek summer co op student c node js develop we rapid grow compani deliv excit solut 3d marketplac we make world best profession grade desktop 3d scanner we also make cashew3d com host share platform 3d content bevel smartphon attach 3d photographi respons write improv featur window desktop scanner softwar write improv featur cashew3d com matterandform net node js be involv phase product develop concept requir use case implement test live deploy particip analysi design develop requir skill excel communic fast self direct learner the ideal candid demonstr experi node js c javascript mongodb linux admin 3d technolog mathemat</t>
  </si>
  <si>
    <t>summari at veriday peopl number one win strategi strive attract retain best talent if look work dynam fast pace environ grow look talent passion problem solver join team the ideal candid passion complex problem solv technolog user experi look grow career learn new skill you work shoulder shoulder talent fun love technologist busi stakehold this excit opportun work innov technolog client respons conduct busi analysi requir gather process document project deliver creation support lead develop test plan busi requir contribut present develop system function architectur analysi drive solut identif implement seek opportun partner transfer knowledg across multipl disciplin e g sale market technic support product engin requir skill strong analyt critic thinker abil solv complex problem easili communic find work learn adapt well fast pace dynam team environ has strong communic skill oral written effect present skill effect interperson collabor skill can demonstr aptitud solv problem relat web applic abil multi task take research initi abl work independ has passion problem solv curios improv user experi nice have experi work product manag team link portfolio work experi interact design fundament understand lean product manag</t>
  </si>
  <si>
    <t>the softwar develop intern work real life product use core aggreg product use million user across countri you get chanc work recent cut edg microsoft stack includ c asp net mvc sql server 2015 lucen you work small team setup follow agil principl we taken lean approach heart migrat code product sever time week sometim even daili basi you learn effici effect solv real world busi problem within constraint time budget compet giant 10x financi personnel strength compani yet come better design love product your code review pars refactor requir at end internship gain tremend exposur work medium larg scale product heavili use daili basi your respons includ understand technic function requir follow technic standard relat design code test migrat generat high qualiti code emin readabl usabl unit test code migrat code accept environ daili basi requir skill c abil learn quick excel problem solv analyt skill exposur regular express ani databas experi prefer sql server ani experi microsoft stack</t>
  </si>
  <si>
    <t>busi unit descript job overview we look high motiv accomplish individu proven academ track record technic troubleshoot skill an opportun cibc provid opportun work stakehold develop skill challeng assign make meaning contribut cibc provid oper support mainten accept test environ specif area technolog support support direct senior team member requir what you do review util test plan implement addit chang plan meet project timelin work applic develop team client identifi resolut test environ varianc supervis senior team member provid day day environ oper applic support client develop project initi execut test environ infrastructur build activ enhanc upgrad code deploy syncron mainten ensur communic team member facilit share knowledg experi gain appli current futur project initi what we look for knowledg experi technic troubleshoot approach tool techniqu anticip recogn resolv technic problem hardwar softwar applic oper knowledg system technolog integr among applic data base technolog platform demonstr servic excel problem solv skill written oral communic skill understand system softwar infrastructur organ inform manag methodolog asset must possess posit attitud commit learn develop must desir take respons ownership success candid must exhibit cibc valu trust team work account</t>
  </si>
  <si>
    <t>we seek html programm respons modifi exist web site updat onlin cours page qualif html css skill set necessari nice have adob suit product main photoshop illustr experi html css code</t>
  </si>
  <si>
    <t>job descript posit summari work supervis applic develop part vcap oper team account build busi report web interfac base hous softwar global insur reinsur compani the locat posit waterloo on key responsibilit design implement ui singl page web app top rest web servic creat reusabl web compon user experi ensur technic feasibl ui ux design optim applic maximum speed scalabl desir skill experi experi web develop html css javascript jqueri json experi net develop visual studio net framework c ii experi microsoft sql server experi sourc control svn git extens experi analyz debug code independ self starter abil deliv multipl prioriti excel written oral communic skill must prefer qualif experi angularj bootstrap experi asp net web api wcf</t>
  </si>
  <si>
    <t>programm analyst co op frontier deliveri sept2016co op14 posit summari the mandat frontier program modern equiti store oper legaci system under technolog foundat without introduc major function chang rewrit compon except obsolet function replac function new softwar engin e signag report search secur the frontier team consist approxim 180 peopl split across mani team onshor offshor busi analyst programm analyst qualiti assur analyst solut architect planner these team work togeth deliv new capabl canadian tire retail environ addit provid expert level support sustain organ focus improv current state busi practic this type work includ stakehold analys busi requir gather document process map formul technic specif follow develop code test implement ongo support respons creat deploy dynam technic solut accord ctc standard use technic skill set provid ad hoc solut ongo busi challeng review code obsolet object follow defin process remov qualif second year post secondari educ comput scienc relat disciplin strong communic analysi skill abil oper effect fast pace environ learn quick deliv result quick learner analyt problem solver familiar ms offic work excel etc as 400 environ turnov probe abstract train java knowledg general system develop experi asset specif technolog background c 2 0 4 0 sql server 2005 2008 etl experi specif technolog background sql server integr servic ssis sourc control it chang manag experi busi intellig integr e crystal report prior suppli chain experi prior project manag experi</t>
  </si>
  <si>
    <t>digit content market product coordin co op sept2016co op46 this role support digit content strategi product team area digit content ideat creation video product copywrit requir digit content support canadiantir ca mobil store digit content respons work close merchandis team develop content schedul ensur product relat content onlin expect date provid support product new digit content product copi video social media content etc administ qa digit content canadian tire websit ensur custom inform requir make purchas decis canadian tire various research effort identifi regular evalu competitor eye content strategi format work within digit project provid support through train becom familiar exist ct web applic leverag support digit initi qualif aptitud digit strategi includ technolog strategi except write communic skill strong interperson skill abil collabor creativ strateg environ team divers skillset digit content market strong command microsoft excel strong organiz problem solv skill excel time manag attent detail proven abil perform well pressur abil priorit workload manag short term long term project simultan must websit blog social presenc onlin proven abil perform well pressur strong market copywrit abil strong asset experi photographi video asset experi photoshop design websit asset experi leverag social media promot asset understand web analyt asset have good understand typic onlin purchas process custom perspect asset a passion design specif digit design asset video edit asset</t>
  </si>
  <si>
    <t>respons the role could involv combin follow duti mechan electr shop draw submiss mechan electr shop draw updat site instal review verif assist qualiti control commiss schedul updat input leed document coordin trade requir skill abil review shop construct draw self motiv hand approach abl communic effect written verbal varieti differ stakehold other requir valid driver licens access vehicl requir posit mandatori requir valid unrestrict driver licenc has own transport</t>
  </si>
  <si>
    <t>as sale market support sale depart enhanc abil produc quot propos time manner also take initi market effort make major impact promot compani respons produc quot quot softwar get part number price avail part distributor propos write creat templat make us effici assist sale team market effort analyz market competitor look new way promot work googl adword linkedin facebook communic client keep crm updat time at time keep secur privaci client requir requir skill microsoft offic know microsoft word well except communic skill must know microsoft window except phone skill take initi technic inclin a good understand various i t hardwar asset</t>
  </si>
  <si>
    <t>languag english mandarin bilingu plus degre postgradu salari 3 000rmb month other 1 accommod provid 2 reimburs portion flight ticket usual around rmb3 000 3 daili transport meal provid bus subway cost 2 8rmb ride meal cost around 40rmb day 5 min walk resid workplac job requir 1 basic knowledg mechan principl design 2 knowledg ultraviolet relat equip experi refriger equip plus 3 strong hand skill 4 profici autocad proe solidwork must 5 detail orient 6 experi fea plus 7 assist engin task calcul data collect data analysi vendor communic propos report write 8 abil meet deadlin work pressur 9 abil effect interact technician engin research supervisor oceanpow offer friend work environ attract employe benefit packag you get meet work mani talent engin wonder peopl</t>
  </si>
  <si>
    <t>this posit limit student regist recogn co op internship program canadian colleg univers the network servic manag product group nokia ip divis seek high motiv softwar develop join team develop network subscrib manag product this suit product allow custom run ip network use deliv everyth iptv metro ethernet busi servic our softwar develop duti includ interact close develop network devic joint defin network manag interfac procedur work product manag team understand refin product requir design code softwar meet function requir work qualiti assur team fix defect ensur high qualiti product some develop work group support nokia network manag product instal custom site around world our product built use various technolog java c web servic soap xml web applic framework web technolog html javascript c script bash perl our product high scalabl carrier grade product multi thread distribut design qualif 3rd year co op student regist recogn co op intern program canadian colleg univers comput scienc electr comput softwar engin essenti the ideal candid follow qualiti excel communic skill abil work well close knit team strong knowledg java relat databas understand ip mpls network understand network manag concept basic protocol e g snmp dhcp desir j2ee applic server environ prefer jboss rout protocol ospf is is bgp rip mpls rsvp ldp ip vpn vlan vll vpls bras etc oracl web technolog dhcp radius aaa 802 1x experi dsl dslam technolog network secur protocol script languag unix solari linux knowledg</t>
  </si>
  <si>
    <t>this posit limit student regist recogn co op internship program canadian colleg univers candid expect hand technic role focus provid lab support r d custom support team as engin lab support technician challeng expect answer design tester request help solv problem help creat problem report pts assist dv document tester design provid appropri level train design tester lab environ equip work new product technolog provid appropri level train design tester lab environ equip to maintain iso certif lab network stockroom troubl shoot debug node configur light medium lab move softwar instal system configur restor back databas troubl shoot upgrad card instal configur new equip exist network essenti skill and qualif enrol post secondari comput scienc network strong interperson communic written verbal skill requir the candid must abl success work team orient environ demonstr abil learn quick work fast pace innov environ addit asset knowledg ip network familiar network concept familiar profici unix linux script languag ie perl</t>
  </si>
  <si>
    <t>softwar develop 3d web servic number posit 2 locat montreal hire manag michael russo co op term summer 2016 start date may 9th 2016 end date august 19th 2016 locat montreal 10 duke as softwar develop co op team collabor experienc softwar develop design use agil develop methodolog you implement key workflow extend capabl cloud you also learn work collabor profession set make short present immedi peer group understand work impact custom busi co op object respons learn design softwar solut meet custom requir collabor develop team particip iter design test develop sprint refin overal product solut present solut team design review what look current pursu degre comput scienc softwar comput engin ideal focus 3d program design game design anim high interest softwar develop design you creativ flexibl enjoy work new technolog you like work other communic well ok present idea front group technic exposur c experi window develop experi integr new sdks exist softwar this nice experi game engin pipelin tool comput graphic concept experi geometr algorithm shader experi knowledg web technolog rest c net java javascript node js knowledg autodesk famili softwar product specif 3ds max maya revit autocad inventor fbx familiar agil develop process experi git</t>
  </si>
  <si>
    <t>respons work applic use thousand time per day enhanc daili trade user experi thousand custom contribut innov idea build upon oanda award win trade platform creat wirefram sketch show user experi flow use adob creativ suit build visual design comp collabor design programm prototyp user experi build conduct usabl test session gather feedback usabl test ensur propos user experi meet user expect present find recommend drive futur design creat document user experi design guidelin have strong interest understand broad rang skill encompass user experi design visual design inform architectur interact design usabl user research content strategi skill requir special mobil web interact design user research hci strong work knowledg adob creativ suit especi photoshop illustr strong conceptu abil visual communic abil experi understand user interfac visual design pattern abil creat wirefram use wirefram program strong written verbal skill except design product skill strong attent detail a high person standard come user experi interfac design usabl a passion technolog especi mobil desktop space bonus skill creat work prototyp experi data visual iconographi skill respons design skill</t>
  </si>
  <si>
    <t>major area research includ model risk exposur portfolio e g risk aris posit futur equiti fix incom credit volatil foreign exchang portfolio optim creat altern risk premia mimic return macro carri curv valu trend liquid event driven strategi posit descript this posit respons design softwar develop mathemat model analyz financi inform within short horizon alpha group public market invest develop system model analyz financi time seri inform analyz financi inform determin risk opportun maintain department code librari applic document work portfolio manag ensur busi need satisfi posit requir the ideal candid enrol year 2 3 univers time internship work toward advanc degre mathemat engin self motiv individu abil work effect dynam team environ strong skill program statist interest financi market experi develop one follow technolog c vba sql matlab php r knowledg object orient design data structur experi numer model optim techniqu asset candid must exemplifi cpp invest board guid principl high perform integr partnership</t>
  </si>
  <si>
    <t>summari cancer care ontario support number differ initi relat improv qualiti cancer care ontarian initi span continuum care screen diagnosi cancer treatment palliat care recoveri diagnost assess program dap streamlin manag cancer diagnosi provid coordin evid base care dap object 1 improv qualiti access care patient 2 advanc patient centr approach diagnost care 3 drive integr care deliveri among servic provid 4 maxim valu care deliv this posit support measur initi patient experi survey data collect support ongo plan oper work relat dap program the dap program plan navig diagnost phase cancer ontario strateg direct 2014 2018 guid program work focus four strateg prioriti area 12 object use improv care diagnost phase cancer respons work guidanc lead dap respons includ 1 assist ongo activ relat perform measur program evalu may includ engag region dap site team around data report process data process data entri databas manag data qualiti check analysi interpret generat quarter report inform region stakehold perform develop annual report updat intern extern stakehold e g the ministri health identifi opportun lead chang optim current process 2 support work requir deliv object navig diagnost phase cancer ontario strateg direct 2014 2018 may includ develop monitor project plan meet dap program deliver engag intern extern stakehold plan execut initi support develop present brief note meet minut web page inform tool coordin project activ stakehold meet rang stakehold includ intern staff region dap staff clinician extern partner across provinc conduct environment scan literatur review support evid base recommend decis make particip go monitor evalu assess outcom activ requir skill experi coordin health care project program demonstr organiz skill project plan goal set report analyz excel verbal written communic skill effect present inform relev stakehold level organ excel peopl skill abil work multidisciplinari team environ strong comput skill ms offic includ word process spreadsheet present softwar experi data manag ms excel environ advanc excel skill asset in depth understand ontario health care environ specif cancer definit asset must passion play role improv health system perform drive qualiti account innov valu</t>
  </si>
  <si>
    <t>we current seek softwar engin co op help test valid evolv web applic mobil platform respons develop execut manual autom test script isol replic report defect verifi defect fix work collabor small team talent engin ux design identifi develop new featur evolv web mobil platform requir skill clear communic written verbal must obtain degre either comput engin comput scienc oo design skill c java rubi etc relat databas design sql plus html5 javascript es6 typescript angular plus comfort work fast pace startup environ</t>
  </si>
  <si>
    <t>research internship hamburg univers technolog tuhh institut geotechn engin construct manag professor prof jürgen grabe languag requir english basic german skill a1 level would advantag link http www dw com en learn german level a1 13227 employ author enrol guest research hamburg univers technolog tuhh enrol provid tuhh hamburg univers technolog tuhh one lead research institut field green technolog life scienc technolog aviat maritim system https www tuhh de alt tuhh research html respons conduct research particular field soil mechan appli geotechn engin perform numer simul support specif research subject addit data knowledg physic factor influenc verifi accuraci valid numer simul result physic model test independ prepar realis laboratori model test field test provid assist prepar project relat report manuscript present requir skill complex problem solv identifi complex problem review relat inform develop evalu option implement solut critic think use logic reason identifi strength weak altern solut conclus approach problem skill numer model least one follow numer approach fem dem sph mpm specif softwar like abaqus plaxi openfoam cfdem liggght basic knowledg program fortran c work analysi softwar matlab enjoy becom acquaint new topic research subject hamburg univers technolog tuhh pay month salari 450 month assist ongo research project this includ numer model geotechn subject matter differ numer method correspond softwar well physic model test skill acquir gain research relat knowledg specif topic technic process understand exemplif soil mechan principl associ influenc foundat engin sophist skill data analysi applianc correl softwar experi various simul softwar e g abaqus plaxi openfoam well several numer approach fem fvm dem sph mpm depend attend research project qualif perform geotechn classif test well advanc model test base specif outcom hamburg univers technolog tuhh offer opportun joint research public confer present qualif addit research stay e g master level studi qualif enter hamburg univers technolog tuhh phd program qualif later join tuhh research fellow</t>
  </si>
  <si>
    <t>softwar develop co op septemb decemb 2016 the teledyn dalsa softwar infrastructur group look individu assist varieti softwar develop capac support manufactur oper the success candid build strong technic skill gain hand experi new applic develop the self motiv candid gain exposur work independ well work team defin scope project your respons primarili involv follow design develop intuit gui applic this role involv new applic develop data mine report generat autom as part activ opportun implement solut improv product test system softwar the follow experi would benefici mandatori program experi follow c sql basic web develop html php asp javascript the abil learn adapt quick</t>
  </si>
  <si>
    <t>cloud comput applic softwar engin interest cloud comput distribut system optumsoft internship open talent softwar engin student interest build infrastructur applic cloud distribut system platform profil cloud comput distribut system architectur clear platform wave futur write scale maintain softwar environ use exist technolog difficult port exist applic written typic uniprocessor share memori system cloud platform pain best often intract without complet rewrit optumsoft earli stage startup develop infrastructur technolog signific improv situat our technolog make much easier write softwar platform if alreadi know love oop technolog come welcom natur extens distribut cloud form oop speak if need market opportun technolog clear us passion join startup love hear open we internship open softwar develop system infrastructur area well applic develop of cours given startup like contribut aross spectrum we look hire strong candid system level understand softwar develop technolog depth interest follow area languag design compil technolog distribut system servic cloud technolog ec2 azur app engin iaa saa etc domain specif applic develop financi quant system element mgmt system embed realtim system web system candid must strong c oop methodolog skill andwork experi linux base develop environ we also look individu strong initi communic teamwork skill internship candid must work toward colleg degre bs ms phd comput scienc engin equival candid must good stand except academ mark</t>
  </si>
  <si>
    <t>co op product applic support analyst technolog oper what you do evalu routin small complex servic request ensur adher standard process identifi inconsist analyz potenti impact recommend appropri action identifi resolv routin small complex product problem support applic escal issu need execut implement plan routin small complex new applic mainten updat direct senior team member appropri monitor analyz support servic identifi opportun improv recommend solut senior team member what we look for knowledg activ implement new enhanc applic product environ technic troubleshoot skill knowledg util product schedul control procedur maintain process servic deliver knowledg experi defin implement chang support product applic demonstr abil manag multipl prioriti demonstr knowledg organ it environ strong written oral communic skill asset must possess posit attitud commit learn develop must desir take respons ownership success candid must exhibit cibc valu trust team work account</t>
  </si>
  <si>
    <t>dept fopm develop hub pmpsvc pas ibm busi analyt cogno softwar respons softwar develop includ employe role use design document function program specif high level design document implement identifi compon they also ensur implement compon unit test readi integr product softwar develop also provid fix defect identifi verif team softwar develop life cycl desir qualif requir experi java j2ee back end develop experi javascript angularj html5 css front end develop technolog knowledg softwar develop cycl use agil process demonstr verbal written skill communic remot team member what ibm offer 1 work direct cut edg cloud centric mobil first product access cut edg softwar technolog 2 work challeng reward 3 access obtain ibm product certif work term 4 a casual dress code flexibl work hour ensur work life balanc 5 futur blue ibm larg student communiti provid network opportun sport social event this role involv work technolog cover embargo export regul if foreign nation follow embargo countri cuba iran north korea sudan syria work permit elig employ posit</t>
  </si>
  <si>
    <t>whi choos td work real product get use everi day million peopl might alreadi use it best world get experi establish well known compani day day feel start spend day brand new high tech offic modern facil week cater lunch local restaur need quick break start game foosbal relax garag loung turn tv minut recharg bike work we fanci rack respons work develop agil scrum team design build nativ mobil softwar accord busi requir ux design architectur guidelin adher develop expect defin mobil team ensur high qualiti usabl maintain softwar includ unit test code review document continu enhanc knowledg expertis keep current lead edg technolog trend develop transfer knowledg team inform day day interact lunch learn present work broad rang task multipl concurr project priorit manag workload order deliv qualiti result meet timelin help creat posit team environ promot collabor qualiti innov teamwork thing right way</t>
  </si>
  <si>
    <t>respons your job work center around design custom face product transform raw data user friend high impact data visual this complex design task demand interdisciplinari skillset the ideal candid given set raw water data would abl analyz design data visual communic result analysi creat data visual web print form our compani 50 waterloo grad we co op understand student interest work impact project help develop grow skill set if found right job we hire 21 co op student part product dev stack visual ident major hand develop in recent past student design role design storyboard set dynam infograph javascript base interact visual key element confer base market strategi redesign onlin presenc content engag strategi cater market manag younger generat water industri profession creat new django base templat hierarchi app workflow search modul show measur increas user engag usabl overhaul usabl report materi deliv custom util share across compani key decis maker much faster design next iter respons web app enabl client quick consum analyz water data trend market intellig person interact dashboard made d3 js requir skill we know best student alway experienc hire aptitud creativ first in cover letter resum pleas differenti includ link previous research particular proud an ideal candid would strong understand visual design ux interact design principl experi use adob creativ suit open sourc equival photoshop illustr indesign program could asset familiar html5 css3 ajax javascript librari d3 js jqueri bootstrap etc well respons design principl cross platform experi use open sourc gis tool qgis postgi etc integr associ output data adob cs tool would asset familiar python program django framework asset a portfolio howev small larg previous work data visual web design project app design project etc activ engag design communiti e g attend design confer meetup keep design thought leader trend</t>
  </si>
  <si>
    <t>specif job descript duti respons includ limit follow particip softwar system engin activ combat manag system simul train system be involv engin life cycl specif design develop integr test deploy field troubl shoot particip prepar specif design document detail engin report function multi disciplin team environ duti includ collabor softwar design activ engin staff support technic review design distribut perform critic system integr cot softwar product custom develop review requir requir alloc trade studi integr applic subsystem document analysi design test accord develop standard particip design review develop applic main java linux environ requir skill degre comput scienc softwar engin comput engin relat field asset technic experi java program languag knowledg uml unifi model languag knowledg agil softwar develop process familiar linux oper environ familiar sql familiar eclips ide java familiar softwar version tool ie git svn knowledg recogn softwar system engin process good verbal written communic skill english french well organ capabl plan schedul priorit work abl work alon team environ</t>
  </si>
  <si>
    <t>respons e commerc you charg respons updat websit ensur product merchandis align market initi updat brand banner schedul maintain product content onsit ensur display correct without error assist product load inventori manag support ecommerc busi analyt report you review report competit activ across digit market channel prepar report analysi regular digit market ecommerc report meet requir skill passion a passion curios onlin retail digit market analyt appreci great user experi design technic abil perform intermedi advanc excel report function knowledg experi work html seo fundament content write plus attitud you posit attitud strong work ethic educ experi current pursu post secondari co op degre diploma focus digit market user experi digit merchandis</t>
  </si>
  <si>
    <t>profession engin compet those select posit opportun develop follow profession engin compet communic develop skill communic technic non technic inform audienc vari level comprehens develop skill deliv effect high qualiti slide present audienc vari size composit develop skill communic effect divers popul peopl occupi differ function role develop skill handl difficult situat tact diplomaci ensur written verbal communic appropri profession workplac email memo meet minut interact colleagu relationship develop manag develop skill creat maintain profession relationship divers group includ student professor profession engin staff self manag develop essenti skill time manag organ set prioriti design workflow follow deliver this posit provid excel opportun student develop import practic skill communic manag teamwork critic long term success workforc repres duti and respons collabor instructor determin week lesson deliv instruct student week tutori lab use lectur group work facilit organ onlin cours manag system cours content train teach assist week deliveri lesson includ cours content softwar program languag requir invigil test week lab session well 2 midterm examin term mark assign test input grade exist databas facilit onlin discuss forum student cours websit repli question student teach assist throughout term hold week offic hour advis student cours content assign use comput audio visual equip instruct student train tutori assist provid technic support need provid recommend instructor regard cours content deliveri assign test respond inquiri tutori assist student stay abreast new technolog materi appli program maintain confidenti inform regular read cours textbook teach materi qualif current take bachelor degre engin mcmaster univers equival taken engin 1d04 engin comput equival minimum cumul grade point averag 7 0 signific experi could consid place requir</t>
  </si>
  <si>
    <t>job summari support extend im javascript regress test cloud infrastructur im current use amazon web servic aw selenium order autom test candid expect extend infrastructur well ad new test the candid also expect discuss im engin best approach test applic new modul job respons 1 analyz modul test provid recommend test design 2 implement test use c 3 understand optim extend use amazon web servic aw 4 troubleshoot technic problem 5 collabor team member includ develop it oper support requir skill minimum requir relev experi c develop experi net environ prefer skill ii configur troubleshoot window server 2008 configur abl work independ base direct career develop train excel experi hand cloud comput technic stand point cost effect experi develop commerci applic medic imag work experi softwar start compani</t>
  </si>
  <si>
    <t>summari the job report agil team manag web applic develop intern part end user solut develop team the team focus period launch new web base premium technic support pts solut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develop enhanc pts user experi back end compon use script languag python bash front end compon use html css window jscript javascript mvc framework wordpress asset develop new ui autom test javascript scala particip full develop lifecycl deliv product roadmap featur custom project research valid find solut improv technic support interact test potenti solut keep custom intern team inform result progress work close project manag architect gather requir iter develop produc clear concis correct technic document requir skill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t>
  </si>
  <si>
    <t>recommend you github presenc you enjoy solv problem you familiar softwar engin lifecycl you know clean code you passion craft familiar one mobil communiti you know differ binari tree heap hash tabl know use you love explor new technolog concept enjoy share idea other as mobil engin respons follow develop high qualiti ux rich mobil applic io android platform work multidisciplinari team understand system applic requir recommend appropri solut work independ part team develop mobil solut meet client need perform effici design optim applic perform memori usag consist deliv highqual output track plan project progress project manag system pivot tracker keep latest trend mobil industri as mobil engin possess follow skill attribut experi current enrol coop program at least two year practic experi develop nativ either io android desir abil learn new mobil platform experi android studio xcode ide high degre knowledg social api especi facebook knowledg web technolog html css javascript json self motiv will take initi a passion code qualiti adher standard experi work version control system especi git excel communic skill keen eye detail qualiti code level overal applic ux</t>
  </si>
  <si>
    <t>with new data avail new tool access larg set data general fusion also conduct call big data analysi general fusion look candid experi compet field data scienc specif skill experi compet use includ numer scientif comput technolog matlab comput program specif c c python develop linux system distribut storag process technolog hadoop pachyderm cloud comput technolog amazon web servic non relat databas technolog relat databas technolog</t>
  </si>
  <si>
    <t>your role team within custom solut team mission help lead develop various softwar project activ particip full solut develop lifecycl evalu technic function specif coordin monitor develop process deliv solut client respons respond request tender lead coordin project communic various stakehold project intern extern evalu risk relat natur specif project establish enforc procedur carri plan coordin project develop solut roadmap set featur prioriti well complet deliver deadlin monitor report project progress manag manag custom relationship develop deliv custom present capit project result lesson learnt defin reusabl compon contribut intern extern inform project particip post deliveri support coordin develop adapt project manag tool accord compani specif need method requir skill must complet 2 year bachelor experi project coordin experi work agil environ experi microsoft offic excel word abil work independ strong team spirit abil simplifi technic concept excel english basic french written spoken asset experi develop net environ c wpf experi work databas</t>
  </si>
  <si>
    <t>your role phoenix the work environ phoenix dynam team posit energet commit individu we provid co op student uniqu opportun experi softwar develop self servic industri as fulli particip member softwar develop team work compon rang throughout various level develop cycl present layer server databas whether work new product enhanc exist one bring element togeth deliv reliabl softwar solut project time as softwar develop respons analyz modifi exist system includ code test debug instal write stabl effici code use prescrib specif standard unit test code ensur high qualiti deliveri write engin document test plan provid solut recommend part project team implement new function resolv technic issu relat system collabor project team produc high qualiti product better support success releas custom prepar system document test plan deploy plan troubleshoot implement program chang modif review code written team member structur code walkthrough to perform job success demonstr follow analyt logic innov thinker abl gather analyz inform formul effect solut self direct enthusiast team player strong motiv succeed balanc team individu respons use solid judgment plan accomplish goal abil work fast pace environ deliv high qualiti work within time budget constraint reliabl well organ demonstr accuraci thorough except interact skill includ strong written verbal present abil abil learn new technolog quick adapt necessari demonstr appetit new challeng abil embrac respond chang abil appli principl techniqu comput scienc develop project your technic skill includ strong understand experi code languag tool experi one net c c c java work knowledg object orient design develop concept experi window oper system understand test driven develop methodolog agil sdlc methodolog abil triag investig diagnos resolv technic problem abil appli principl techniqu comput scienc develop project</t>
  </si>
  <si>
    <t>posit summari work supervis senior busi analyst vcap oper team account creat maintain end user support team document proprietari financi industri softwar applic the locat posit waterloo on key responsibilit learn document exist new softwar featur deliv document varieti format word pdf movi clip onlin help deliv document applic user support develop team member audienc propos strategi best practic meet document requir report issu encount use applic new featur issu report system ensur deliver releas complet scope qualiti within time constraint requir skill and experi vba experi high desir field studi math compon work knowledg microsoft offic applic word visio proven analyt think problem solv skill must excel communic skill good interperson organiz time manag skill abil multi task establish prioriti detail orient self starter strong team player the abil manag multipl project shift prioriti real time environ self motiv capabl work without supervis experi softwar develop environ desir</t>
  </si>
  <si>
    <t>what you will do work acquisit engin team write harvest gather new data wide varieti sourc leverag cut edg best class tool framework technolog deliv high qualiti product effici manner collabor product team member collect increas domain develop iq team deliv superior code provid qualiti sourc what we are look for experi write asynchron program javascript node good understand web site built html css browser dom experi design work databas schema postgr mongodb etc experi git chef docker vagrant travi atlassian tool aw bonus experi develop complex applic web experi work agil develop environ what we offer a startup environ young small nimbl compani you experi mean work someth go zero one silicon valley varieti wear mani hat work divers set project the handl give cater lunch partner local restaur bring custom gourmet meal featur local sourc sustain ingredi how power lunch farm rais salmon la plancha forbidden black rice asparagus lemon hollandais sauc home made soba noodl stir fri season organ summer veget grill free rang chicken breast 1 000 year spice sauc chill out area our loung pool tabl dartboard kitchen island popular hangout recharg collabor</t>
  </si>
  <si>
    <t>job descript the canadian cyber incid respons centr ccirc respons provid mitig advic cyber threat coordin nation respons cyber secur incid focus protect nation critic infrastructur ccirc look talent motiv coop student contribut malwar analysi research program ccirc offer excel laboratori facil conduct network experi safe effici order test develop cyber defenc tool join ccirc dynam innov team gain valuabl work experi reward sens accomplish inform ccirc found http www publicsafeti gc ca ccirc the main task relat project includ explor examin big volum data multipl dispar sourc order determin trend extract new statist inform collect report data approach mani angl determin mean assess valid recommend way appli data extend set statist report ccirc use various product help develop new predict algorithm drive collect new data refin exist data sourc ccirc autom system other task may also includ java python program web program particip ccirc oper requir requir applic must either full time student regist coop program mathemat statist economi statist java python program background interest learn comput scienc softwar engin inform technolog engin comput engin good statist mathemat background spoken written languag english french abil communic find execut technic analyst way influenc organ approach challeng extens experi databas sql elast search solid model statist analyt mathemat foundat comfort manipul analys formul hypothes draw conclus complex high volum high dimension data vari sourc extens experi solv analyt problem use quantit approach interest cybersecur network experi requir experi work distribut comput tool asset map reduc hadoop hive ambari</t>
  </si>
  <si>
    <t>respons what role entail report superintend budget cost assist track cost budget oper expens various analyst area make necessari adjust cost regular month basi part month end financi process accrual jes etc assist track supplier invoic data respect area assist improv initi provid data propos idea collabor improv cost control requir skill bachelor account financ relat field microsoft excel previous experi account role asset</t>
  </si>
  <si>
    <t>respons the role involv combin follow duti depend assign project identifi opportun improv util exist busi applic process creat maintain process system document evalu inform busi process flow avail technolog work develop team ensur final product meet busi requir work support solut team resolv incid problem code coordin communic helpdesk end user manag resolv issu train user effici use pcl system coordin take part user accept test develop train materi develop support materi deliv train new hire corpor offic end user field liais busi technolog support team ensur system solut meet busi requir identifi opportun improv util exist busi applic process support effect identif assess resolut busi system problem creat maintain process train system document contribut train rollout solut well organiz chang manag ocm task skill requir excel communic interperson skill abil priorit multipl task meet deadlin abil work independ team asset asset requir qualif would consid benefit experi construct environ technolog support experi experi develop train materi softwar develop experi project manag enterpris system experi experi use captiv visio dynam ax at pcl aspir respect builder renown excel leadership unsurpass valu we look hard work student want build career general contractor thrive team environ we equal opportun employ let us help build legaci today</t>
  </si>
  <si>
    <t>respons support owner price review incom custom design answer custom question product price quot avail process read design draw provid support owner need particip review bill materi materi take off provid report help owner forecast materi particip site visit custom locat inspect review research troubleshoot custom problem requir assist propos quotat respons contribut review assess p o s crm ship receiv softwar system deploy compani increas effici prepar competit industri analysi s w o t review compani research cnc technolog may use oper review recommend implement offic system storag retriev updat import document build trust communic effect focus custom collabor other demonstr high integr requir skill excel command english spoken written must strong person desir reach high perform goal sound understand custom market dynam well vers microsoft offic exchang word power point excel profici pc network tool internet savvi resourc strong organiz skill abl enthusiast work high energi fast pace environ result orient posit attitud will take ownership abl priorit multi task work load pressur tight time restraint deadlin abl work independ part team</t>
  </si>
  <si>
    <t>background the ideal candid work seamless develop product manag extern partner design implement intuit workabl design you experi respons web design experi interest big data data visual big plus student work develop carv open scienc project benefit you abl quick tri lot charlottesvill offer center prime offic space downtown cater two staff lunch per week we 27 monitor open workspac floor ceil window privat offic assign use need stock kitchen white board wall see amen cos intern reloc charlottesvill elig reimburs 250 pre approv travel cost includ rental car taxi plane train hotel mileag use person vehicl cos assist intern locat temporari hous area well pleas refer reloc document https doc googl com document 15is2uyipppbtjlz4icu5baddma93w1ssgwz55qzbjay edit help tip move charlottesvill summer</t>
  </si>
  <si>
    <t>posit titl hpc develop co op the posit role architectur team open end internship experi part fast pace result driven start our team respons perform research develop high perform comput hardwar softwar rang custom embed asic server solut our applic space cover scientif comput digit signal process internet thing appli statist we look candid work independ quick adapt new respons requir the role allow rang experi differ technolog requir willing passion learn new concept order solv problem the candid need strong foundat program interest parallel distribut comput depend length term candid may also involv asic design use hardwar descript languag respons develop integr job manag softwar hpc applic design implement signal process algorithm hpc architectur api integr various sub system optim exist softwar hpc applic design verif digit hpc hardwar embed platform minimum qualif current pursu full time undergradu degre comput scienc electr comput engin relat field return school studi complet co op term experi java c system softwar prefer qualif knowledg unix linux environ api experi cuda opencl openmp strong background signal process appli statist experi script languag python tcl perl etc experi vhdl verilog bonus 8 month term</t>
  </si>
  <si>
    <t>summari learn inner work young saa compani contribut intern custom face web develop project sweet tooth respons architectur ux design new project exist featur backend implement use php rail frontend implement use jqueri emberj requir skill comfort understand web technolog comfort css html intermedi skill php rubi rail intermedi skill javascript jqueri</t>
  </si>
  <si>
    <t>the nvidia develop tool team seek intern join effort enhanc gpu comput graphic debug the success candid learn debugg memori checker binari instrument comput architectur the candid comfort work c c assembl linux window the candid eager learn new comput graphic driver gpu architectur respons assist maintain enhanc nvidia debug tool comput graphic assist valid nvidia debug tool new gpu architectur minimum requir work toward bsee cs equival degre work experi strong program abil c c strong knowledg comput architectur x86 arm cpus</t>
  </si>
  <si>
    <t>team within inform servic depart sunnybrook health scienc centr involv excit collabor develop project goal improv qualiti patient care patient safeti clinician product effici hospit creat updat autom regress perform test script sunnycar function work jira migrat softwar project work close experienc analyst deliv regress test case packag exist electron patient record applic re design structur project sharepoint portal tool maintain project artifact assist execut manual test case function regress test requir other addit qa develop task requir current enrol co oper educ program within post secondari institut focus comput scienc technolog engin minimum 2 work term experi qa role excel interperson high develop communic skill verbal written confid work autonom member team capabl manag multipl prioriti across number assign priorit effect abil resolv minor conflict issu escal other appropri strong systemat troubl shoot problem solv skill strong ms offic skill word outlook excel powerpoint knowledg common script languag javascript perl python must understand qa method test approach framework methodolog good understand technolog strong microsoft sharepoint 2013 knowledg</t>
  </si>
  <si>
    <t>this posit classifi web develop work almost exclus java code in word look skill java programm html css javascript expert although nice secondari skill though co op work primarili web tier mani show desir abil work busi logic tier use technolog jpa hibern code direct l2 l3 ip network entiti we dozen co op place team last year feedback typic gain incred amount technic knowledg stay us we hire co op student supplement develop team develop skill futur programm in fact signific percentag former co op student employe alcatel lucent as well opportun work side side senior develop tester network specialist co op student free access larg fulli equip gym campus in addit gym site tim horton quizno restaur recreat facil within walk distanc qualif 2nd year co op student regist recogn co op intern program canadian colleg univers engin comput scienc essenti the ideal candid follow skill excel knowledg softwar design principl best practic design pattern etc excel knowledg java familiar sql option the follow skill mandatori experi increas attract applic knowledg spring framework knowledg unix linux shell script excel knowledg html css xml xslt excel knowledg javascript ajax particular dojo jqueri framework experi design deliv rich web client interfac understand principl graphic interact design experi imag manipul experi develop web 2 0 softwar featur use selenium toolkit autom test web interfac implement web base user interfac use mvc approach integr enterpris system lucen solr oracl mysql ldap singl sign etc experi use eclips ide web tool platform familiar test driven agil develop approach</t>
  </si>
  <si>
    <t>softwar develop help design implement test softwar applic hardwar control panel control complex autom system life scienc market respons particip trade show laboratori autom market help defin analyz function requir autom system design implement test new softwar product laboratori autom market design assembl control panel autom system assist integr softwar product within client softwar hardwar environ help defin analyz softwar requir determin feasibl new softwar product help write design specif document softwar product particip softwar requir design code review contribut improv softwar develop process experi excel knowledg object orient design concept excel knowledg distribut system client server model familiar robot oper research real time schedul theori statechart comput graphic concept experi java c com dcom xml html jsp familiar plcs control panel familiar autocad 3d studio max solid work familiar window 2000 xp linux requir valid driver licenc will travel 10 20 time other skill detail orient well organ focus excel verbal written communic skill abil work well team well independ</t>
  </si>
  <si>
    <t>posit overview are video game enthusiast whose passion develop interact softwar biowar co op student work program tool game code make game great video game engin intellectu demand work our softwar develop face daili challeng involv physic collis detect complex physic reaction advanc render techniqu complex 3d math hardwar shade artifici intellig path find script optim complex algorithm hardwar specif chang we need help come creativ solut specif seek softwar develop respons write specif multi purpos code area game mechan gameplay ai player control anim system physic script system core engin graphic render network user interfac memori perform optim cut edg comput hardwar tool librari world editor video audio tool softwar perform analysi system databas system general purpos game develop librari onlin servic robust multi titl servic secur databas system function test scalabl architectur perform monitor optim qualif demonstr knowledg good softwar develop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 technic qualif for game mechan core engin tool librari onlin servic c linux familiar hardwar architectur configur plus object orient design implement c assembl c also help multithread process java sql junit similar unit test framework python script languag use</t>
  </si>
  <si>
    <t>report manag end user servic role allow chosen candid contribut member team support technic manag mainten compani enterpris desktop comput platform the technic manag mainten respons includ desktop deploy technic support it inventori manag includ pcs notebook network printer equip deploy includ mac e move addit chang this role involv constant direct interact busi user requir abil innov present new idea solv problem build process requir skill work toward complet post secondari program relat inform technolog strong knowledg comput comput oper work knowledg experi standard desktop laptop hardwar abil self motiv work independ minim supervis</t>
  </si>
  <si>
    <t>respons conduct field review test data collect design report specif prepar contract administr work may includ limit collect field data help prepar reserv fund studi capit expenditur plan report collect field data help prepar perform audit technic build audit investig report complet observ conclus recommend repair budget collect field data prepar repair specif draw tender document conduct onsit qualiti control adher prepar specif provid project manag relat contract administr requir when requir work may includ liaison client contractor manufactur sub consult etc assist depart staff project support guidanc review complet work prior deliveri client manag build scienc designe must conduct final review work deliv client promot team build qualiti public relat enthusiasm ethic initi reliabl employe ensur work area maintain clean order manner personnel compli compani safeti polici perform relat duti requir assign depart head candid must will travel job site within canada requir skill enrol civil engin relat program mandatori requir valid unrestrict driver licenc has own transport</t>
  </si>
  <si>
    <t>co op strategi risk total fund architectur job descript implement busi logic use sql program develop enhanc various analyt tool written c asp net vba this primarili sql softwar develop posit invest divis educ work toward univers degre comput scienc relat field compet skill key compet intermedi better knowledg sql program experi modern object orient languag c ideal strong softwar program design architectur strong analysi problem solv skill some familiar invest capit market statist benefici good verbal communic skill</t>
  </si>
  <si>
    <t>senior busi system analyst technolog oper busi unit descript job overview we look high motiv accomplish individu proven academ track record demonstr knowledg requir analysi busi process model skill an opportun cibc provid opportun work stakehold develop skill challeng assign make meaning contribut cibc lead develop requir test train implement applic ensur user need accur translat function non function requir what you do analyz make recommend formul defin system scope object maintain good understand client process valid design prototyp new applic process improv session client analyz busi implic new enhanc applic project design train user new enhanc applic what we look for demonstr written oral communic skill experi use case analysi definit develop demonstr experi requir analysi activ task practic deliver associ elicit clear defin document requir busi function well inform requir demonstr appli problem solv decis make critic think skill demonstr abil work individu group construct collabor manner knowledg abil use administ it standard polici procedur knowledg busi process model document current busi process analyz identifi problem opportun engin improv it project manag knowledg experi must experi ms offic outlook word excel powerpoint project access visio sharepoint asset must possess posit attitud commit learn develop must desir take respons ownership success candid must exhibit cibc valu trust team work account</t>
  </si>
  <si>
    <t>oil gas altern energi divis environ climat chang canada job titl engin student fuel chemic section oil gas altern energi divis avail posit 2 key activ duti includ compil input updat interpret data provid refin import fuel composit sulphur benzen gasolin review document qualiti assur control assist develop modif microsoft access excel databas associ macro use store inform collect various fuel regul assist maintain updat inform divis web site research prepar overview document various topic relat fuel support personnel various project relat fuel whi this job is right for you dure work term student gain experi environment issu relat oil gas industri manag control pollut develop environment polici knowledg microsoft access excel good communic skill includ experi technic report write general knowledg environment issu associ oil gas industri canada asset posit you learn fuel product suppli canada you opportun write technic report you gain better understand government activ you benefit enhanc learn experi interact support experienc colleagu manag whi you are right for this job you enrol bachelor degre student one follow disciplin engin relat engin disciplin environment scienc environment studi comput scienc differ disciplin program relat descript you sound understand role respons environ climat chang canada you possess excel technic write skill you comfort inter group inter person communic you abil work independ tight deadlin you strong organiz skill you abil pay attent detail you abl adapt quick chang prioriti you abl demonstr creativ initi flexibl you good work knowledg microsoft offic comput softwar you databas experi you display tact sound judgment matur you self motiv capabl work minim supervis</t>
  </si>
  <si>
    <t>summari assist design mechan schemat design detail compon select design componentri project respons creat manual shop support assist test issu shop draw arrang built updat cad standard assist project manag requir skill 3rd term beyond co op posit within mechatron mechan engin program experi autocad must high attent detail abil work other well individu</t>
  </si>
  <si>
    <t>we look high motiv self starter work project coordin within divis in posit may requir visit various project southern ontario depend busi requir time placement respons provid support project manag project schedul plan manpow chart equip materi sourc fabric control coordin trade subcontractor quantiti take draw interpret shop draw review assist invoic prepar support document track request form abil handl difficult supplier monitor cash receipt pertain subcontractor determin payment due releas requir skill 2nd 3rd year engin degre civil electr mechan minimum gpa 3 0 excel interperson communic oral written skill strong interperson skill communic larg team organiz time manag skill abil priorit multi task servic orient thrive fast pace environ due natur work conduct aecon mandat nuclear export control requir must met employ transport hous various work locat field offic input data requir travel cambridg brantford shop locat fabric shop environ requir csa approv foot wear safeti gear provid mandatori requir valid unrestrict driver licenc has own transport secur clearanc</t>
  </si>
  <si>
    <t>about role you report direct microdea vp engin waterloo alumni among thing design test plan test case across synerg suit product document manag co ordin execut various step qa process ensur time deliveri assign project work varieti test methodolog deploy environ tool own qualiti softwar releas becom thorough familiar synerg product suit such duti may requir manag time time what you a competit wage work lead edg develop environ join great team develop qa profession</t>
  </si>
  <si>
    <t>respons specif respons includ limit develop algorithm various subsystem includ data pipelin hardwar interfac organ os level oper includ system task system code messag system assist improv perform current subsystem includ speed memori usag design tool assist research initi requir skill good problem solv skill strong knowledg practic experi c version control experi svn git mercuri good document practic motiv independ work ethic experi program embed system asset experi verilog c asset experi rtos system asset</t>
  </si>
  <si>
    <t>exampl duti 1 setup maintain network simul 2 support trial engin build lab network support custom activ 3 support lab network infrastructur 4 maintain accur inventori new use equip key skill 1 excel person organiz time manag skill 2 have abil work minim supervis balanc priorit work load 3 strong verbal written communic skill desir skill 1 ip knowledg 2 cabl techniqu 3 server experi</t>
  </si>
  <si>
    <t>cppib attract select high calibr individu top tier institut around globe join team look forward divers inspir colleagu approach leader stimul work fast pace intellectu challeng environ acceler exposur respons global career develop opportun a deepli root cultur integr partnership high perform if share passion perform valu collegi collabor cultur approach everyth highest integr opportun invest career cppib the total portfolio manag depart the total portfolio manag tpm depart respons success implement new invest framework these activ primarili focus strateg portfolio long term vision intend invest portfolio composit five year futur tpm also work invest depart effect character alloc invest strategi aim deliv strateg portfolio time tpm also work total fund daili invest cycl includ process system data need structur invest portfolio respons go flow cash exposur fund tpm consist three group portfolio construct research portfolio manag portfolio engin portfolio construct the portfolio construct pc group within total portfolio manag depart respons develop tool provid analysi determin optim exposur risk factor advis risk alloc cppib invest program the portfolio construct co op support research develop need depart financi model portfolio analysi communic system develop portfolio manag tool among effort co op assign support the co op opportun provid signific exposur world class portfolio manag construct activ we look co op join four month period fall term septemb decemb 2016 opportun return anoth term full time posit tpm possibl posit requir work toward graduat degre high quantit field e g appli mathemat comput scienc statist engin scienc relat field familiar financ theori quantit techniqu appli portfolio manag construct interest financi capit market strong program skill e g matlab python excel sql vba strong attent detail priorit organiz skill requir strong present skill abil adapt approach suit audienc strong analyt problem solv skill addit attent detail strong interperson skill demonstr solid verbal written communic skill demonstr abil collabor work team also self motiv abl work independ abil think critic creativ exercis good judgment intellectu curios abil learn new concept adapt chang prioriti new challeng success candid must exemplifi cpp invest board guid principl high perform integr partnership role specif account develop portfolio manag tool model perform portfolio risk perform analysi support portfolio construct portfolio strategi approach incorpor multipl risk model portfolio optim techniqu portfolio construct decis make develop oral written present portfolio manag construct activ develop privat invest model other duti requir</t>
  </si>
  <si>
    <t>the wealth manag technolog solut depart dedic develop integr creativ autom solut scotiabank wealth manag brokerag privat client group come join dynam high perform team technic busi analyst applic develop engag deliv high qualiti applic wealth manag brokerag client experi great team environ full learn opportun high valu given chanc develop key skill technolog profession futur leader you also offer opportun connect technolog busi line manag allow exhibit creativ help develop communic custom relationship skill key account analysi design develop script use sql pl sql store procedur analysi design develop script use unix perl php work develop team test team busi vendor resolv defect data issu assist project document project administr activ analysi design base busi requir develop use various tool eclips pl sql develop tortois svn work version control system apach subvers work problem log manag tool hp qualiti centr jira design report use tool net crystal clear report design essenti criteria eager learn thrive challeng excel communic skill oral written excel interperson skill good work ethic strong analyt problem solv troubleshoot skill previous experi relat databas system oracl sql server sybas work knowledg pl sql store procedur unix shell script databas model previous program experi knowledg object orient program methodolog desir critic criteria previous job develop analyst experi previous experi understand etl process program experi java similar languag familiar spring java framework previous bank wealth manag brokerag financi industri experi previous experi autom batch tool tidal enterpris schedul work environ busi casual attir normal busi hour downtown toronto heart financi district close shop go train subway buse scotiabank co op orient opportun meet network co op student work scotiabank term opportun get involv scotiabank co op social committe trade floor tour</t>
  </si>
  <si>
    <t>let littl thought exercis imagin sat delorean yes love 80 refer travel futur end co op term red lab loft look back 4 month would abl claim follow i play coolest latest technolog market e g thalmic myo band appl swift program languag i work fun project solv meaning problem help make bank better e g creat bitcoin mobil payment app built facial voic recognit app i built 5 10 prototyp i pitch demo peer idea i work rad team challeng keep question status quo push boundari lean collabor environ i lot free food kid communitech bunch network event free food drink provid it pretti awesom qualif what like if read far pretti cool cat but help littl thing like see consid go share space almost quarter year strong coder use skill tool solv real world problem while red lab loft technolog agnost main use html5 javascript node js angular io develop let us know specif tech want dive deeper thrive entrepreneuri environ alway answer challeng tackl eager discov you accept fact might fail time persist get rapid prototyp we peopl idea love ideat togeth partial action we oper 2 week sprint see idea go demo abl state you comfort learn plenti care custom experi you ux guru appreci well design custom experi strive work toward project tinker whether hackathon side project startup tinker usual bring level curios technic aptitud succeed the tell us person initi browni point get if struck cord let talk help us make bank insur better everyon</t>
  </si>
  <si>
    <t>overview the m9 channel triumf muon decay beam line world capabl deliv spin polar beam this project use geant4 g4beamlin simul optim design upgrad channel such muon channel deliv uniqu experiment capabl world wide communiti user duti learn g4beamlin geant4 simul m9 decay channel learn run optim code use program optim configur decay solenoid subsequ element enhanc spin polar capabl beam line skill learn work experi relativist particl mechan high energi beam dynam weak decay the muon spin rotat musr techniqu geant 4 g4beamlin optim code qualif asset comput scienc engin physic physic chemistri experi simul root requir comput code skill basic comput languag e c c linux desir learn particl beam line relativist decay shiftwork requir no period work sep dec 2016 possibl 4 month extens salari commensur academ progress previous relev work experi rang 1810 2710 per month plus 4 vacat pay triumf pay return air fare appli vancouv victoria student vancouv island student triumf pay ferri cost due volum applic receiv triumf job number must clear indic applic applic must includ cover letter resum copi academ transcript unoffici copi accept number academ term complet e term semest quarter number work term complet equival in addit onlin applic form must fill job http goo gl form lavzgzotfz a separ applic must submit job student wish consid applic sent one packag</t>
  </si>
  <si>
    <t>summari refin appli web mobil develop skill extend function innov onlin solut teach learn respons we seek student work web mobil app version softwar depend student interest skill dimens work web app may includ optim machin learn algorithm incorpor plugin speech recognit synthesi onlin translat addit new learn test mode passag memor tool enabl real time communic user develop new learner perform visual enabl data share app upgrad overal aesthet softwar if candid experi nosql data storag work may also includ migrat databas data store process solut better suit big data if candid experi nativ mobil develop work may also includ integr webview control nativ app use either io object c android java requir skill recommend experi linux javascript php css html mysql option experi git shell script bash jqueri bootstrap nosql nativ io mobil app develop use java object c swift webview integr we especi interest peopl ad experi game develop scientif research mathemat educ ui ux design qa test sale market transport and hous you respons transport hous the work perform dedic space kitchen waterloo conveni locat near public transport afford dine option on site communal kitchen dine area free snack coffe career develop and train we keen identifi candid could join compani longer term make distinct co op student full time employe by join come compani great opportun challeng learn contribut compani cultur great impact function feel neurecal platform</t>
  </si>
  <si>
    <t>the posit avail would take individu even basic sql skill help learn art microsoft sql program work togeth season profession sql programm individu gain wealth knowledg experi microsoft sql program the posit in posit individu learn take morn balanc processfrom process individu learn becom familiar fundament busi concept expos microsoft sql sql server use knowledg gain morn process individu guid use hand learn materi develop queri use microsoft sql develop report use microsoft report servic some program tool use microsoft sql server manag studio microsoft visual studio microsoft report servic microsoft offic this excit opportun individu gain hand experi microsoft sql overal busi process some skill would look individu microsoft sql program store procedur function microsoft report servic microsoft vb net microsoft offic microsoft vb6 nice</t>
  </si>
  <si>
    <t>posit overview are video game enthusiast whose passion develop interact softwar electron art co op student work creat best mobil experi use game come join co op team work team driven develop design produc reshap game the combin west coast local work one largest game world attract extrem talent passion peopl work learn specif seek softwar engin respons write specif multi purpos code area game mechan gameplay ai player control anim system physic script system user interfac implement game user interfac end user tool librari world editor softwar perform analysi system general purpos game develop tool qualif demonstr knowledg good softwar engin practic good communic write skill excel problem solv skill strong math skill self starter work other team orient environ well independ abil adapt quick chang project requir continu feedback abil learn adapt quick new technolog platform game area the best candid complet person game domain expertis project independ school and cours enjoy work play dynam cut edg environ technic qualif c net experi object orient design implement c java object c also help uniti experi help</t>
  </si>
  <si>
    <t>summari will help explor new technolog use help peopl special need respons develop prototyp use differ vr ar motion sens technolog address learn live entertain need peopl differ impair visual impair hear impair kid autism kid adhd elder etc requir skill interest serv special need popul good program skill fundament knowledg vr ar motion sens prefer speak mandarin cantones compens and benefit inform hk 10 000 month</t>
  </si>
  <si>
    <t>what ibm offer you 1 work direct product servic affect client access cut edg softwar technolog 2 work challeng reward 3 access obtain ibm product certif work term 4 a casual dress code flexibl work hour ensur work life balanc 5 futur blue ibm larg student communiti provid network opportun sport social event student must appli www ibm com job addit univers job board applic order consid posit it high recommend includ transcript offici unoffici complement applic main respons growth hack metric analyt develop includ the ibm devop servic growth hack team look new team member the team respons use creativ analyt think social metric improv usabl usag devop servic site you work close develop design product manag market drive chang product code base ab test result metric user feedback desir qualif interest analyz user behavior raw number qualit data work knowledg html cascad style sheet css python node js passion user experi user interfac design experi databas cloudant mongodb data wareh big data analyt hadoop datam co op internship program enrol mandatori prefer technic profession experi excel skill includ pivot tabl a b test experi plus proven languag communic skill statist analysi data visual abil</t>
  </si>
  <si>
    <t>job titl io develop report manag director engin locat toronto on downtown employe status co op posit overview as io develop work small team develop nativ io applic conform high qualiti digiflar client expect past io develop co op work project univis best in class tsn go cp24 ctv news at digiflar valu technic skill may also switch platform project term primari respons develop nativ applic io work close project manag develop etc understand busi requir work close creativ team ensur product qualiti implement applic base requir function technic specif requir strong knowledg io abil write code object c abil switch platform necessari strong knowledg memori manag effici abil develop varieti web architectur servic http json rest etc experi version control system git experi prefer abil learn new technolog quick must excel problem solv skill love technic challeng must self motiv abl multi task must product effici experi agil develop what we offer competit salari flexibl work hour fun relax work environ game room foosbal xbox one playstat 3 wii u etc month social event game night pi day movi trip etc fulli stock fridg free beverag beer month lunch learn close union station st andrew subway station toronto entertain district</t>
  </si>
  <si>
    <t>respons respons develop mobil applic to ensur defin approv busi requir met data integr maintain process effici experi develop implement mobil applic standard ui compon creat custom ui compon connect applic back end servic etc requir skill comput scienc relat field prefer experi mobil applic develop experi x code android studio experi creat ui android io mobil platform java javascript css html5 swift function program languag experi integr mobil app enterpris data use rest api</t>
  </si>
  <si>
    <t>purpos object if love innov embrac challeng want posit impact live million peopl design easi use beauti data visual applic come work us you work real world project small team intern mentor lead expert sap well project partner un agenc state local govern chariti ngos as ux ui design intern co op respons qualiti clariti human comput interact use user centric design approach you respons see full user interfac design cycl given project concept develop prototyp test craft high fidel mockup you lot creativ influenc team therefor abl communic concept effect clear respons creat excit inform visual enabl user instant understand data right context spot pattern trend relat self servic manner collabor design develop extern project partner ensur design implement effect user experi particip integr feedback user research defin design use case workflow storyboard describ user would interact easi use data visual app identifi element interact navig lay within screen direct user without confus error creat consum grade usabl design use wirefram prototyp present design team design review well extend group intern stakehold particip iter design test develop sprint cycl refin overal product support market activ e g collater develop around success launch emerg solut multipl platform requir experi expertis adob illustr adob photoshop pursu degre interact design visual design communic design human comput interact human factor relat user experi design disciplin well develop skill design compel user experi wire frame sketch stori board scenario rough layout mock up user interact design critic understand process defin design deliv consum grade applic good solv interfac interact design problem offer one varieti viabl solut strong communic skill abil effect engag convey idea cross function technic non technic team desir experi passion address sustain develop challeng whether environment social econom knowledg user interfac capabl standard lead data visual platform knowledg technolog under softwar interfac abl absorb quick alreadi know experi data visual design develop appreci empathi entir softwar design process valid passport travel outsid canada may requir about sustain design team the sustain design team global team skill technic busi creativ expert focus co innov project appli analyt cloud big data technolog address unit nation 2030 agenda sustain develop includ set 17 sustain develop goal sdgs end poverti fight inequ injustic tackl climat chang 2030</t>
  </si>
  <si>
    <t>descript the ip rout servic organ seek high motiv individu join global ip network manag level 2 support team support team support alcatel lucent industri lead network manag platform 5620 sam includ network intellig platform 5650 cpam 5670 ram respons provid remot technic support rts 5620 sam 5650 cpam 5670 ram associ network element interfac develop maintain strong relationship extern intern remot troubleshoot answer question this involv access remot site review log file coordin duplic test issu gather trace log file translat etc critic support there occas work perform custom site mainten window mainten window time zone assist debug complex product instal resolv complic product problem appli establish procedur creativ altern interfac develop maintain strong relationship region tec technic expertis center solut team product busi unit ensur extern intern custom troubl ticket track continu updat maintain per alcatel lucent process prepar report problem encount method resolut appli ensur overal system integr reliabl qualif minimum qualif bachelor degre colleg diploma comput softwar electr engin inform technolog comput scienc equival experi prefer qualif technic data centr experi includ hp server citrix network protocol ietf standard knowledg open stack cloud stack vmware profici solari linux oper system solari cento rhel knowledg ip mpls rout switch techniqu knowledg wireless protocol architectur 3g 4g lte abil write script unix linux level bash perl python strong hand experi troubleshoot softwar network problem person has attitud persist face complex work produc posit result excel english verbal written communic skill must outstand time manag skill abl handl multipl issu time abl priorit issu meet custom expect strong interperson organiz skill abil articul technic issu solut intern extern custom self motiv proven record self starter veri adapt abil learn new technolog product process quick without formal train must will provid hour holiday support rotat basi</t>
  </si>
  <si>
    <t>with profit annual revenu growth current embark major expans ad four recruit follow skillset work toward univers degre engin busi prefer passion learn strong interest advanc technolog shape live strong communic verbal written skill self confid engag engin technic specialist strong abil research sourc candid follow profession call goal driven self starter believ disciplin effort e plan daili work work plan observ time manag abil focus priorit agil environ</t>
  </si>
  <si>
    <t>summari a research group work area natur languag process nlp look cs engin co op student work faculti supervisor graduat student collabor research project compani the project aim develop nlp techniqu opinion mine topic model use financ industri the success candid direct involv research help develop implement evalu nlp algorithm strong program skill python requir experi work nlp toolkit nltk stanford corenlp prefer respons develop implement test natur languag process algorithm requir skill strong program skill python</t>
  </si>
  <si>
    <t>role and respons overview this role requir high attent detail abil collect classifi busi data document busi process you respons assist it financ admin improv qualiti avail busi data turn lead improv busi intellig support manag decis data collect classif offic 365 project assist devic onboard upgrad it devic inventori updat improv inventori inform wasteco it devic wast equip inventori collect data wasteco field equip divis classifi document data wasteco softwar program custom busi type work sale assign relev busi type divis custom list assign busi type wasteco softwar program busi process document exist busi process requir document newli defin busi process qualif and educ requir high school diploma enrol univers co op program comput scienc busi admin focus prefer skill excel knowledg microsoft offic especi excel excel knowledg microsoft visio excel knowledg busi process methodolog analyt high organ</t>
  </si>
  <si>
    <t>focus project work complet term build valuabl skill pride depend skill match opportun may exist one follow area hand manual test autom test develop tcl test tool develop if surf web packet like forward carrier class router famili qualif prefer program comput engin comput scienc system design electr engin similar skill interest tcl perl attitud aptitud import meet specif experi criteria</t>
  </si>
  <si>
    <t>responsibilit essenti job function as technic support engin team challeng the major respons tier 4 team includ investig potenti problem issu rais custom provid time fix problem via target increment patch becom technic expert technic focal point 5620 sam cpam product improv support 5620 sam cpam product implement specif support focus featur candid requir our develop environ primarili base java oracl cassandra databas we look someon strong oo program skill well solid foundat unix linux environ the success candid mix follow skill experi technic level support softwar design abil work multipl prioriti project simultan strong problem solv abil abil meet deadlin requir skill qualif degre comput engin comput scienc except troubleshoot skill solid understand object orient analysi design program experi java c knowledg experi relat databas a team player abil build posit collabor relationship within support design communiti nokia abil work minim supervis demonstr abil learn quick work fast pace innov environ knowledg network manag concept basic protocol e g snmp addit asset strong script skill experi intellij eclips ide prior experi softwar develop role knowledg experi ip wireless optic network familiar unix linux knowledg ip network familiar network concept rout protocol ie ospf bgp mpls ip vpn vlan vll vpls work requir relax offic environ core work hour m f 9 5 after hour weekend sometim requir</t>
  </si>
  <si>
    <t>report busi intellig develop team lead part technolog team the team focus period innov exist premium technic support pts servic desir background data scienc exploratori data analysi statist analysi data visual techniqu program sql java python excel respons your role within team work close bi develop busi analyst defin scope program dashboard write complex sql make sens dispar data use latest featur excel amazon web servic cloud tool implement dashboard iter requir adjust stakehold feedback learn adopt scrum agil develop lifecycl methodolog particip full develop lifecycl includ requir analysi design work close senior develop test potenti solut keep custom intern team inform result progress document present improv initi stakehold requir skill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 this posit requir move montreal area durat internship</t>
  </si>
  <si>
    <t>posit titl alpha antimatt project undergradu research student name project alpha antimatt project cern overview the alpha antihydrogen experi excit intern project locat cern european particl physic centr geneva our goal perform spectroscop gravit studi antihydrogen antimatt counterpart antihydrogen atom order test fundament symmetri matter antimatt we recent succeed confin antihydrogen atom magnet bottl 1000 second perform first measur spectrum the canadian collabor consist consortium univers laboratori ubc calgari sfu triumf york play major role wide rang alpha activ particl detector design precis spectroscopi googl antihydrogen canada see recent achiev news duti the student base triumf work one follow project relat antimatt physic 1 design optim detector antimatt graviti experi via comput simul use geant4 2 develop construct sophist antimatt detector relat electron system 3 analys experiment data use root softwar packag the student expect particip regular video meet cern present progress skill learn work experi antimatt physic particl detector develop electron develop test analysi model simul skill work intern high profil project public present skill qualif an upper level physic engin physic student prefer work knowledg c requir experi root analysi packag desir some experi work electron must previous experi work nuclear particl physic experi simul geant4 also consid asset a strong interest make import contribut antimatt research abil work independ desir shiftwork requir yes</t>
  </si>
  <si>
    <t>we current seek industri product engin student within canadian build divis work agil student new product plant locat mississauga the success candid expos mani practic construct function work term this posit direct supervis plant manag we look student avail 4 month septemb decemb 2016 8 month septemb 2016 april 2017 the role involv combin follow duti depend assign project product track analysi assist lean process creation communic possibl materi vendor includ research recommend potenti product assist implement tool materi inventori program monitor safeti qualiti skill requir strong analyt research skill abil investig drive issu complet work independ abil thrive fast pace environ abil adapt chang environ excel communic skill strong willing learn applic various comput softwar program requir includ word process spreadsheet applic</t>
  </si>
  <si>
    <t>account analysi design develop script use sql pl sql store procedur analysi design develop script use unix perl php work develop team test team busi vendor resolv defect data issu assist develop team code promot relat document assist project document project administr activ analysi design base busi requir develop use ration tool ration applic develop clearcas base ucm work problem log manag tool hp qualiti centr jira qualif eager learn thrive challeng excel communic skill oral written excel interperson skill good work ethic strong analyt problem solv troubleshoot skill previous program experi knowledg object orient program methodolog desir criteria previous job develop analyst experi work knowledg pl sql store procedur unix shell script databas model program experi java similar languag knowledg experi salesforc product configur previous experi relat databas system oracl sybas previous bank wealth manag brokerag financi industri experi addit requir all interest applic must enrol accredit co op program post secondari educ institut as part scotiabank co op program requir confirm school enrol all interest applic must ensur submit recent copi school transcript consid</t>
  </si>
  <si>
    <t>titl analyt insight co op retail sector depart amrp analyt locat toronto term fall 2016 about the analyt insight a i group the a i team provid world class analyt solut deliveri insight enabl client build stronger mutual benefici relationship custom the group work direct sponsor program well intern busi manag ensur success partner client job descript a student interest work dynam canadian headquart corpor career interest busi analysi client servic divis work collabor entrepreneuri team environ expect contribut organ strategi learn invalu skill function expertis project manag abil work cross function multi level team process improv this great opportun work lead brand given abil effect chang capabl chang work respons work support sponsor channel market a i analyst co op develop action insight recommend market strategi this posit entail leverag air mile consum collector data util busi intellig bi softwar interpret extract strategi regard consum behavior as expert interpret applic consum data analyt incumb support develop custom centric busi strategi 1 deliv collector insight support busi object leverag consum data provid insight recommend intern extern market client regard market busi strategi deliv high qualiti report present specif audienc particip team initi conduct time quantit qualit evalu air mile reward program air mile reward program market initi state object link analysi result busi issu analyt object provid action strateg recommend appropri 2 develop research monitor market landscap key learn insight collabor ensur share learn across team proactiv particip opportun improv skill set implement initi daili work 3 align integr communic across air mile reward program beyond particip member analyt solut team deliv action insight recommend chang consum behavior support analyt solut manag team client account share key learn recommend analysi broader ci air mile reward program team innov thought action consist generat new idea organ client proactiv highlight opportun develop enhanc remov exist tool process support gather document process demonstr effect leadership expertis across team function key skill abil util strong written oral communic skill compos profession manner high detail orient strong time manag skill self starter abil take initi ownership respons team orient individu demonstr willing collabor assist other strong understand microsoft excel powerpoint access previous exposur sas sql prefer requir innov creativ thinker qualif prefer given candid previous corpor exposur area analyt retail market consum behaviour 3rd 4th year student one follow disciplin quantit subject relat studi consum behaviour like candid busi market market research psycholog sociolog statist econom engin</t>
  </si>
  <si>
    <t>posit overview you get chanc work qa specialist function qualiti conscious integr agil team you involv throughout sdlc provid essenti feedback team support product deliveri addit opportun direct improv current practic process respons integr test applic enhanc fix end end system test releas candid design develop test autom tool use proprietari open sourc softwar document use pythian standard develop tool particip daili plan meet research support continu improv technolog process other qualiti assur relat duti assign manag qualif not essenti advantag strong qa skill demonstr co op term school project skill procedur script object orient languag experi c test databas experi perl linux test autom creativ box think abil work independ team effect written verbal communic skill abl work comfort wide array individu person attribut excel oral written communic self organ self motiv direct work fast pace demand environ keen attent detail superior analyt evalu problem solv abil veri effect organiz skill work condit abil perform primari job function stand sit extend period time dexter hand finger skill adapt devic oper comput keyboard mous comput equip the incumb must spend long hour intens concentr stress may caus need complet task within tight deadlin</t>
  </si>
  <si>
    <t>as new startup ventur opportun growth person develop unparallel here thing get part quick gain understand exist system applic base model prototyp new innov product design implement test strategi mentor team member current develop area expertis provid custom support function necessari what need success experi understand new concept quick abil communic document experi program model draw softwar experi relat databas design concept sql server ms access consid asset abil communic effect profession written verbal entrepreneuri spirit look someon get excit high impact will leg work implement idea are smart a quick learner passion busi technolog use improv monitor perform organ a team player get done attitud then might opportun part build larg scale multi facet enterpris scale busi polit liber softwar develop environ you opportun innov way found larg organ propos expand use technolog use busi acumen impact effect chang immedi our model requir team member take ownership new idea particip decis make design phase abl produc result littl supervis respons essenti skill work close team identifi correct solut problem make suggest improv overal softwar product well process build demonstr experi problem solv debug creativ solut abl work agil time critic environ abl multi task necessari technic write skill abil communic complex thought process simpl eleg manor solid analyt skill attent detail strong organiz time manag skill excel verbal written communic skill requir collabor team environ</t>
  </si>
  <si>
    <t>we look dynam respons innov student relish challeng work fast pace late stage start environ join team co op softwar qa tester as sqa tester write execut modifi test plan procedur softwar hardwar instal uninstal configur various softwar hardwar product hunt root caus issu critic step reproduc use bug track system log updat test issu work sqa manag other within softwar develop team contribut idea improv setup process investig option test autom communic clear concis write speak share smile team ideal basic understand network technolog communic protocol udp tcp ip amaz skill observ deduct problem solv experi administr tool window exposur wireless cellular network communic hspa lte understand audio video encod decod technolog script languag skill experi bugzilla bug track system experi io mac</t>
  </si>
  <si>
    <t>job descript under direct gis supervisor popul powerstream electr distribut network asset data plant locat various spatial data corpor geograph inform system gis provid map product report depart throughout powerstream work manag gis develop deploy geospati solut throughout organ respons provid support powerstream staff daili mainten powerstream gis data entri valid assist various team project includ mobil technolog document manag data backlog educ provid train support new powerstream gis user updat land base geospati inform varieti data sourc includ municip develop teranet agsi dmti first base solut intern powerstream resourc generat map custom report facilit gis request requir perform duti relat posit may occur unplan emerg situat skill posit enthusiast team player strong communic skill abil work individu part team work knowledg arcgi arcfm autocad understand engin draw valid class g licens profession imag abil make sound confid decis thorough knowledg microsoft window excel word</t>
  </si>
  <si>
    <t>base kidd mine success candid report mainten engin depart perform duti limit follow provid engin assist technic support staff ensur fix plant equip reliabl investig complet engin assist request ear accord standard maintain document manag databas consult inform project team member requir support offic staff requir qualif the ideal candid be enrol recogn canadian univers possess strong interperson communic skill be adept autocad be safeti mind activ work elimin risk self other be legal entitl work canada electr engin student autom experi given prefer</t>
  </si>
  <si>
    <t>summari the success candid fulli integr offic product process train assist prepar structur steel concret draw varieti residenti commerci industri build they also given opportun attend site take measur review construct respons provid technic support various member team assist investig report design develop site review phase varieti restor project perform field investig includ monitor progress accord specif conform build code standard conduct condit survey assess test evalu build envelop system execut concret rehabilit design calcul prepar construct work draw specif term refer particip field review throughout construct process prepar site review report construct review report provid general technic administr support restor team process report specif correspond subject review project manag work project may done outsid core hour the project team may requir adjust work hour suit specif project need requir skill 3rd 4th year student current enrol appli scienc engin post secondari program strong interest build scienc restor excel communic organiz skill includ technic write abil work design team multipl project time thrive fast pace dynam team orient environ access reliabl vehicl abil work overtim requir good academ understand concret design concret behaviour familiar build code standard willing work site deal contractor mandatori requir valid unrestrict driver licenc has own transport</t>
  </si>
  <si>
    <t>summari we look co op softwar engin help us expand improv portfolio product servic use ten million user per month we dilig assembl team peopl passion creat amaz web product agil environ this unbeat opportun student want work digit media compani great peopl latest tech respons work intern network serv billion request produc ten million user month util cut edg technolog combin relat databas design methodolog modern cach base horizont scale system contribut exist well build new system use elast high avail methodolog primarili use php excel agil environ overse multipl project focus get job done red tape let us know you creat realli cool softwar project you contribut open sourc project you web tech ninja enjoy coach colleagu requir skill we languag agnost long code qualifi familiar html javascript css ajax jqueri work knowledg sourc control concept use git svn tfs cvs equival great verbal interperson communic skill work other less technic abil perform multipl job task simultan bonus php node js rubi java python net experi comfort linux understand relat databas</t>
  </si>
  <si>
    <t>what need succeed must current enrol canadian post secondari institut focus comput scienc engin technolog leadership acumen passion appli dynam busi environ excel interperson high develop communic skill verbal written creativ analyt thinker self driven capabl work fast pace environ strong ms offic skill word outlook excel powerpoint experi understand program languag databas platform code manag tool nice experi understand web technolog framework middlewar technolog design techniqu tool experi test methodolog framework well cross browser develop abil hand code compon knowledg domain ip infrastructur server oper system domain registr standard well understand it standard methodolog cmm audit requir what we thrive challeng best progress think keep grow work togeth deliv trust advic help client thrive communiti prosper we care reach potenti make differ communiti achiev success mutual network build last relationship student divers background across canada particip fun event gamif challeng help build career tool kit enjoy work life balanc leader support develop coach learn opportun work dynam collabor progress high perform team abil make differ last impact enjoy comfort work environ option dress casual</t>
  </si>
  <si>
    <t>principl duti respons verifi ship weight measur outbound shipment creat report track follow result analysi system chang financi impact studi support logist team inventori manag cycl count support assign vso team provid inform requir other duti assign requir supervisor may vari depend employe experi well product season requir educ train activ work post secondari degre experi 0 year experi purchas supplier manag role experi inventori manag purchas system consid asset advanc knowledg microsoft offic excel word outlook sap consid asset addit requir excel time manag skill abil work accur time constraint attent detail abil work independ littl supervis extend period time abil interact effect level posit within organ</t>
  </si>
  <si>
    <t>primari purpos student employ posit aid faculti across engin sever activ research program involv scholarship teach learn paper activ develop idea clinic accept present sever confer name ceea ond ielc public current way benefit develop profession communic activ listen question form explanatori skill develop work relationship faculti member across faculti engin develop abil effect work team strengthen organiz time manag skill manag multipl task the candid opportun receiv coach engin instruct support tutor work toward person profession goal develop debug troubleshoot skill develop new activ exercis creativ generat develop new activ student across engin key account 1 to propos design build test develop new engin idea clinic activ collabor professor various program duti may includ research plan test prototyp develop procur write teach materi 2 to assist evalu engin idea clinic activ duti may includ develop implement analysi survey focus group feedback mechan prepar report 3 to assist procur summar appli exist pedagog techniqu relat assess learn outcom engin idea clinic activ posit requir abil model good time manag strong verbal written profession communic skill experi microsoft excel access prefer respons and decis make author candid respons develop work schedul base student demand workload duti candid respons organ daili task meet deadlin set cours instructor physic and sensori demand minim physic sensori demand typic staff member oper within univers teach non hazard laboratori environ work environ minim exposur physic condit psycholog factor typic staff member oper within univers teach non hazard laboratori environ</t>
  </si>
  <si>
    <t>summari we seek mm wave antenna design wireless communic background respons design antenna power combin divid waveguid microwav compon measur antenna chamber measur microwav test equip vna interfac motor stage matlab develop technic document rf product includ datasheet applic note user guid requir skill student electr engin experienc 3d antenna design tool hfss experienc matlab experienc waveguid microwav compon design tool knowledg pcb substrat materi plus condit as condit employ select candid requir appli undergradu student research award usra natur scienc engin research council canada nserc</t>
  </si>
  <si>
    <t>compani profil shenzhen ocean power environment technolog co ltd commit mission provid clean water engag r d manufactur market sewag treatment solut water reus uv disinfect solut includ engin design project contract consult servic after year constant innov ocean power establish profession team lead product technolog rich engin experi qualiti sale servic in membran technolog field ocean power maintain close strateg cooper relationship world lead supplier with joint effort research develop membran technolog wast water treatment strong expertis deep treatment water reus zero liquid discharg various wast water equip make everi effort creat high qualiti water environ urban at present 400 larg medium size wwtps use technolog product provid ocean power among shanghai bailonggang wwtp project 2 6 million m3 day largest custom around word for inform pleas visit websit http www op water com en job requir 1 basic knowledg biolog anaerob wastewat treatment process 2 conduct water surfac water groundwat wastewat sampl 4 lab experi requir test cod bod concentr etc 5 assist engin task calcul data collect data analysi vendor communic propos report write 6 abil meet deadlin work pressur 7 abil effect interact technician engin research supervisor 8 knowledg autocad oceanpow offer friend work environ attract employe benefit packag you get meet work mani talent engin wonder peopl</t>
  </si>
  <si>
    <t>learn work fast pace modern environ marri softwar electr mechan engin solut cut edg public bike share system respons as function interest compet intern develop solut rang angular js web applic io android applic embed c node js develop java hibern server develop infrastructur work requir skill team worker effici organ work ethic curious passion new technolog autonom rigor driven qualiti experi window linux experi javascript angular node js java object c plus good knowledg data structur plus bilingu transport and hous student provid transport 10 minut bus ride metro longueuil park avail compens and benefit inform 20cad hr</t>
  </si>
  <si>
    <t>we look depend applic develop join dynam technolog team toronto you play import role design develop launch client face product end end you develop agil environ best develop tool avail respons develop new featur maintain current codebas squash bug optim perform learn learn quick requir skill solid object orient program skill good understand algorithm data structur experi sql databas experi build consum rest api web servic experi work sourc control ex git strong spoken written communic skill abil work dynam other team environ time independ littl supervis</t>
  </si>
  <si>
    <t>the individu work guidanc mainten data manag databas specialist collabor end user assembl busi requir develop script tabl etl necessari project final deliver assembl busi requir meet tie busi requir it side modif databas complet assign tabl creation etl script script move solut dev qa product environ document exist chang revis databas catalogu accord requir respons qualif must legal elig work canada a 3rd 4th year student strong relat databas experi oracl sql server strong plsql sql script skill strong technic write busi analyst experi prefer excel communic verbal written leadership skill abil work team environ independ hard work will take initi challeng familiar microsoft offic excel word powerpoint etc outlook 10</t>
  </si>
  <si>
    <t>role summari purpos posit titl lean continu improv intern 4 month busi divis ge ge renew energi locat sorel traci quebec durat 4 month start date 5 septemb 2016 posit 1 nathali thorn manag continu improv essenti respons posit traine continu lean improv join dynam environ part qualiti depart in role opportun work alongsid experienc profession field industri you gain exposur support process continu improv help general organ achiev goal activ particip annual object natur work particip process evalu new idea improv week meet project track document map vsm measur analyz busi process order identifi way improv recommend appropri solut contribut identif impact analysi differ current situat target optim contribut identif profit busi process relat strategi defin indic requir measur organiz effect recommend implement plan particip chang manag plan collabor accept solut test work close resourc qualiti chang manag deploy solut various plan strategi ensur transfer expertis solut oper team involv develop tool facilit acceler appropri solut clientel target chang conduct lookout identifi best practic support team task qualif requir do skill we seek individu less 2 year work experi outsid co op internship summer experi knowledg basic techniqu continu improv project manag good knowledg excel access good knowledg program vba qualif dynam posit resourc rigor proactiv good team spirit facil communic custom orient good interperson skill result orient other requir french english spoken written train open current student return studi upon complet hour work level univers degre bachelor degre cycl 1 comput engin electr engin industri engin mechan engin candid must submit cover letter resum</t>
  </si>
  <si>
    <t>about co op opportun general fusion develop open data portal make avail experiment plasma physic part open innov initi base experi interest success candid particip develop new back end distribut storag process system general fusion experiment plasma physic data front end portal make avail data general fusion look candid experi compet follow area general numer scientif comput technolog matlab comput program specif c c python go web develop develop linux system back end system distribut storag process technolog hadoop pachyderm softwar contain technolog docker rkt cluster comput technolog cloud comput technolog amazon web servic non relat databas technolog relat databas technolog front end system web applic develop model view control framework angularjs2 react redux backbon rest api data visual framework d3 js chart js modern javascript best practic ecmascript 2015 typescript babel</t>
  </si>
  <si>
    <t>data server softwar develop co op our server truli foundat compani it key strength speed collabor wow aspect product as member server team one behind scene wizard propel forward core technolog contribut product delight custom world wide what design develop featur fix member agil team collabor work close team member lead architect you need at least 3rd year studi comput scienc equival program belt c program experi desir enhanc skill object orient design veri strong technic aptitud prefer algorithm data structur insati drive improv perform want fast right good collabor skill posit attitud strong initi drive get thing done here day may like start fresh coffe employe loung join stand catch whole team sprint progress write eleg code cool new featur write unit test ensur rock solid qualiti creation make run fast improv bottleneck found take lunch employe loung watch tv chat other grab fresh organ fruit talk architect team member design idea write code sip freeli avail soft drink shake play tabl tenni foosbal arcad game thing on hackathon day write cool code someth differ fun your idea</t>
  </si>
  <si>
    <t>pleas note casual work term student you must current enrol post secondari undergradu program within canada elig equip reliabl engin the student assign team mechan engin technologist support one area syncrud busi e mine equip extract plant upgrad each specif area busi revolv around differ equip technolog haul truck pump pipe pressur vessel it reliabl engin respons ensur equip run effici order syncrud oil sand mine extract upgrad process success it also respons perform engin work guidanc mentor complianc relev govern legisl engin code asm api well syncrud engin work standard the student work differ type syncrud personnel engin research profession tradespeopl plant oper manag busi analyst therefor student must strong interperson skill a larg portion work includ time field mean direct exposur mine refineri equip thus student must comfort larg industri set strong sens work safe specif duti may includ develop equip strategi learn degrad mechan e corros eros plant equip determin appropri prevent mainten action time action emphasi safeti financi busi risk benefit support oper mainten activ work tradespeopl plant oper personnel resolv immedi day day reliabl issu equip breakdown issu engin repair packag root caus failur analysi investig reason equip failur develop long term solut root problem e design equip work vendor suppli new modifi compon mainten outag support work close inspector mainten trade effici assess plant condit provid necessari solut repair complet short time frame syncrud offer dynam hand work environ possibl gain relev engin experi quick the level knowledg expertis syncrud mean student benefit 35 year engin excel innov oil sand qualif student must enrol 2nd 3rd 4th year mechan engin program avail four month term start septemb 2016</t>
  </si>
  <si>
    <t>job descript facil coordin 4 month fall co op the success co op assist facil corpor secur depart day day duti offic project we are look for peopl who will assist facil team follow work close facil ticket request event meet room set move offic chang issu employe access card key manag space plan audit recept visitor manag relat duti intern communic inform board collect data prepar present document conduct daili week facil walkthrough act advoc workplac health safeti perform duti assign as ideal candid also current enrol facil manag relat program must complet 2nd year profici microsoft offic softwar includ word excel powerpoint profici computer ticket system work flow softwar good communic interperson skill basic decis make relat daili duti the abil lift 50 lbs regular work hour 8 30am 4 30pm abil flexibl need autocad experi would consid asset</t>
  </si>
  <si>
    <t>purpos posit to assist support develop coordin implement project program relat soil scienc soil map agricultur land suitabl pedolog to assist coordin project design assess applic new exist soil investig practic technolog research program ontario agricultur soil condit duti respons under general supervis manag senior soil scientist staff environment manag branch incumb assist senior land resourc specialist staff collect assembl interpret agricultur soil landscap physic chemic ecolog variabl paramet relat soil manag generat agricultur soil land suitabl map crop product assist provid knowledg expertis soil land resourc data ministri soil project agricultur rural sector assist support land resourc specialist staff liaison research communiti industri investig applic new soil relat technolog ontario condit assist establish research prioriti activ support continu improv ongo mainten ministri land resourc inform use comput technolog gis gps imag analysi etc maintain general level knowledg relat soil pedolog current econom develop issu research accomplish environment impact issu product practic market trend theori well program servic provid govern univers privat institut ensur client base access state art inform staff licens valid driver licens abil travel throughout provinc knowledg requir general knowledg understand scientif theori principl practic soil scienc soil health pedolog understand relat disciplin e g geomorpholog surfici geolog review new exist method techniqu program investig identifi suitabl ontario condit general knowledg agricultur product practic econom within soil scienc soil health pedolog context develop inform educ materi assist client improv competit posit general knowledg ontario agricultur industri econom signific social import role mandat farm commod organ rural communiti support assess activ relat relev impact new project program initi practic general knowledg research method practic order support investig viabil applic new method techniqu technolog analyz find prepar report make recommend suitabl applic ontario condit general knowledg comput technolog acquir manag maintain analyz land resourc inform geograph inform system gis imag analysi softwar global posit system gps e g esri suit softwar skill requir abil use comput applic includ use internet statist analysi data base manag softwar gis gps imag analysi softwar technolog analyt problem solv skill assess inform educ train need agricultur rural client provid inform servic strategi solut respons client requir analyt evalu skill investig issu new trend develop relat agricultur product manag market land resourc scienc environment sustain knowledg techniqu method educ train develop materi client colleagu support train product techniqu understand consult need assess method consult client inform need evalu educ train servic program meet client need project program object tact diplomaci skill establish enhanc partnership coalit network facilit program deliveri share inform educ train capac communic concis profession effect write compil prepar technic report brief note articl electron media oral group present one one dialogu interperson skill develop maintain effect unit branch ministri provinci work relationship demonstr abil develop partnership client verbal communic skill discuss present inform outlin option recommend technolog project appli facilit understand promot accept other plan coordin time concurr project activ ensur ministri resourc effect effici use meet ministri object address agricultur issu demonstr project manag skill plan coordin activ consult senior staff manag identifi time resourc requir develop project option ministri client address agricultur rural issu support administ contract servic provid forecast monitor project budget encourag motiv agricultur rural organ develop support project program encourag adopt mainten sustain practic agricultur communiti</t>
  </si>
  <si>
    <t>the design team the palantir design team respons creat human experi use softwar well execut brand we design everyth user interfac immers experi build event way awesom illustr teeshirt famous we help achiev connect understand our user must creat knowledg data softwar potenti custom candid need understand relat stori compani awesom work job help tell stori we believ everyon access excel design util beauti whatev form take design high valu compani vision abil learn adapt creativ invent we grow rapid yet focus creat tight knit group peopl enjoy compani atmospher foster trust integr empathi growth the visual design enterpris softwar beauti compel we help bring new level qualiti peopl never access well design softwar work scientist relief worker civil servant healthcar worker homicid detect name visual design space freedom think deepli holist visual languag use we pay critic attent typograph hierarchi readabl space color tone balanc a great visual design know form inform function usabl surfac layer exist vacuum mean partnership product design two way convers we believ often import owner facet dedic role help us ensur meet high bar qualiti set visual design look feel product togeth product design user research product engin refin evolv qualiti palantir softwar what we valu excel communic skill you proven abil build great relationship convey debat design rational you person peopl wait collabor empathi ego we strive understand user fight empow a profound love engin palantir engin compani get work best world engin realiz vision realiz togeth creat softwar user love a high iter design process we move fast listen adapt we rapid incorpor feedback relentless collabor you must adept give receiv critiqu a masteri tool we move eas across softwar fidel depend task hand sketch app hand code photoshop illustr keynot good old fashion pencil paper</t>
  </si>
  <si>
    <t>desir skill experi educ enrol technic program focus electr design expect start date septemb 2016 specif skill enrol electr colleg program forward think eager learn best practic contribut innov idea experi autocad revit consid asset display abil learn quick driven broaden knowledg base good accuraci document skill abil collabor work effect multi disciplinari team passion build built environ</t>
  </si>
  <si>
    <t>posit applic develop exampl may account work lead applic develop recommend implement technolog function solut help drive busi strategi creat process effici proactiv look new uniqu opportun streamlin consolid report effect question tradit assumpt analyz develop ad hoc report base request requir lead applic develop this requir report deliv meet exceed custom expect accuraci consist timeli provid mainten enhanc exist applic end user support assist test valid document tool util mis support activ client custom report depart qualif the skill qualif need success enrol comput scienc degre program basic program knowledg c net framework vba xml java basic knowledg databas applic develop e g sql experi follow would asset ssrs ssis analyt skill good understand project manag life cycl excel pc skill knowledg pc base softwar word excel powerpoint visio window excel negoti skill priorit skill excel communic skill verbal written high motiv driven abl work independ minim supervis balanc busi technic issu develop effect solut excel organiz skill excel custom servic skill solut orient demonstr judgment decis make skill attent accuraci detail critic strong team player high commit qualiti work servic abil develop posit intern busi relationship contact strong mathemat skill the student experi offer build network fellow student coop internship assign given opportun volunt give back communiti attend event month basi guest speaker various depart within organ develop skill profession learn cultur core valu</t>
  </si>
  <si>
    <t>in role support develop qualiti user experi solut client collabor ux develop team member support product mainten persona scenario user stori map wirefram prototyp pattern librari entri artifact defin user experi support creation execut usabl focus group test plan well user interfac prototyp use research prototyp rang paper prototyp interact html prototyp effect communic result illustr suggest team you smart interest engag you strong interest build great high qualiti softwar product while experi specif tool technolog help matter us here brief overview look term skill you need demonstr us essenti skill show us someth work tell us stori share passion requir skill an inquisit mind entrepreneuri spirit excel verbal written communic skill willing abil learn new technolog demonstr experi creat ux document relat materi strong aptitud solv problem independ analysi goal assign task creation realist solut option identif pros con recommend option pursu abil collabor effect divers team whose member great comfort fast pace chang environ interest interact design visual design nice these skill requir role would differenti candid visual design interact design abil experi mac os x flavour linux most work knowledg client side server side web technolog html javascript css etc familiar version control system we use git experi play ukulel anoth small string music instrument other job inform flexibl hour we valu result face time unlimit sick day we rather back 100 mope around offic work home simpli work get better week demo practis present skill learn show work best light workshop we run intern communiti workshop month varieti topic rang rapid prototyp function program find event page http www boltmad com event meetup we host kw rubi devhous varieti meetup space offic space we locat right vincenzo bauer kitchen lunch option unlimit team hangout we love work togeth play togeth we wait take run coop</t>
  </si>
  <si>
    <t>job respons duti we look fresh dynam individu frontlin technic support posit they expos uniqu environ includ array healthcar applic the success candid excel troubleshoot time organ skill they must excel speak write skill posit involv answer support call user phone email the success candid also chanc evalu exist busi process develop technolog strategi achiev identifi need they date current futur trend may impact michen institut comput technolog environ report director inform manag success candid respons follow perform initi troubleshoot rout assign resolut priorit escal help request direct inform manag answer help desk direct line email inbox log im relat help request rout appropri team member analyz priorit help request perform trend analysi produc report central contact help desk ensur polici set place inform manag team maintain abid review exist busi process develop technolog strategi achiev identifi need qualif excel troubleshoot skill excel custom servic skill proven abil work independ strong verbal written communic skill activ directori knowledg asset ticket system knowledg asset zendesk jira servic wordpress knowledg asset</t>
  </si>
  <si>
    <t>posit summari as develop develop maintain product unit node network system solut includ develop activ like requir analysi design integr verif configur manag plm support product document respons task perform continu analysi requir handl develop test high qualiti product perform troubl shoot custom support drive continu improv product process core compet product develop knowledg product life cycl manag knowledg busi understand lean agil knowledg skill work peopl relat network adapt respond chang creat innov deliv result meet custom expect plan organ ideal qualif experi requir pursu bsc level technic disciplin equival level knowledg english skill addit requir physic demand region local specif knowledg share collabor skill communic skill coach mentor skill work environ modern offic bright collabor open offic space adjust desk sit stand collabor help work team knowledg share valu plenti help provid lot activ employe particip includ intern social event free park lot co op student get know consult employe initi sport team join</t>
  </si>
  <si>
    <t>respons attend project discoveri meet client data requir project concept asset manag practic full document relat discoveri session assist senior implement modifi softwar configur client specif need within project assist solut support exist client incid resolut implement chang new function assist document client requir member project team technic staff requir skill technic engin major relat degre expertis prefer comput skill ms offic databas sql script desir program problem solv deliv solut base requir identifi project team troubleshoot determin solut inform other assist determin solut</t>
  </si>
  <si>
    <t>intern hand gain real world experi product environ you treat equal owner team freedom respons contribut level full time employe ship code first week from design develop releas involv entir process daili releas let see chang live be involv design implement decis make about qa team ensur product delight custom demand high qualiti featur your role understand someth work work other develop autom test autom test key long term maintain main focus internship develop autom accept test about job creat maintain web mobil autom test particip embed qa team member util agil process work interact softwar engin begin develop cycl attend stand up team meet becom intim awar upcom featur chang proactiv work product owner manag work collabor within team engin demonstr strong teamwork about you strong softwar develop experi enthusiasm startup work strong analyt skill attent detail strong verbal written communic skill work toward bs ms comput scienc mathemat relat field nice have experi use web mobil autom test framework experi develop autom web mobil test integr exist test framework experi continu integr tool particular jenkin prior php java program experi general script experi work knowledg sql experi work common test framework experi use virtual machin environ familiar use sourc code control system especi git exposur xml json html css javascript mobil test experi</t>
  </si>
  <si>
    <t>about opportun work close research team help build new data analysi algorithm aquarius aquat informat flagship product process water data qualif upper 3rd 4th year student comput scienc relat disciplin strong program analyt abil familiar python matlab program familiar javascript web app html5 proven abil learn quick resourc work independ fast pace chang environ demonstr abil effect multi task manag deadlin excel english communic skill verbal written strong analyt skill attent detail asset background hydrolog signal process concept basic understand probabl theori vector matrix algebra background artifici intellig machin learn algorithm familiar c c program languag interest keep current trend best practic continu self improv</t>
  </si>
  <si>
    <t>qualif what like if read far pretti cool cat but help littl thing like see consid go share space almost quarter year strong coder use skill tool solv real world problem while red lab loft technolog agnost main use html5 javascript node js angular io develop let us know specif tech want dive deeper thrive entrepreneuri environ alway answer challeng tackl eager discov you accept fact might fail time persist get rapid prototyp we peopl idea love ideat togeth partial action we oper 2 week sprint see idea go demo abl state you comfort learn plenti care custom experi you ux guru appreci well design custom experi strive work toward project tinker whether hackathon side project startup tinker usual bring level curios technic aptitud succeed the tell us person initi browni point get if struck cord let talk help us make bank insur better everyon</t>
  </si>
  <si>
    <t>perform document qualiti test larg aluminum automot transmiss die cast duti also includ record die cast process paramet cast foundri assist foundri oper respons maintain oper leak test equip track prepar sampl requir skill excel powerpoint compens and benefit inform 560 00 wk</t>
  </si>
  <si>
    <t>posit summari the market intern work close direct market manag director as intern support cut edg integr market strategi learn fundament market skill you work fast move busi opportun make valuabl contribut key respons import build list email direct mail campaign assist market sale databas mainten setup autom market campaign program relat compon land email draft filter assist market campaign test execut report assist market manag email content execut monitor market metric open rate click deliver etc provid analysi market campaign assist various request market team ad hoc report event plan vendor manag requir experi superior organiz skill work knowledg ms offic specif excel except written oral communic skill abil work pressur meet tight deadlin team player communic understand relationship critic success seek consist add valu improv strategi deliv feedback support level work pointclickcar goe beyond resum work perform make true differ peopl live we build innov healthcar technolog senior caregiv improv qualiti life well daili basi we believ work much meaning higher purpos the environ work place spend lot time import us enjoy we creat environ uplift profession physic even spiritu here thing make work pointclickcar hard experi top competit wage free hot lunch 3 day week onsit gym person trainer fulli equip crossfit gym instructor onsit yoga class pick basketbal ping pong billiard onsit massag therapi social club quarter employe event</t>
  </si>
  <si>
    <t>if success interact member team offic field offic work may includ contribut geotechn hydrogeolog hydrolog analys well environment assess in field may involv geotechn geomechan site investig baselin environment program monitor we current work project various domest intern locat qualif will travel work outdoor previous experi geotechn geomechan geoenvironment drill field monitor program relev fieldwork consid asset a valid driver licens requir addit inform inform hous provid public transport avail a mentor teammat assign profession develop all project relat expens cover knight piésold addit remuner provid field assign we offer competit salari plus perform bonus</t>
  </si>
  <si>
    <t>posit summari the implement specialist custom experi combin busi technolog skill strong leadership communic negoti facilit present skill the candid respons assist project manag develop valid project plan schedul procedur document tool support rollout new technolog canadian tire associ store the candid respons specif work stream ensur requir process built support deploy new technolog the candid interfac inter department team vendor partner ensur aspect implement process detail document communic accord the candid also provid consult technic logist support associ dealer staff throughout various phase ensur task activ complet prior implement respons assist develop valid implement project plan procedur document tool various implement pilot phase project ask provid feedback french document provid support associ store dealer staff throughout activ task requir ensur implement activ complet success schedul throughout various phase project direct assist support vendor equip configur stage ship activ includ provid input process relat document updat requir schedul document databas requir implement lead project team member manag rollout proactiv seek opportun enhanc effect rollout conjunct member project team look solut creativ method resolv problem work issu encount throughout project phase work close busi user group identifi major incid analyz gather requir serv liaison implement team technic support train develop busi team activ particip plan execut pilot store session may occur normal busi hour track escal issu implement team lead project manag requir activ particip project meet regular basi post mortem session applic abl balanc get done get right assist creat deliv train team member requir other duti assign qualif profici written spoken english strong analyt problem resolut skill excel verbal written communic skill good attent detail strong present skill good work knowledg microsoft outlook word excel access powerpoint good interperson skill qualiti focuss custom orient abil plan organis priorit workload meet deadlin abil work team environ support team member profici written spoken french nice</t>
  </si>
  <si>
    <t>report program manag sourc water protect guidanc direct senior staff respons perform function relat gis map analysi databas manag sourc water protect program 1 project coordin function assist review develop applic drink water sourc protect area includ gis map analysi databas manag assist review request non potabl standard contamin site includ gis map analysi databas manag assist log road occup permit includ databas manag prepar map request water resourc staff assist catalogu data electron databas research write report present progress find various subject 2 liaison communic custom servic activ ensur servic provid meet region custom servic standard manag inform accord legisl corpor standard 3 other duti perform duti assign accord branch depart object requir skill current enrol full time post secondari program earth scienc engin environment scienc relat program familiar environment manag hydrogeolog principl knowledg demonstr abil corpor core compet includ custom servic communic team work initi self manag account flexibl adapt comput literaci util gis softwar ms offic applic good interperson communic skill good analyt present consult skill abil organ daili workload set prioriti meet requir deadlin abil function independ multipl project contribut member team abil work outsid regular busi hour requir</t>
  </si>
  <si>
    <t>this role see work part friend dynam team run scrum agil methodolog our core valu humil teamwork passion find better way the sprint challeng team focus achiev goal build strong communiti thing make great you curious alway question never satisfi you communic share work provid construct feedback other you busi smart excit connect technic expertis product excel you competit open judg idea base merit you thorough know detail project insid much becom part knowledg you confid humbl attitud whi join us fulli stock fridg free drink unlimit coffe snack food we fun fast grow startup offic creativ decor doodl welcom wall frequent compani event trip paid lunch extend health dental benefit employe stock option leadership opportun avail passion long term employe appli resum cover letter option link person websit github repositori awesom project bonus live product exampl media event regular keep updat import qualiti role you built full stack web applic ground you written consum web servic rest base architectur know good api look like you date latest web databas technolog techniqu you write except code troubleshoot issu use log consol dump etc experi django python framework strong understand relat databas design use mysql similar experi integr 3rd parti applic stripe quickbook netsuit etc knowledg enterpris focus web product function experi continu integr deploy experi amazon web servic ec2 rds route53 etc close canada line privat shuttl bridgeport canada line station</t>
  </si>
  <si>
    <t>we look skill io develop work close knit team build meaning product you good understand io softwar architectur develop methodolog thrive fun fast pace collabor environ respons we look experi enthusiast io develop you work close team develop product ship world class app spearhead develop io app work design creat great user experi learn teach new develop practic team task daili basi you work divers talent friend group peopl share love make qualiti world class product you get chanc work softwar use million grow fun process earn competit incom plus benefit requir major comput scienc softwar engin equival solid understand object c swift io sdk core data sqlite experi least one follow node js c c python rubi great communic peopl skill problem solver contribut idea improv a passion product eye great user experi self starter work independ team</t>
  </si>
  <si>
    <t>summari dnastack look java ee develop join grow team scientist engin focus deliv easi use platform store queri visual larg dataset genet variant you expos cut edg backend enterpris technolog java ee docker arquillian googl cloud stack respons your term focus either develop featur core platform support project extend test framework make sure keep deliv high qualiti servic you also work team fix bug write test particip regular scrum meet requir skill graduat current studi toward undergradu degre comput scienc comput engin bioinformat 3rd 4th year 2 year java develop 1 year experi strong understand java ee knowledg sql relat databas rest api familiar maven git experi develop linux unix like os environ experi softwar test javascript angularj consid asset</t>
  </si>
  <si>
    <t>under employ type select student seek co op employ applic posit must receiv 11 00 pm cst sunday may 15 2016 pleas ensur submit copi recent unoffici transcript applic if copi time submiss need log back system upload prior applic deadlin ani applic receiv without transcript consid the exxonmobil compani canada hire talent student across countri reloc assist provid success candid requir</t>
  </si>
  <si>
    <t>role mandat primari account support develop support it system softwar project this includ develop script applic execut monitor batch process support project initi system mainten patch the team support develop profession collabor technolog partner major vendor busi partner project deliveri well system support mainten qualif we look talent focus studi comput scienc engin math work collabor inspir trust motiv other partner colleagu get job done deliv result set clear goal exceed expect have passion oper excel strong analyt skill attent detail excel communic organ time manag work condit this job oper within normal offic condit minim exposur health safeti risk there may requir period work extra hour dictat busi</t>
  </si>
  <si>
    <t>the role involv combin follow duti depend assign project sketch site plan use jpg underlay raster imag autocad key plan develop construct schedul site layout document includ site safeti site access site trailer temporari electr hoist access crane swing demolit etc tower crane man materi hoist work draw includ plan elev section format plot style various autocad set desir design effect creat job report binder supervisor requir immedi updat avail creat new work order form becom familiar build inform model bim softwar autodesk naviswork archicad constructor revit 3d studio max sketchup etc becom familiar schedul program naviswork suretrak skill requir candid must strong desir work construct environ prior field construct experi consid asset good work knowledg autocad applic various comput softwar program requir includ word process spreadsheet applic draft</t>
  </si>
  <si>
    <t>job overview this person account assist warehous team analysi implement warehous materi flow improv opportun key job respons conduct time studi warehous employe popul intern materi databas analyz materi flow entri exit develop warehous process flow diagram flowchart perform duti requir assign assist warehous manag health and safeti respons ensur safeti non safeti plant rule regul follow ensur adher establish qualiti housekeep standard review adher dortec health safeti environment qualiti standard oper procedur polici respond immedi item brought attent respect hazard defect non complianc issu understand uphold princip bill 168 prohibit domest violenc workplac violenc workplac harass in addit duti includ specifi occup health safeti act sec 28 duti worker requir skill enrol post secondari program relat mechan engin materi manag comput liter autocad microsoft applic lotus note visio previous experi warehous environ asset core compet understand lean manufactur principl knowledg kaizen process self motiv well develop interperson skill good time manag problem solv skill strong attent detail</t>
  </si>
  <si>
    <t>you charg larg project domain choos this might involv anyth distribut system static analysi inform architectur previous intern design implement dashboard visual vulner data built tool analyz ssl tls configur secur vulner we lot idea interest project want peopl idea we work togeth find project excit our softwar stack primarili elixir rubi go advoc choos best tool job if someth like elm go help solv problem effect want convinc us qualif a drive learn push limit an interest secur appreci privaci passion we care want make us excit someth care a pride work we treat work craft done new featur proud bonus point experi rubi rubi rail elixir erlang javascript coffeescript knockout js angularj react exposur secur concept like web vulner xss sqli crsf etc cryptographi devop experi we use docker coreo you built launch project start finish</t>
  </si>
  <si>
    <t>role descript we current look qualifi profession join technolog consult group you join deloitt team pride help client solv complex busi technolog problem also execut advic provid we work divers group client around world help creat competit advantag improv sharehold valu improv perform busi you part collabor engag team creat valu client develop creativ solut visionari well pragmat solut impact back room boardroom join team mean join workplac futur break barrier across level servic role function at deloitt believ leverag divers perspect result solut match as busi technolog analyst intern part entrepreneuri client engag team specif set respons the dynam fast pace natur busi mean landscap futur project never certain guarante opportun learn grow probabl way expect 1 experi get exposur divers multi facet client project problem lead edg intern practic develop initi 2 mentorship receiv formal perform feedback coach well inform mentorship person network includ senior manag partner 3 formal learn take advantag bi week lunch learn instructor led train access thousand deloitt e learn modul deloitt also place live take vest interest well peopl strive foster cultur empower balanc 4 cultur our co op program reflect cultur sole motiv develop relationship talent peopl want return team graduat you also chanc develop leadership skill team peer intern co op project 5 locat our offic locat downtown vancouv citi consist rank among livabl world we proud home cultur ethnic divers mild climat scenic view unparallel access outdoor recreat activ</t>
  </si>
  <si>
    <t>busi unit descript job overview we look high motiv accomplish individu proven academ track record strong program problem solv skill an opportun cibc provid opportun work stakehold develop skill challeng assign make meaning contribut cibc design develop implement support applic system guidanc complex applic senior team member what you do design code program creat test transact run test find error revis program write document describ instal oper procedur write new program moder complex scope work basic applic system design specif util standard procedur techniqu interfac system design design code test implement applic program work end user ensur complet specif inclus technic requir provid call support ensur rapid recoveri applic failur maintain applic system particip post implement review provid recommend improv applic develop content process maxim share learn what we look for demonstr strong accuraci attent detail strong written oral communic skill demonstr abil manag multipl prioriti effect judgment priorit time alloc knowledg approach tool problem solv demonstr program experi knowledg activ task practic deliver associ write modifi program compris applic system experi applic program languag e g java j2ee vb vba asp net c c c cobol xml sql pl sql experi applic develop softwar tool e g visual studio weblog ibm content manag experi script e g javascript unix script databas manag softwar asset must possess posit attitud commit learn develop must desir take respons ownership success candid must exhibit cibc valu trust team work account</t>
  </si>
  <si>
    <t>posit summari the incumb respons assist research analysi lead definit requir process assist resolut complex busi problem gwo rmit regulatori complianc the incumb also respons assist test new system enhanc train user provis ongo support global unit the incumb particip small project 100 workday larg project 500 workday the system develop line real time mission critic applic support trade risk manag oper consequ implement function base inaccur requir could expos bank signific loss undu risk the incumb guid bank polici receiv direct supervis director senior manag well defin direct individu project manag within well defin task incumb expect function independ ensur manag kept inform problem issu escal appropri key account for this role includ 1 assist senior manag project manag conduct research analysi accur clear defin user requir process well defin task assist resolut problem meet need support line busi this may involv particip rapid prototyp requir solut develop iter basi provid interim deliver final product solut creat 2 particip system implement process assist develop test case conduct test assist definit user procedur workflow assist develop convers implement strategi assist provis user document user train post implement support 3 assist provis busi support global unit includ new exist product deal structur ad hoc queri mis user train assist design implement system enhanc this made challeng due differ time zone variat busi line the incumb respons ensur manag kept inform problem issu escal appropri 4 continu acquir enhanc knowledg divis busi strategi polici risk manag practic methodolog product offer financi market financi instrument regulatori requir back offic process rapid chang technolog effect assist provis busi solut servic end user busi line qualif the incumb must basic knowledg financi instrument includ market convent valuat method risk manag methodolog model includ best practic current anticip regulatori requir back offic process end end workflow among front middl back offic within least one financi market the incumb must creativ self start result orient high motiv individu good analyt skill order appli knowledg assist resolut complex busi problem the incumb must possess basic understand system develop techniqu includ requir specif test methodolog real time analyt formal model tool keep current rapid chang technolog further incumb must possess good interperson communic skill exercis diplomaci judgement effect work end user member project team a recogn graduat degre comput scienc busi econometr mathemat relat disciplin requir addit requir all interest applic must enrol accredit co op program post secondari educ institut as part scotiabank co op program requir confirm school enrol all interest applic must ensur submit recent copi school transcript consid work environ busi casual attir flexibl work hour on site cafeteria atm free park scarborough locat close go train subway buse shuttl servic go train local mall scarborough locat scotiabank co op orient opportun meet network co op student work scotiabank term opportun get involv scotiabank co op social committe trade floor tour</t>
  </si>
  <si>
    <t>main respons softwar develop includ ibm analyt revolution busi softwar entir world use we strive put insight product generat busi softwar hand everi busi creator with creation futurist product like ibm watson analyt ibm bluemix entrepreneur startup afford technolog resourc necessari turn world chang idea realiti we look fresh perspect creativ enthusiasm design develop state art user interfac compel user experi we look particular skill set we seek softwar develop possess abil learn new technolog concept rapid passion softwar innov to learn product pleas check ibm analyt http youtu zgsjaboulk ibm bluemix http youtu e5tknbwl2co desir qualif requir demonstr passion technolog technic communiti e contribut open sourc volunteer program contest front end skill basic understand back end softwar work experi various program languag understand softwar engin demonstr verbal written communic skill coop internship program enrol mandatori what ibm offer you 1 work direct product servic affect client access cut edg softwar technolog 2 work challeng reward 3 access obtain ibm product certif work term 4 a casual dress code flexibl work hour ensur work life balanc 5 futur blue ibm larg student communiti provid network opportun sport social event it high recommend includ transcript offici unoffici complement applic this role involv work technolog cover embargo export regul if foreign nation follow embargo countri cuba iran north korea sudan syria work permit elig employ posit</t>
  </si>
  <si>
    <t>as softwar develop product develop team own full lifecycl develop includ support releas product be involv aspect full stack develop design build implement debug nexj health impress framework solv design implement issu advanc use reliabl code cut edg technolog node js contribut design specif ui architectur ui implement pattern develop reusabl compon usabl standard ensur high qualiti compel usabl custom face interfac implement perform tune base feedback perform scalabl reliabl test analysi innov research new approach new technolog ultim new solut support custom product special expertis who you are a softwar engin comput scienc grad seek opportun part organ team dedic creat deliv qualiti softwar a humanitarian genuin interest improv age healthcar system creat peopl center healthcar a technic wizard rang program languag technolog may includ javascipt mongo db nodej mongoos experi develop rest api a team player commit whatev take fill gap learn go someon thrive collabor environ design engin a problem solver enjoy take ownership show initi contribut creativ resolut you want understand process behind decis design natur applic a strong communic ensur relev inform share clear concis driven you enjoy work get job done well you want part team promot accomplish see differ make whi join nexj health nexj health uniqu posit start feel environ combin experi strength health industri if look thrill profession satisfact work autonom agil solut quick offer we compani fewer peopl smaller team there lot fast reaction learn fli collabor open minim red tape we also benefit establish compani like stabil greater exposur solid profession growth plan</t>
  </si>
  <si>
    <t>summari we develop tool hous monitor network current exist marketplac we look build tool product current deploy toronto subway system nyc subway system we also pilot major coffe vendor respons write code refin exist code manag code repositori you get lot poetic licens product architectur requir skill python git linux nodej influxdb transport and hous student respons hous transport compens and benefit inform paid posit</t>
  </si>
  <si>
    <t>respons capabl work differ project differ technolog requir capabl work phase project architect implement mainten abil learn new technolog quick optim build releas train build maintain continu deploy system manag multipl releas hundr server provid support develop product requir skill top notch analyt problem solv skill excel scripter languag python rubi bash deep knowledg git deploy usag scenario knowledg java c plus experi build facet larg scale websit big plus addit perk 1 awesom work environ uniqu remodel offic space 2 relax dress code 3 dog friend 4 daili 5 00 lunch voucher free dinner work late 5 stock kitchen 6 free gym membership rock wall swim pool 7 bike use campus 8 week happi hour 10 employe friend famili discount 11 zazzl alreadi profit compani tenac nimbl start 12 intern outing laser tag mini golf go cart race etc</t>
  </si>
  <si>
    <t>who hire student understand guid principl skill passion person individu look real challeng coop term it technic skill need also high valu communic passion cooper independ profession creativ self motiv what look interview process nuvat interview three main factor evalu knowledg experi aptitud abil learn person abil communic person interact non engin experi we look right peopl team best match seri checkbox the follow exampl relev experi fpga design posit both high perform high function digit logic design demonstr solid logic design verif principl background verilog vhdl base design verilog vhdl systemverilog base verif simul synthesi fpgas clpds time analysi the right kind person coop job nuvat dedic self motiv eager take respons we look least two solid term profession engin environ least one one main technic area hardwar firmwar softwar logic nuvat occasion hire student outsid target experi think got take without typic experi sure passion communic cover letter what type project nuvat assign coop nuvat design work three main area hardwar firmwar softwar logic the know area easier work inter disciplinari role advanc project becom involv start nuvat work varieti industri simultan rang consum product industri defens semiconductor medic nuvat engin typic work one three project design varieti high often project complet month lead coop experi broad enrich intens team nuvat vari one dozen engin project rang two five engin nuvat engin often interact direct custom work high collabor environ our environ develop technic skill also soft skill communic teamwork person interact coop student nuvat immedi brought engin environ full contributor ask jump right project you expect action first day two see week employ</t>
  </si>
  <si>
    <t>your respons includ collabor small team engin design key individu across compani provid empow user experi possibl have major role design build io app communic idea across team effect quick problem solv complic develop share technic solut product idea brigad com team design review pair program code review tech talk engin blog contribut futur readi high qualiti perform code base you object c experi exposur mac xcode develop environ workflow flexibl strong teamwork skill the abil work independ communic work back team effect a passion social activ want find fulfil work</t>
  </si>
  <si>
    <t>role and respons overview this role requir high attent detail abil collect classifi busi data document busi process you respons assist it financ admin improv qualiti avail busi data turn lead improv busi intellig support manag decis data collect classif offic 365 project assist devic onboard upgrad it devic inventori updat improv inventori inform wasteco it devic wast equip inventori collect data wasteco field equip divis classifi document data wasteco softwar program custom busi type work sale assign relev busi type divis custom list assign busi type wasteco softwar program busi process document exist busi process requir document newli defin busi process qualif and educ requir enrol univers co op program comput scienc busi admin focus prefer skill excel knowledg microsoft offic especi excel excel knowledg microsoft visio excel knowledg busi process methodolog analyt high organ</t>
  </si>
  <si>
    <t>posit technolog analyst busi unit an exampl busi unit recruit posit includ us life appli opportun allow consid recruit busi unit what account in role provid support intern custom distribut partner intak diagnos solv complex desktop hardwar softwar problem support need account provid custom servic technic request issu assist remot access desktop support meet establish servic level ensur satisfact manag custom expect track request servic util tool design support activ follow establish process problem resolut appli technic busi knowledg identifi analyz solv problem provid updat knowledg base inform valid new softwar certif distribut custom manag softwar licens inventori busi area maintain technic lab keep hardwar softwar current ensur adher qualiti standard qualif the skill qualif need success experi troubleshoot desktop issu window environ work knowledg desktop hardwar softwar integr exposur desktop server secur network virtual technolog instal configur test desktop softwar produc instal configur document use certif process abil success build maintain strong work relationship abil pay close attent accuraci detail abil work multitask dynam deadlin orient environ well develop analyt decis make skill veri good document skill must self starter strong initi asset exposur window 7 offic 2010 familiar microsoft excel vba the student experi offer build network fellow student coop internship assign given opportun volunt give back communiti attend event month basi guest speaker various depart within organ develop skill profession learn cultur core valu</t>
  </si>
  <si>
    <t>summari the job report softwar develop team lead softwar develop intern part platform develop team the team focus period innov exist premium technic support pts offer need littl convinc you go get great experi hackathon ownership project season mentor new technolog you eat ton tasti food st viateur bagel smoke salmon cream chees friday salad smoothi wednesday candi wall beer tap yogurt nut granola bar etc all on us you lot fun process on site happi hour foosbal game pool ping pong chariti event group workout massag yoga holiday parti beat other if want glimps like work previous intern thing say http bit ly 1vzyh2z http goo gl molnpt http goo gl i6a6da feel free check us radialpoint career facebook page twitter blog insid radialpoint com respons your role within team work close team lead brainstorm conceptu complex multi tier web applic defin scope implement work proof concept implement review code make product grade assist senior develop contribut work actual solut implement plan learn adopt scrum agil develop lifecycl methodolog particip full develop lifecycl includ requir analysi design work close develop solut bi team present potenti solut keep custom intern team inform result progress document present improv initi stakehold requir skill requir background experi scala java program languag python would asset work knowledg relat databas system prefer postgr knowledg sourc manag system asset prefer git familiar one linux distribut develop platform you a student comput scienc softwar engin relat disciplin one internship work experi technolog industri alreadi belt resourc work project rest team member use tool dispos deliv task quick learn may unfamiliar technolog use okay what matter get speed fast collabor keen learn around afraid offer opinion proactiv complet project requir go explor possibl given technolog program languag order enhanc improv end product innov like approach thing differ perspect good problem solv not sure adject appli mayb one follow exampl you impress teach assist go beyond softwar project class e g game develop assign school schedul app you written mobil app publish almost publish appstor googl play applic marketplac you host web server dealt deploy process troubleshoot provid outag you contribut open sourc project proud share work know make thing conveni rest world you instal nice look linux distribut spent mani hour troubleshoot driver issu command line best friend you assembl person comput painstak compar video card cpus memori motherboard metric ensur best perform within budget</t>
  </si>
  <si>
    <t>posit overview the latest generat consol growth broadband internet connect chang way peopl play game where game use solitari experi becom expect game includ signific onlin experi peopl play cooper competit gamer world climb leaderboard join clan share content compar stat show achiev fifa ultim team fut popular mode fifa generat billion request per day the fut transfer market handl ten thousand search per second our applic server handl ten thousand request per second per server instanc contain 1000 server within infrastructur technic qualif java api program experi strong work knowledg sql general mysql prefer oracl okay experi use eclips ide experienc least one sourc control system comfort manag develop across multipl line perforc experi plus client server develop addit qualif experi c c html experi script languag jdbc java databas connect experi maven servic orient architectur</t>
  </si>
  <si>
    <t>the role involv combin follow duti depend assign project review contract document includ architectur structur mechan electr draw specif review possibl delay interfer prior initi start project set document communic system project manag project superintend depend size project produc maintain shop draw log electr equip materi submitt sampl pursu applic trade time submiss submiss assist review provid comment shop draw prior submit consult solicit input electr mechan subtrad includ equip materi deliveri date input schedul develop maintain instal schedul perform qualiti control inspect consult build system coordin manag assist project staff establish construct plan temporari servic layout assist team temporari servic procur review specif draw etc ensur technic code requir materi equip field activ met assist facet project close includ commiss oper mainten manual spare part inventori defici etc skill requir candid must strong desir work construct environ prior field construct experi consid asset applic various comput softwar program requir includ word process spreadsheet applic draft at pcl aspir respect builder renown excel leadership unsurpass valu we look hard work student want build career general contractor thrive team environ we equal opportun employ</t>
  </si>
  <si>
    <t>primari respons work team prepar origin market materi market updat trade idea generat price structur interest rate currenc hedg product corpor commerci bank client direct interact trade desk execut client trade complet ad hoc request dsg team time manner job specif strong interest capit market fix incom deriv abil priorit manag larg workload high pressur trade floor environ willing complet ad hoc request time manner may involv even work veri strong attent detail self starter pro activ understand ms offic bloomberg bloomberg excel tool strong written oral communic skill requir work toward undergradu degre busi quantit disciplin commerc econom math engin etc interest capit market strong analyt skill attent detail strong gpa record academ success prefer familiar fix incom deriv product interest rate swap previous experi work capit market sell side buy side capac asset</t>
  </si>
  <si>
    <t>what ibm offer you 1 work direct product servic affect client access cut edg softwar technolog 2 work project challeng reward 3 a busi causal dress code flexibl work hour ensur work life balanc 4 access futur blue ibm larg student communiti provid network opportun sport social event it high recommend includ transcript offici unoffici complement applic main respons autom engin watson analyt includ creat autom framework tablet devic integr test driver technolog within common framework creat import export routin share autom suit differ driver creat robust health stabil check activ cloud server servic employe role work latest advanc autom tool produc system monitor user experi cloud base analyt offer the success candid work project bridg various disciplin qualiti develop devop integr togeth within common autom tool framework a particular area focus posit mobil devic challeng browser base nativ app pose this good opportun interest human comput interact cloud base softwar servic offer mobil devic qualiti engin user focus design requir technic profession expertis experi window linux osx oper system experi io android devic demonstr verbal written communic skill co op internship program enrol mandatori prefer technic profession experi knowledg ibm product knowledg softwar develop cycl experi various program languag pursu comput scienc softwar engin degre</t>
  </si>
  <si>
    <t>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social activ co op student particip varieti event compani sponsor sport event throughout year employe discount as part ongo partnership cineplex pleas offer movi ticket reduc rate employe as well discount ticket canada wonderland african lion safari centr squar free park bus access there free onsit park 809 wellington street north kitchen locat closest intersect lancast street west wellington st n grt rout 34 stop outsid build see www grt ca detail job titl softwar develop cinema group creativ mind christi transform world around us innov softwar push boundari digit cinema at christi work world renown director filmmak creat ultim cinema experi moviego fiction charact come life new world dimens imagin the audienc becom immers 3d landscap as co op work alongsid season softwar team contribut develop christi next generat cinema product student work challeng code within complex digit video imag process vision system success candid strong system object orient design skill experi c c track record strong contribut success project studi degre softwar engin comput scienc relat field you also bring excel communic organiz skill attent detail familiar window xp linux perl tcl script hardwar debug would consid strong asset</t>
  </si>
  <si>
    <t>the role involv combin follow duti depend assign project coordin coordin draw coordin work specif scope trade conduct trade quot review verifi materi quantiti verifi hour verifi rate particip project meet conduct defici walk input updat defici log issu warranti take coordin progress photo updat field draw produc built draw field engin perform quantiti takeoff coordin sub trade work verifi site condit coordin draw supervis sub trade work set maintain record keep layout site line grade use total station schedul updat project schedul creat manual schedul creat updat schedul use suretrak softwar obtain schedul inform sub trade creat maintain graphic schedul use autocad monitor manpow product skill requir candid must strong desir work construct environ prior field construct experi consid asset applic various comput softwar program requir includ word process spreadsheet applic draft willing work remot project locat within ontario toronto district project</t>
  </si>
  <si>
    <t>role summari general motor oshawa assembl plant mainten group leader opportun lead edg student current enrol least 3rd year engin program these posit provid valuabl experi direct exposur manufactur oper high tech environ we look talent motiv peopl assist us creat success corpor key respons supervis hour skill trade employe union environ enforc health safeti regul promot safe work environ support product level continu improv mainten relat activ ensur equip maintain accord predict prevent schedul abil communic work depart monitor achiev department budget effici abil troubleshoot diagnos breakdown situat stress shift rotat flexibl work weekend overtim requir special project could includ process effici gain manufactur plan mainten qualif you interest pursu challeng co op assign current enrol least 3rd year engin program strong leadership interperson communic skill abil plan execut task possess organiz problem solv analyt skill high adapt abl work independ minim supervis well collabor team fundament comput skill includ work knowledg ms word excel access powerpoint prior manufactur experi would benefici you must fluent english languag</t>
  </si>
  <si>
    <t>the success candid work develop comput vision technolog next generat digit eyewear product respons design implement softwar applic multipl platform meet project mileston contribut decis affect project implement communic intern within develop team custom potenti work close research implement optim algorithm implement requir skill excel java c c develop skill experi knowledg opengl experi android applic develop strong written verbal communic skill demonstr abil quick investig learn new technolog team orient attitud</t>
  </si>
  <si>
    <t>job descript ibm global integr technolog consult compani headquart armonk new york with oper 170 countri ibm attract retain world talent peopl help solv problem provid edg busi govern non profit today ibm focus five growth initi cloud big data analyt mobil social busi secur ibmer work custom around world appli compani busi consult technolog research develop expertis enabl system engag deliv dynam insight busi govern worldwid the follow student posit part ibm canada epic employ pathway intern co op student program this posit open student regist canadian univers colleg program complet minimum 2 year degre diploma program must return full time studi upon complet temporari ibm work term this student posit resid ottawa ontario 4 month work term commenc septemb 2016 what ibm offer you 1 work direct product servic affect client access cut edg softwar technolog 2 work project challeng reward 3 a busi causal dress code flexibl work hour ensur work life balanc 4 access futur blue ibm larg student communiti provid network opportun sport social event it mandatori requir student appli onlin www ibm com job includ 1 cover letter 2 resum 3 offici unoffici transcript main respons cas academ partnership design intern includ design practic collect analyz client inform design practic document end end user experi use scenario empathi stakehold map assist conduct design workshop intern extern client present find client playback clear inform manner learn asset organ collect organ curriculum modul resourc share refin promot new materi becom avail perform background research investig requir most inform gather collat present internet search research write skill plus project coordin manag monitor ibm communiti program project requir help organ effect train confer event typic 30 300 peopl self organ project assign manag work load requir technic profession expertis profession attent detail focus custom servic organiz interperson skill appli client event proven media design skill research communic present skill co op internship program enrol mandatori</t>
  </si>
  <si>
    <t>what ibm offer you 1 work direct product servic affect client access cut edg softwar technolog 2 work project challeng reward 3 a busi causal dress code flexibl work hour ensur work life balanc 4 access futur blue ibm larg student communiti provid network opportun sport social event main respons open sourc develop coop markham on includ as part linux z loz ecosystem team candid work port test open sourc packag linux z the loz ecosystem team focus open sourc technolog includ languag develop environ e g go erlang javascript swift databas messag e g mongodb mariadb postgresql cassandra cloud infrastructur e g openstack docker chef puppet big data analyt softwar hadoop apach spark passion open sourc linux we team requir technic profession expertis basic knowledg open sourc communiti develop process tool work experi linux oper system demonstr verbal written communic skill co op internship program enrol mandatori prefer technic profession experi appli knowledg open sourc softwar list limit abovement categori knowledg softwar develop cycl experi various program languag understand softwar engin</t>
  </si>
  <si>
    <t>respons essenti function valid softwar function accord document requir execut document test case ensur product integr aid develop zcom system group inc test suit track communic softwar bug develop team requir skill other qualiti skill leadership exchang inform appropri peopl complet work repres compani depart posit light embrac entrepreneuri spirit work recogn capit opportun challeng status quo organ can marshal resourc peopl fund materi support get thing done orchestr multipl activ accomplish goal use resourc effect effici arrang inform file use manner problem solv solv difficult problem effect solut ask good question probe fruit sourc answer see under hidden problem pattern excel honest analysi look beyond obvious stop first answer self develop abil recogn person skill abil limit strength take appropri action pursu development activ seek assist other prior job difficulti total qualiti manag dedic provid highest qualiti outcom is open suggest experiment creat learn environ lead effici effect work process self confid a belief one capabl accomplish task select effect approach task problem this includ confid one abil express increas challeng circumst confid one decis opinion hour work monday friday 9 00 5 00 hour may vari meet specif project requir</t>
  </si>
  <si>
    <t>as analyst intern audit group systemat analyz identifi problem order determin caus propos solut express idea augment clear convinc manner assist develop recommend present client engag maintain excel interperson relat demonstr abil work effect part team work collabor team analyz client issu interview key personnel possess great sens client servic exceed client expect remain commit firm object vision priorit object contribut project plan status report qualif current enrol undergradu graduat degre comput scienc math manag engin busi account relat field 2016 2017 interest busi technolog process excel interperson relat demonstr abil work other effect team prior profession servic experi would advantag abil synthes inform produc concis synops summari excel listen oral written communic skill abil work tight deadlin multi tasker effect time manag skill strong commit profession client servic excel abil willing travel knowledg experi relat follow area consid asset intern control system audit system implement coso itil cobit intern control framework oper system unix window as 400 zos databas manag system oracl sql server sybas etc telecommun network firewal switch etc work</t>
  </si>
  <si>
    <t>requir skill abil work java javascript dojo extend markup languag xml represent state transfer rest servic web develop demonstr communic skill previous coop internship program enrol the candid appropri knowledg technolog capabl quick master technolog guidanc furthermor abl work part team abl independ solv well outlin problem technolog candid expos long learn curv handl well mean critiqu essenti this role involv work technolog cover embargo export regul if foreign nation follow embargo countri cuba iran north korea sudan syria work permit elig employ posit work ibm offer work direct product servic affect client access cut edg softwar technolog work challeng reward access obtain ibm product certif work term a casual dress code flexibl work hour ensur work life balanc futur blue ibm larg student communiti provid network opportun sport social event it high recommend includ transcript offici unoffici complement applic requir basic knowledg eclips basic knowledg java basic knowledg javascript basic knowledg xml basic knowledg represent state transfer rest servic basic knowledg web develop english fluent</t>
  </si>
  <si>
    <t>posit summari report ui architect posit part build cut edg user interfac incorpor latest web techniqu best practic as part core servic team help shape futur design layout enterpris applic support enhanc ui guidelin key respons provid expert develop skill use html css javascript jqueri direct ui architect support ui consist uniform throughout applic execut independ initi creativ vision direct limit supervis ui team member troubleshoot debug cross browser inconsist help support enterpris applic ui ux initi provid ongo ui develop debug issu develop applic enhanc particip team meet provid ui oversight requir requir experi code expertis html css javascript jqueri work understand java jsp in depth knowledg cross browser platform constraint good understand basic ui princip work flow design abil clear articul technic direct written oral work pointclickcar goe beyond resum work perform make true differ peopl live we build innov healthcar technolog senior caregiv improv qualiti life well daili basi we believ work much meaning higher purpos the environ work place spend lot time import us enjoy we creat environ uplift profession physic even spiritu here thing make work pointclickcar hard experi top competit wage free hot lunch 3 day week onsit gym person trainer fulli equip crossfit gym instructor onsit yoga class pick basketbal ping pong billiard onsit massag therapi social club quarter employe event</t>
  </si>
  <si>
    <t>implement server side platform use node js research learn new technolog incorpor exist new platform architect develop scalabl system improv maintain exist platform relev experi rang 2 year 10 compens commensur experi bachelor degre comput scienc comput engin equival program equival experi has work heavili rubi python node js server side back end platform api consum intern extern applic experi deploy linux environ vigil build qualiti product excel communic creativ problem solv skill</t>
  </si>
  <si>
    <t>posit summari the offic commerci card implement support respons ensur qualiti accuraci client account document provid excel custom servic work program manag senior analyst team commerci card client portfolio the posit report manag support commerci card implement support team the commerci card implement support group manag travel purchas card program approxim 350 bank largest corpor commerci custom onc custom implement program manag scotiabank commerci card system may requir day day support program the senior analyst team may requir support custom provid assist rush card deliveri statement reprint bill reconcili custom report data feed author declin fraud compromis card disput transact our custom may requir guidanc onlin applic handl system issu password reset the incumb help maintain client document updat commerci card custom admin system accord they resourc key project product enhanc custom account updat system chang need implement they also respons document intern senior analyst custom support procedur this role contribut overal success commerci card implement support group ensur oper effect custom focus cultur key account 1 client document assum respons ensur necessari custom document store electron physic custom file b retriev miss custom document global transact bank partner c work new custom initi help collect store custom document 2 commerci card custom admin system work custom document updat cccas ensur accur custom setup b work account manag program manag senior analyst ensur custom setup accur c work product manag team new initi impact custom bill system setup 3 financi project work product manag team special assign deal cost reduct initi revenu generat opportun b work manag develop test new custom statement manag system qualif undergradu degre busi administr similar would import asset high custom servic orient high motiv attitud attent detail organiz skill profici microsoft offic suit softwar especi ms excel databas experi tsys green screen environ custom face applic strong communic skill written verbal addit requir all interest applic must enrol accredit co op program post secondari educ institut as part scotiabank co op program requir confirm school enrol all interest applic must ensur submit recent copi school transcript consid work environ busi casual attir this posit primarili non physic natur the incumb work offic environ requir work person comput intermitt period sight concentr requir work comput termin the major deadlin time constraint predict incumb abl plan period howev custom driven situat investig demand may requir addit effort overtim incumb need flexibl fast think abl cope uncertainti high volum fluid environ togeth tight timefram lead stress deal time sensit queri often differ time zone chang prioriti challeng</t>
  </si>
  <si>
    <t>opportun at kaleidescap bring passion movi technolog innov togeth deliv award win product we continu seek peopl similar passion help creat develop revolutionari home entertain experi in particular look outstand cs engin student interest embed system make huge contribut product success candid join team full time softwar develop mani final univers waterloo co op placement kaleidescap join full time our product servic team respons movi store web applic web servic support custom kaleidescap system we make content easi purchas simpl download help custom manag entir system the movi store use php5 html5 css3 ecmascript 5 aka javascript node js json reactj knockoutj bootstrap jqueri mani current technolog java xml soap jsp javascript jqueri stripe ajax postgresql empow support infrastructur deliv seamless end end experi our applic team evolv kaleidescap world class user interfac middlewar databas compon use intuit onscreen user interfac navig avail movi custom use rich inform avail select content enjoy our team browser interfac html ajax use groom metadata configur system our middlewar databas compon process persist movi metadata deliv rest system scalabl manner we use c implement new featur improv usabl scalabl support new product</t>
  </si>
  <si>
    <t>we look amaz design co op make impact kik we passion pixel perfect simpl intuit interfac ui ux design co op work team respons look feel kik product portfolio you opportun design product use 200 million peopl worldwid your impact work close busi engin team creat beauti high qualiti product design creat asset work direct develop implement design assist team order hit project deadlin what we expect from you an impress portfolio showcas beauti clean intuit interfac you passion pixel perfect implement design experi creat consum mobil web applic interfac abil quick understand concept behind differ user interfac design experi design consum interfac multipl smartphon platform android io plus perk cater meal top local restaur twice day access endless suppli snack drink varieti ping pong foosbal tabl fulli equip offic gym shower towel servic quarter compani site hack week work pet project</t>
  </si>
  <si>
    <t>posit summari the project control offic assign work deliveri director senior deliveri manag under direct supervis director senior deliveri manag project control offic assum project support respons aspect project entir project life cycl initi plan execut control close to effect support project project control offic must abl understand project scope project object well role function team member the posit requir good knowledg project manag tool method understand client life cycl develop methodolog respons adher project manag it s standard promot innov improv method get work done implement best practic the project control offic excel communic relationship build skill key account respons support deliveri team follow maintain project file pertain project document approv drawdown spreadsheet meet minut month status report third parti contract correspond document appropri maintain control project budget includ audit item deliv project review week month time track report anomali act project secretariat includ prepar distribut agenda attend meet prepar distribut clear detail minut time basi record communic follow action item maintain project distribut list support director senior deliveri manag ensur appropri area repres project team maintain momentum project background constant conflict prioriti the individu requir multitask sever project one time depend upon complex activ progress ongo communic project status complet agre project report escal issu deliveri manag senior deliveri manag requir qualif the project control offic abil effect support multipl number project similar complex sophist matrix manag organ to effect thorough knowledg bank formal inform organ structur imper the project control offic posit requir good knowledg project manag tool methodolog the posit expect understand product develop methodolog pertain client area he must expert abil balanc compet conflict request various project stakehold requir profession approach high develop negoti influenc skill in addit follow acquir work knowledg necessari abil handl multipl project vari complex team environ well develop thorough understand project manag techniqu strong ms excel skill requir manag track report familiar it concept methodolog vocabulari busi result orient disciplin approach account object open mind approach negoti skill effect team member manag tin order acquir maintain project support strong communic verbal written pictori report solid problem solv skill analyt skill creativ develop uniqu solut approach resolv issu persever flexibl effici overcom challeng stand way success complet project onc project communic report strategi agre project control offic oper independ day day direct receiv detail level work result report regular basi undergradu degre equival experi excel microsoft project knowledg except excel skill addit requir all interest applic must enrol accredit co op program post secondari educ institut as part scotiabank co op program requir confirm school enrol all interest applic must ensur submit recent copi school transcript consid</t>
  </si>
  <si>
    <t>we look except individu close work trader day day trade activ if strong quantit analyt skill well aptitud understand canadian us equiti stock marketplac would love see resum we look forward meet eight 8 month work term also avail the princip respons posit work close trader manag daili flow handl various client request assist ad hoc quantit research client research request maintain time sensit block list communic technic issu trade oper non technic stakehold maintain client indic system conjunct vendor firm includ softwar upgrad user administr troubleshoot technic qualif familiar excel must good understand statist experi bloomberg asset abl quick learn new softwar applic other qualif candid bachelor degre mathemat engin scienc applic field keen interest familiar equiti market experi inform technolog financi set a driven motiv self starter abl work independ proactiv self direct manner excel peopl skill abl work well pressur fast pace environ</t>
  </si>
  <si>
    <t>today use follow four platform net node js python php run everyth amazon aw cloud we insan data driven measur impact everyth releas support analyt group drive key insight our team inform need fingertip creat roadmap product tool continu releas get feedback custom exampl softwar engin coop creat team an analyt dashboard tell supplier manufactur demand product optim demand a new product search home owner built top groupbi machin learn capabl optim search result need home owner a ship engin optim ship cost rout base locat custom various warehous scale million pound everi month design center design tool allow home owner creat room design second visual product 3d a shop cart heavi good build trust eas purchas scale million user everi month a uniqu review rate engin captur user feedback enabl communiti drive buy decis experi relev us current enrol comput scienc comput engin degre interest learn scrum kanban agil extrem program confid abil interpret written busi requir technic specif document written communic skill level write clear technic document comfort work independ part larger team experi front end technolog like html css javascript interest learn test autom ui api test autom use selenium first rate technic skill passion understand troubleshoot algorithm abil come innov solut new problem alway curious alway want continu learn improv</t>
  </si>
  <si>
    <t>our softwar stack primarili elixir rubi go advoc choos best tool job if someth like elm go help solv problem effect want convinc us qualif a drive learn push limit an interest secur appreci privaci passion we care want make us excit someth care a pride work we treat work craft done new featur proud bonus point experi rubi rubi rail elixir erlang javascript coffeescript knockout js angularj react exposur secur concept like web vulner xss sqli crsf etc cryptographi devop experi we use docker coreo you built launch project start finish</t>
  </si>
  <si>
    <t>key activ the divis seek character differ sourc altern energi e g wind solar term avail technolog readi deploy suitabl grid integr eas electr suppli load balanc cost moreov divis seek understand differ sourc altern energi could fit togeth within larger mix generat sourc canada term integr exist compani sourc portfolio help division staff provinci electr transmiss distribut grid in particular duti could includ research technolog cost issu develop hous inform store databas topic object store databas technic inform qualit quantit polici analys pertain altern energi analyz research inform store databas determin under trend insight assist us prepar present use department discuss general public whi this job is right for you this job allow learn current state canada electr power industri technolog futur possibl futur direct industri gain advanc understand grid integr issu pose expans altern energi date knowledg electr sector econom becom familiar current environment issu relat electr power generat might solv contribut canadian effort reduc air pollut mitig climat chang gain experi profession set chanc learn feder govern structur oper depend circumst appli time spent success candid requir bridg program may facilit possibl futur employ feder govern http www tbs sct gc ca pubs_pol hrpub tb_856 faqsep fqpee_ asp whi you are right for this job you right job enrol program engin focus altern energi environment power generat energi mechan aerospac engin scienc e physic understand electr generat transmiss distribut system fault protect reliabl oper power system system instrument electron principl smart grid better grid integr intermitt renew electr up date knowledg environment issu relat air pollut the abil effect read retain inform well develop skill effect communic either oral write skill problem solv mathemat engin calcul logic analysi the abil work independ product manner previous experi electr generat sector asset prerequisit particular work period septemb decemb 2016 monday friday 8 00 5 00 full time 37 5h week start end date could flexibl enrol recogn canadian univers should select interview must success pass secur clearanc elig posit payment base feder govern co op rate depend amount work term complet level educ see appendix a follow page http publiservic tbs sct gc ca pol doc eng aspx id 12583</t>
  </si>
  <si>
    <t>job summari student assign project task develop revis program applic exist web page stay consist theme program code task includ design develop test debug document program script php compet skill knowledg behavior educ experi skill requir experi perform web program duti includ list experi follow technolog web servic linux apach mysql php lamp stack experi git repositori other web technolog asset e g html5 jqueri grail java ajax xml xslt xaml caml linq powershel communic skill written oral communic various stakehold document process demonstr analyt problem solv evalu skill analyz translat client busi requir proven abil work independ well within team environ android iphon app creation experi</t>
  </si>
  <si>
    <t>what ibm offer you work direct product servic affect client access cut edg softwar technolog work project challeng reward a causal dress code flexibl work hour ensur work life balanc access futur blue ibm larg student communiti provid network opportun sport social event student must appli www ibm com job order consid posit it high recommend includ transcript offici unoffici complement applic main respons we seek co op student work appl ibm mobil io app develop team creat innov enterpris app the assign student part agil scrum team respons design develop test app industri includ travel transport bank energi util industri product all candid proven passion mobil app rapid softwar develop creativ problem solv exhibit team skill abil grow leadership posit import role we look candid take initi exhibit proven creativ think skill drive turn idea realiti passion user experi candid knowledg experi object orient program fluenci program languag java c object c basic understand databas manag system server applic requir technic profession expertis enrol mathemat comput scienc engin disciplin experi develop rich mobil web user interfac compon widget analyt demonstr problem determin skill detail orient creativ resourc abl work independ well part larger team keen eye detail qualiti code level overal applic design proven communic enjoy collabor initi exhibit creativ think drive turn idea realiti passion user experi experi sever differ solut develop methodolog agil develop experi plus experi server side technolog java 2 platform enterpris edit j2ee spring hibern nodej python php co op internship program enrol mandatori prefer technic profession experi knowledg experi creat io nativ applic use appl xcode develop tool major io framework use object c swift experi swift familiar appl devic provis develop portal well instrument xcode debugg familiar appl human interfac guidelin app store requir</t>
  </si>
  <si>
    <t>what ibm offer you 1 work direct product servic affect client access cut edg softwar technolog 2 work project challeng reward 3 a casual dress code flexibl work hour ensur work life balanc 4 access futur blue ibm larg student communiti provid network opportun sport social event descript as ibm watson analyt devop engin use latest tool technolog avail deliv state art saa offer you respons ensur continu deliveri infrastructur expert design implement readi use develop work ibm best breed solut help organ improv busi outcom global marketplac main respons watson analyt devop engin includ enabl develop oper team build deploy applic code product use continu deliveri pipelin infrastructur standard autom document setup develop product environ drive improv build releas script tool process help defin best practic sourc control continu integr autom test releas manag collabor peer work estim plan implement new version featur tool build tool intern use support softwar engin devop best practic bring new autom technolog improv veloc qualiti engin effort requir technic profession expertis demonstr code script skill languag python experi linux abil fail fast work iter agil environ fluent english co op internship program enrol engin comput relat program mandatori prefer technic profession experi experi interest engin solut devop autom continu integr deliveri high avail log monitor etc experi interest provid infrastructur support develop deliv continu integr continu deliveri system experi interest autom use configur manag tool chef jenkin docker experi interest administ app server web server databas node js webspher nginx mongodb db2 ibm biginsight experi interest work vyatta elk newrel</t>
  </si>
  <si>
    <t>primari respons help shape strategi direct compani industri work product design qa consult team improv process extend implement api creat effici long term solut use real passeng driver everi day investig design present solut team follow test driven develop enabl continu improv refactor evalu demonstr new technolog requir produc maintain function technic document requir 3 year toward bsc comput scienc solid understand object orient design data structur algorithm core comput scienc concept innov creativ web technolog build high perform respons design websit web servic our ideal candid experi follow front end typescript javascript bootstrap less saa angularj jqueri html5 css3 servic layer c json rest web api azur cloud servic xml xsl databas dal entiti framework mongodb redi sql server elasticsearch cloud azur experi work googl map api sourc control dev tool collabor jira git visual studio 2015</t>
  </si>
  <si>
    <t>who you passion technolog love work agil base environ you like engag ground develop enhanc enterpris level softwar applic you smart love learn solv tough problem doe sound like then talk what a passion technolog love work agil base develop environ you like engag ground develop enhanc enterpris level softwar applic the abil troubleshoot solv technic problem program bug the abil learn new applic program languag quick posit attitud posit attitud toward work team experi program javascript jqueri knockout c net asset excel written verbal english languag skill must result orient individu readili master use agil softwar develop principl achiev desir busi outcom what competit pay benefit packag great locat uptown waterloo corner king erb everyon get offic we believ peopl work best group everyon need place call a chanc key part develop team our co op job develop you becom fulli contribut member team train opportun we commit grow peopl could includ</t>
  </si>
  <si>
    <t>the role could involv combin follow coordin coordin draw coordin work specif scope trade conduct trade quot review verifi materi quantiti verifi hour verifi rate particip project meet conduct defici walk input updat defici log take coordin progress photo updat field draw field engin perform quantiti takeoff coordin sub trade work verifi site condit coordin draw supervis sub trade work set maintain record keep layout site line grade use total station skill requir candid must strong desir work construct environ prior field construct experi consid asset applic various comput softwar program requir includ word process spreadsheet applic draft</t>
  </si>
  <si>
    <t>we look high motiv self starter work project coordin within divis in posit may requir visit various project southern ontario depend busi requir time placement respons provid support project manag project schedul plan manpow chart equip materi sourc fabric control coordin trade subcontractor quantiti take draw interpret shop draw review assist invoic prepar support document track request form abil handl difficult supplier monitor cash receipt pertain subcontractor determin payment due releas requir skill 2nd 3rd year engin degre civil electr mechan minimum gpa 3 0 excel interperson communic oral written skill strong interperson skill communic larg team organiz time manag skill abil priorit multi task servic orient thrive fast pace environ due natur work conduct aecon mandat nuclear export control requir must met employ transport hous various work locat field offic input data requir travel cambridg brantford shop locat fabric shop environ requir csa approv foot wear safeti gear provid</t>
  </si>
  <si>
    <t>respons as app design guru work cross function posit support sale market team help build incred app exist prospect client our client general profession event planner work associ larg corpor the end user product howev attende around world age profess we get kick help client design incred app make client user smile whenev contact eventmobi you get chanc showcas artist design client relationship manag skill work leader industri help make app shine this chanc learn involv everi point compani help build relationship wide rang eventmobi client across world requir skill have genuin interest passion graphic design have experi photoshop indesign be empathet truli care help solv other problem love technolog web savvi you smartphon activ social media be abl think outsid box think creativ improv app design process everi turn love learn new thing abl work minim supervis</t>
  </si>
  <si>
    <t>communic user custom understand requir address bug priorit product improv creat specif implement new featur test document prepar market materi featur depend term may need travel week attend offsit meet core team the critic skill need role take difficult complex problem solv simpli detail skill would help requir includ intuit good design strong organiz skill abil write clear concis empathi experi teach coach lead organ high valu transport hous offsit provid previous locat includ new york citi blue mountain toronto port credit team build event includ broadway show wineri tour curl axe throw salmon fish name undefin full time employe us canada receiv competit compens benefit as member core team report direct ceo train mentorship becom outstand product manag design leader open sourc communiti</t>
  </si>
  <si>
    <t>posit overview you get chanc work junior softwar develop function integr part team you involv throughout develop process provid essenti feedback team support product deliveri addit opportun direct improv current practic process respons design develop work relat tool compani use use proprietari softwar softwar test follow develop defect resolut enhanc document follow pythian standard develop methodolog attend particip regular develop meet present requir technolog research requir qualifc not essenti advantag skill know perl web applic javascript databas essenti experi linux advantag creativ box think abil work independ team effect written verbal communic skill abl work comfort wide array individu person attribut excel oral written communic self organ self motiv direct work fast pace demand environ keen attent detail superior analyt evalu problem solv abil veri effect organiz skill educ minimum enrol co op undergradu degre program special comput scienc comput engin softwar engin inform technolog relat field</t>
  </si>
  <si>
    <t>the market coordin respons support introduc varieti market strategi campaign the posit present uniqu opportun seek gain greater experi market respons coordin execut market initi manag literatur promot item inventori conduct research new product custom competitor assist design distribut market materi updat maintain accuraci track tool organ updat custom databas updat websit content requir skill excel communic skill written oral understand market concept strategi best practic strong organiz skill friend profession demeanor be sure mention experi follow googl analyt adword seo sem web design adob photoshop illustr</t>
  </si>
  <si>
    <t>qualiti engin we current look qualiti engin help shore qualiti effort the ideal candid experi enterpris level softwar knack break thing you work close develop product manag ensur build deliv softwar proud respons creat execut test plan includ new featur test risk base regress execut manual black box exploratori regress test implement execut autom test log defect identifi test escal issu quick effect work close develop investig troubleshoot verifi defect fix contribut process refin emphasi improv overal test coverag effici particip daili agil scrum meet desir skill experi complet univers degre comput scienc relat field excel communic skill high attent detail extrem well organ abil take initi learn new product quick high motiv pro activ alway look work accomplish qa task minim supervis abil setup instal server effici troubleshoot skill</t>
  </si>
  <si>
    <t>what account in role provid support intern custom distribut partner intak diagnos solv complex desktop hardwar softwar problem support need account provid custom servic technic request issu assist remot access desktop support meet establish servic level ensur satisfact manag custom expect track request servic util tool design support activ follow establish process problem resolut appli technic busi knowledg identifi analyz solv problem provid updat knowledg base inform valid new softwar certif distribut custom manag softwar licens inventori busi area maintain technic lab keep hardwar softwar current ensur adher qualiti standard qualif the skill qualif need success experi troubleshoot desktop issu window environ work knowledg desktop hardwar softwar integr exposur desktop server secur network virtual technolog instal configur test desktop softwar produc instal configur document use certif process abil success build maintain strong work relationship abil pay close attent accuraci detail abil work multitask dynam deadlin orient environ well develop analyt decis make skill veri good document skill must self starter strong initi asset exposur window 7 offic 2010 familiar microsoft excel vba the student experi offer build network fellow student coop internship assign given opportun volunt give back communiti attend event month basi guest speaker various depart within organ develop skill profession learn cultur core valu</t>
  </si>
  <si>
    <t>as member it team monitor respond quick effect request receiv it help desk monitor servic desk ticket assign queue process first first base prioriti modifi configur util softwar default set etc local remot workstat util maintain helpdesk ticket softwar document intern procedur assist new user compani instal test configur new workstat peripher equip softwar maintain inventori equip softwar softwar licens report issu manag escal manag pc setup deploy new employe use standard hardwar imag softwar assign user comput proper group activ directori perform time workstat hardwar softwar upgrad requir prepar activ report test maintain hardwar softwar applic provid train staff use comput equip system program maintain telecommun equip phone voic mail cross function work technolog divis technic implement project qualif custom servic experi consid asset abil work divers team environ excel custom servic communic skill excel comput problem solv skill attent detail demonstr abil identifi resolv pc relat problem solid experi ms offic toolset train local area network troubleshoot hardwar softwar problem expertis pc base softwar includ microsoft offic knowledg window server hardwar softwar environ must abl demonstr patienc non technic staff good organ time manag skill</t>
  </si>
  <si>
    <t>as qa autom develop work close dev team ad autom test regress test suit review product requir design testabl qualiti perspect review exist manual test case translat autom test script aid plan implement test strategi system improv maintain exist autom test framework design new test script analyz test result analyz root caus test failur research new technolog strateg best brightest new idea and a program cours java javascript etc belt 2 year toward bachelor comput scienc relat field program side project prefer mobil android io effect verbal written communic skill a passion modern technolog bonus point web mobil autom experi exampl selenium webdriv appium autom tool an interest learn alreadi understand qa methodolog process</t>
  </si>
  <si>
    <t>curtiss wright compon engin involv follow activ regular basi particip support hardwar design activ interfac suppli chain support develop product product portfolio compon level reliabl analys failur investig assur reliabl product provid research analysi report respons industri custom requir util databas log dissemin inform prepar report the team base engin environ includ state art facil develop tool we fun flexibl stimul environ promot learn innov person initi our commit continu improv technolog leadership qualiti alway provid excel skill develop opportun if requir accommod due disabl time recruit assess process pleas contact human resourc make reason effort accommod request</t>
  </si>
  <si>
    <t>we look student excel good team player energi enthusiasm thrive challeng meet technic requir we offer student opportun work alongsid industri expert innov visual technolog solut world teamwork collabor challeng project competit wage opportun return futur work term potenti secur futur employ upon graduat 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job titl av electron technician co op the global profession servic team project base group within christi design build high end immers virtual environ 3d simul 2d control room the av electron technician assist solut architect order product research design support through coordin architectur electr mechan disciplin co op student assist solut architect follow respons 1 design research assist research potenti product perform report result said research 2 design valid test design concept 3 design work develop sketch schemat design concept use ms visio draft tool stardraw 4 procur estim estim cabl length equip connector quantiti procur purpos schemat layout draw 5 bill materi requisit maintain bill materi requisit materi work purchas 6 stage assist oper specialist rack build test task 7 as built draw work solut architect lead instal compil inform built document use ms visio stardraw requir pursu degre mechan engin similar disciplin excel communic skill excel document write skill an aptitud learn new technolog quick experi multi task sever project self direct abil meet deadlin detail orient organ christi use agil jd edward main engin resourc plan busi applic knowledg similar program would asset</t>
  </si>
  <si>
    <t>respons you would develop new featur unit test bug fix complex web applic allow custom manag backup restor work close team develop tester agil environ scrum kanban creat deliv high qualiti product meet busi need be mentor team excel develop tester help grow qualif you abl communic clear effect written spoken english talent passion comp sci comp eng student prefer 3rd year someon learn engag field beyond cours work softwar degre team player will jump help beyond boundari job descript experi c javascript sql legal entitl work canada in perfect world experi unit test least one unit test framework know differ unit test function test work one non trivial softwar project outsid school we thank candid howev consider contact</t>
  </si>
  <si>
    <t>duti and respons the success candid respons perform portfolio analyt credit rate fx strategi emerg market candid must possess strong quantit skill order analyz map chang market interest rate spread impact portfolio perform risk the posit entail analyz individu secur structur well inter intra market dynam it also requir familiar common trade fix incom asset emerg market knowledg and capabl as ideal candid undergradu cours work econom financ post graduat degre equival econom financ busi administr progress work experi analyz quantifi fix incom risk return includ deriv valuat risk definit asset cfa design asset experi bloomberg plus substanti financi model experi except excel skill relat program skill must a strong interest emerg market spanish portugues fluenci would valuabl asset good communic skill</t>
  </si>
  <si>
    <t>summari as product technician olymel lp respons various project project includ improv marin yield minim packag giveaway reduc custom complaint maxim employe util implement train procedur like standard oper procedur implement minor equip modif improv process flow respons plant duti resolv work problem recommend measur improv product product qualiti encourag bring innov idea know improv effici plant within specif product assist review process work method differ depart assist review communic intern depart shift assist develop action plan support supervisor chang implement conduct task analysi intern audit assess process work method complianc particip assist develop action plan address audit result offic administr assist product team organ document includ report train record etc analys product histor data improv product communic plant supervisor employe gather inform compos various report task analysi project task analysi assign project basi go insid plant observ troubleshoot report root caus altern solut recommend task assign requir skill co op placement recent graduat manufactur engin program profici cad draft solid work autocad must abl orient plant observ gather inform independ detail orient excel time manag strong communic skill verbal written profici program asset prior experi industri manufactur process asset</t>
  </si>
  <si>
    <t>respons build high qualiti web applic use varieti languag framework creat mobil applic iphon ipad android work product ux ui design creat seamless user experi pair program best team softwar profession region write high qualiti polish featur maintain code work agil environ partak daili stand up sprint plan demo requir skill dynam program languag rubi python node js mvc web framework rubi rail django expressj experi build mobil applic io android relat databas mysql postgresql sqlite autom test framework linux note it okay experi technolog list we look motiv individu abil learn quick work minim oversight show us link github person websit person project would huge plus career develop and train flexibl hour we valu result face time unlimit sick day we rather back 100 mope around offic work home simpli work get better week demo practis present skill learn show work best light workshop we run intern communiti workshop month varieti topic rang rapid prototyp function program find event page http www boltmad com boltwork meetup we host kw rubi devhous varieti meetup space offic space we locat right vincenzo bauer kitchen lunch option unlimit team hangout we love work togeth play togeth we wait take run coop</t>
  </si>
  <si>
    <t>on engin team work team full stack develop design full breadth project web design backend api test autom mobil ui build featur end end develop reliabl servic platform scale accommod million messag per day wake everyday feel excit new problem get solv at smooch understand import practic experi in internship program treat member team you intern side project get assign kind challeng task senior engin get reward kind experi build who look smooch need peopl creativ ambiti abil speak we target internship toward student comput scienc softwar engin relat disciplin ideal complet 1 internship work experi within technolog industri a strong grasp javascript must internship we also look experi io android node js front end web develop</t>
  </si>
  <si>
    <t>we look student eager gain knowledg experi field electr estim engin job applic would primarili respons prepar estim tender would work offic environ alongsid team includ project manag administr autocad drafter respons prepar detail estim differ project assist project manag bid analysi contract estim interact outsid organ discuss project scope estim basi prepar direct review estim ensur accuraci complet complianc within technic scope job coordin teammat ensur bid receiv tender sent time profession manner support review design shop draw requir skill profici microsoft offic strong communic organ skill must complet coursework electr fundament engin mathemat motiv self starter look appli academ knowledg transport and hous applic must provid compens and benefit inform 16 hour 40 hour work week</t>
  </si>
  <si>
    <t>this temporari full time posit flexibl hour you work product develop team design develop new zaber product solut you respons manag project support top mechan electr softwar engin ideal candid excit improv skill use make zaber product process better requir experi circuit design print circuit board layout an understand sensor actuat concept properti strong analyt skill good intuit microcontrol electron system experi program script languag asset enthusiasm problem solv challeng process learn enjoy work small team environ attent detail along thorough test document practic abil manag project priorit task respons respons this interdisciplinari posit opportun gain hand experi r d process well product manag project respons tailor abil interest candid typic drawn aspect product design process for exampl zaber like collabor sale product mechan engin test team defin project requir brainstorm design implement electron solut requir featur design pcb use zaber product start conceptu design schemat captur board layout research test techniqu develop test plan design manag coordin improv product valid releas process</t>
  </si>
  <si>
    <t>respons includ appli c c code skill solv challeng problem involv high speed data process imag acquisit imag analyt network develop continu improv algorithm control system perform real time imag function auto focus auto white balanc iri control integr latest imag technolog product maintain posit provid highest perform highest resolut ip surveil camera avail see effort make impact contribut growth one fastest grow compani canada build autom script languag python make verif test calibr troubleshoot design research specif 3rd parti sdks design tool qualif strong c c design program skill embed applic firm grasp oper system concept includ process thread mutex interrupt handl except handl solid understand control system concept signal process linear algebra experi c c compil debug tool experi script languag version control system excel written oral communic skill experi develop linux environ arm target processor knowledg digit imag photographi audio video code</t>
  </si>
  <si>
    <t>busi unit descript job overview we look high motiv accomplish individu proven academ track record strong interperson skill hardwar softwar configur instal support an opportun cibc provid opportun work stakehold develop skill challeng assign make meaning contribut cibc provid end user onsit support client manag technolog product pcs peripher telephoni network associ applic includ project implement chang incid manag what you do as member team opportun provid technic support resolv incid relat technolog product coordin servic recoveri intern extern servic partner appropri escal complex problem senior client technolog oper analyst coordin execut chang activ imac accord standard process align client requir includ mainten associ inventori configur manag databas perform prevent mainten enhanc activ test deploy oper system applic releas troubleshoot resolv hardwar oper system network applic problem coordin extern intern servic provid requir specifi servic level object what we look for demonstr servic excel abil manag multipl prioriti knowledg pc workstat hardwar experi configur instal support hardwar connect compon singl user workstat demonstr knowledg organ it environ knowledg experi softwar instal support plan execut softwar platform chang minim disrupt servic client knowledg experi softwar distribut tool mechan distribut new enhanc softwar across organ softwar infrastructur knowledg experi pc workstat softwar instal configur support softwar connect comput databas servic interfac avail singl user workstat must experi window desktop server environ xp 2000 2003 2008 pc hardwar softwar network tcp ip activ directori asset must possess posit attitud commit learn develop must desir take respons ownership success candid must exhibit cibc valu trust team work account this posit may requir travel local offic build within citi etc this posit may requir shift work</t>
  </si>
  <si>
    <t>respons firmwar coop work embed real time dsp control system the work involv program test embed control system infinera state art optic modem asic requir skill the student experi c c an ideal candid also experi use matlab cours work cover dsp control theori communic theori asset</t>
  </si>
  <si>
    <t>we look student excel good team player energi enthusiasm thrive challeng meet technic requir we offer student opportun work alongsid industri expert innov visual technolog solut world teamwork collabor challeng project competit wage opportun return futur work term potenti secur futur employ upon graduat train christi provid co op student formal job train order build valuabl skill today futur employ we also provid half day co op orient new student health well christi support employe healthi lifestyl we provid manag site fit center access person trainer seri fit class extens well program there minim membership fee fit centr all christi properti canada smoke free employe visitor prohibit smoke anywher christi properti includ ground park lot a subsid cafeteria avail wellington street locat provid hot cold entre christi canada take great pride employ cultur divers workforc we make everi effort foster welcom environ employe world with divers come mani differ religi belief practic for mani employe faith requir pray workday quiet place offer design room pray new product process autom specialist co op report manufactur engin new product process group immedi open autom specialist co op student assist primarili develop autom solut use manufactur high end project system we well establish visual report program look student contribut continu improv system you collabor various cross function team hone technic problem solv project manag skill depend project goal object duti may includ develop autom optic test align develop product visual report softwar develop custom hmi develop user interfac control report develop equip softwar specif equip integr test new technolog product accept test assist project assign requir experi pursu electr electron softwar mechatron optic degre relat disciplin proactiv hand individu must program skill ni labview test stand consid asset program skill vb c html xml program data manag skill sql consid asset optic test develop experi consid asset general autom hardwar softwar consid asset</t>
  </si>
  <si>
    <t>general account report senior electr engin electr engin intern assist electron control communic activ relat new passeng rail vehicl relat equip acquisit the posit work close extern supplier verif valid design intern custom develop accept solut duti and respons the electr engin intern provid appropri support senior electr engin activ relat new toronto rocket vehicl relat equip acquisit this done throughout specif develop design manufactur commiss stage project the posit requir work within defin timefram duti respons includ provid assist ensur design develop manufactur work conduct within scope ttc polici specif follow project plan set manag subway vehicl engin work within establish timefram project schedul conduct design verif valid electron softwar communic control system includ train inform manag system propuls accord system engin manag plan softwar qualiti assur plan interfac design valid verif automat train control communic interfac design code compil test debug comput program softwar mainten tool requir provid assist field test differ shift need investig failur within system supplier develop monitor correct action plan provid appropri support develop test implement comput base train manag configur manag system ongo basi ensur compat exist ttc system ensur design develop applic intern extern standard code specif schedul draw liais intern custom supplier necessari ensur smooth implement transfer respons co ordin work extern consult review accuraci ensur work carri accur cost effect manner prepar status report correspond keep date latest industri develop relat rail system electron control communic equip seek guidanc necessari superior attend week meet discuss project status provid updat perform duti assign qualif skill knowledg experi requir comprehens knowledg electron control communic principl practic must possess softwar program skill requir proven analyt problem solv skill must good level comput literaci particular microsoft offic packag linux script basic knowledg xml configur manag skill self manag motiv skill demonstr success univers interperson skill contact good communic skill proven team build idea generat develop intern contact mani level includ specialist senior engin manag supervisor level includ supervis union employe maintain effect work relationship user group depart e g engin mainten area various ttc depart e g signal electr communic safeti inform technolog train discuss project requir schedul impact etc extern contact supplier sub contractor vendor regard technic matter other requir the electr engin intern requir pass subway rule book train order effect conduct work other train may requir could involv placement ttc depart job dimens consequ of error error perform engin relat duti could affect qualiti safeti perform reliabl transit vehicl could caus serious delay complet project result varianc approv schedul impact direct passeng ttc rail vehicl independ initi freedom to act work general coordin senior electr engin the electr engin intern work general guidelin direct achiev desir result safe time budget work complet the electr engin intern requir conduct work unsupervis occas exampl wit compon test vendor locat physic demand work condit requir visit contractor vendor plant monitor report progress vehicl manufactur process frequent visit commiss shop carhous yard risk hazard involv work condit includ high voltag move vehicl low clearanc work site sudden chang floor level pressuris fluid gass rotat machin work height report relationship direct indirect this posit report direct senior electr engin vehicl engin rail car shop charact scope of supervis exercis this posit direct supervisori respons</t>
  </si>
  <si>
    <t>as ideal candid code fun true geek heart have strong grasp cs fundament algorithm data structur design pattern have familiar agil softwar develop methodolog includ autom test pair program continu integr continu deliveri interest knowledg ux ui design principl are pursu complet bs ms comput scienc comput engin equival experi are excit learn experienc fast pace team take signific respons push boundari possibl web mobil emerg platform bonus point awesom demo abl app especi built javascript object c rubi python interest expertis big data machin learn natur languag process nlp data mine voic recognit artifici intellig mobil io interest experi experi javascript especi node js rest api familiar expertis activ facebook api develop passion perform optim prior experi top tier silicon valley compani startup familiar comfort git github creator contributor open sourc project</t>
  </si>
  <si>
    <t>key respons be activ member project team work green new build exist build communiti this includ provid technic support perform calcul contribut certif applic leed accept respons project deliver outcom build perform calcul e g energi water consumpt outdoor air suppli summari report perform site visit evalu current energi water perform exist build liais energi model team build simul analysi conduct research green build technolog design principl assist team develop visual report project correspond help develop improv intern process templat qualif enter final year mechan engin degre system design degre minimum b averag general knowledg sustain design principl leed ap asset past experi sustain e g volunt work academ cours previous co op summer work experi engin construct industri asset proven abil adapt chang prioriti strong time manag plan skill succinct communic daili interact written correspond</t>
  </si>
  <si>
    <t>about role as android system develop you work across platform build mobil applic use million user lead edg function perform design usabl implement logic user interfac network persist platform use best develop practic build new featur improv exist function qualiti mobil product drive collabor project lead team member product architectur design about work toward bachelor degre comput scienc comput engin softwar engin equival experienc practic softwar develop test prior work low level firmwar develop plus experienc various languag rubi bash java knowledg various pattern architectur experienc various stage softwar develop test lifecycl abov intellig motiv passion mobil develop if person school project show technic creativ abil encourag demonstr us interview</t>
  </si>
  <si>
    <t>as associ system engin co op respons plan execut document result various small project contribut larger engin develop effort in role involv develop innov design medic industri you opportun work amongst cross function team goal understand assign work improv labori product as well strong passion interest pursu career life chang field medic devic you self motiv proactiv fast learn engin excel written oral communic skill moreov keen problem solver abil delv detail abil work across engin manufactur team you abl provid clear concis status updat manag team requir abl gage progress vs overal project goal essenti function read understand various relat iso standard develop design experi test product design includ defin test plan step accept criteria ensur accur complet lab test compil test result report decompos system requir one level system next lower level sub system architectur work manufactur engin team complet task assign identifi propos solut issu aris estim progress report status assign project bring great team spirit work qualif experi design experi defin pass fail criteria practic understand electro mechan system profici solidwork microsoft product experi work iso standard demonstr abil comprehend interpret iso standard strong technic write capabl excel oral communic skill high organ well develop time manag skill process manag multipl prioriti high develop analyt quantit skill a meticul work style includ abil focus detail hold end goal clear sight motiv self starter abil determin act ask support fluent english requir</t>
  </si>
  <si>
    <t>job purpos report one softwar develop team lead success candid work fast pace develop environ softwar destin deploy retail pharmaceut space this excit opportun work cut edg technolog involv hardwar firmwar softwar ultim benefit patient get medic faster conveni current method the candid expect involv entir softwar develop life cycl product work various portion softwar work term project may includ work mobil softwar patient user interfac workflow design implement web applic design develop report process tool enhanc name area experi comput system softwar applic inform scienc must ideal student experi microsoft technolog he must abl follow direct well clear accur communic english verbal written experi mobil audio video communic sip network open sourc tool messag technolog signific asset the candid need learn quick depend ensur deadlin reach abil take initi work minim supervis desir duti respons design develop document test code requir meet need project interact member develop team part team develop use scrum methodolog continu gain knowledg medavail remot dispens system technolog compon hand experi assist document team document chang new featur ad assist diagnos solv test log defect part normal releas process other task duti assign requir qualif pursu degre accredit educ institut comput scienc equival disciplin ideal work knowledg microsoft technolog specif c sql server visual studio net xml tfs web servic option knowledg java databas oracl mysql etc sourc control system willing learn microsoft technolog abil analyz issu root caus strong analyt critic think skill abl work independ part scrum team minim supervis excel written spoken english good organ skill goal orient depend reliabl abl meet deadlin comfort window oper system microsoft offic microsoft word excel powerpoint elig secur clearanc polic employ check</t>
  </si>
  <si>
    <t>scope of posit the inform technolog analyst infrastructur engin perform varieti technic analyt duti includ workload analysi deploy migrat two new omer enterpris data centr respons collect document inform exist virtual physic workload coordin infrastructur chang creat ticket follow exist chang manag process assist migrat exist system legaci data centr two new omer enterpris data centr uninstal legaci system manag tool e g monitor backup configur new tool part migrat activ build new server perform oper readi step transit steadi state updat asset inventori oper document perform ad hoc project work qualif univers program comput scienc engin mathemat prefer univers program inform system disciplin consid excel analyt interperson communic skill strong consult problem solv abil strong willing independ attitud learn new thing abil adapt dynam evolv infrastructur engin team environ strong work knowledg microsoft offic applic excel powerpoint word</t>
  </si>
  <si>
    <t>on team develop softwar two main area high effici heat air condit product factori autom the softwar develop arduino base control well beaglebon black control the softwar system interact dozen sensor microcontrol interconnect provid real time climat condit autom product system the key job requir solid understand embed system work well c like develop interest learn system hardwar design knowledg requir student interest hardwar design design work assign addit come across repetit task encourag use script skill may autom we offer work environ treat full time employe student you given real work true respons provid well averag compens your creation strong possibl ship custom you work profession engin thus may abl claim experi toward p eng licenc job experi requir job requir enthusiasm some previous experi arduino develop some previous experi beaglebon develop experi version control system solid knowledg c</t>
  </si>
  <si>
    <t>key account for this role includ assist director senior manag resolv high complex multi facet problem meet busi need global fix incom appli financi technolog knowledg design methodolog model system solut this may involv rapid prototyp requir solut develop iter basi provid interim deliver final product solut creat this includ conduct research analysi accur clear defin user requir process liais user the individu respons design develop test implement support gfi applic includ e trade applic provid ongo mainten support exist system product problem ticket troubleshoot prepar execut integr test case document result use standard bank methodolog prepar design document ensur intern standard procedur adher maintain date knowledg inform technolog hardwar softwar develop tool techniqu use effect toward deliv busi function posit system futur provid busi support various user across canada intern site includ new exist product deal structur ad hoc queri mis user train assist design implement system enhanc this made challeng due differ time zone variat busi line may requir addit time servic busi need beyond regular busi hour includ weekend the success candid must comfort capabl deal demand need front middl back offic user the incumb respons ensur manag kept inform problem issu escal appropri qualif the success candid must good program skill java c scala q strong knowledg oracl sql unix it asset candid good knowledg financi instrument includ market convent valuat method risk manag methodolog model includ best practic current anticip regulatori requir back offic process account end end workflow among front middl back offic within least one financi market area e g interest rate deriv fix incom the success candid must creativ self start result orient high motiv individu good analyt skill order appli knowledg assist resolut complex busi problem further success candid must possess good interperson communic skill written verbal order effect work end user member project team the success candid must possess good understand system develop life cycl includ requir specif test methodolog the success candid expect use diplomaci judgment persuas secur agreement co oper depart involv project self starter knowledg fix incom product addit requir all interest applic must enrol accredit co op program post secondari educ institut as part scotiabank co op program requir confirm school enrol all interest applic must ensur submit recent copi school transcript consid</t>
  </si>
  <si>
    <t>about posit this posit part team develop mission control softwar mcs this applic written java allow end user pilot aeryon vehicl mcs current run window tablet we refactor applic port work platform specif io android we look co op experi write applic android io work various aspect project as applic develop co op much independ capabl mcs provid lot function end user ad new featur time as mcs main interfac aerial vehicl key experi intuit effici possibl as part applic develop team investig root caus fix bug current mission control softwar design propos architectur make mcs cross platform implement code propos architectur make sure cross platform appli test driven develop techniqu develop fast memori effici code run desktop embed mobil environ what you bring intermedi advanc level student comput scienc comput engin softwar engin relat field experi write io android applic experi ui develop toolkit swing android io</t>
  </si>
  <si>
    <t>respons analyz propos improv optim manufactur process test make recommend new materi improv sustain growth test qualifi new product equip provid engin support new project equip instal understand analyz oper sequenc materi flow organiz role present recommend maximum plant effect work close product qualiti product develop depart support manufactur activ develop work recommend implement new technolog improv oper effici job requir experi desir strong interperson communic skill abil work effect broad rang individu multipl level abil make effect decis judgment abil analyz inform defin solv problem abil manag multipl task meet deadlin abil maintain organ record document knowledg product develop cycl interact test develop experi applic develop industri environ connect various system knowledg packag materi process plastic experi ms excel ms word well ms powerpoint experi solidwork autodesk inventor simul softwar experi 3d print</t>
  </si>
  <si>
    <t>at bidvin analysi result document communic test result assist creat design execut manual test case test script function system perform integr regress test lead edg web base applic particip support qualiti engin reliabl test activ relat ongo product improv new product develop particip manual test troubleshoot issu maintain exist document updat document time manner contribut test case coordin bug fix improv test methodolog model process find reproduc isol identifi report track issu bug inconsist defect must curios smart good knowledg experi agil test framework experienc write review execut test case an understand product lifecycl qa methodolog solid knowledg varieti test methodolog technolog e regress load stress black white box test accept perform etc understand it standard methodolog sdlc strong familiar android io hardwar oper system test environ expertis nuanc cross platform test mobil</t>
  </si>
  <si>
    <t>javascript our entir platform built javascript util backbon marionett front end node js main server mongodb data store scale larg softwar system you practic write modular reusabl code when servic mani custom differ system configur import maintain singl configur code base perform configur you expect part develop implement techniqu collect analys display larg amount inform ad complex perform configur network iot we activ iot communiti specif manufactur build best virtual represent factori import type system sensor equip scata system data sourc communic busi develop entrepreneurship you work alongsid founder compani we welcom question interest area compani welcom join us sale discuss plan session product review meet industri oper improv we provid valu make system process effici reliabl client we constant develop tool help solv industri challeng factori transpar continu improv product forecast work order attain reduct wast downtim scrap develop posit summari majik look driven detail orient assist system scalabl perform improv usabl custom modul creation tool use node js mongodb backbon js marionett js jqueri underscor javascript mocha html css nice have manufactur experi just in time qualiti control process flow etc telecommun network c c plc experi scada erp integr embed system</t>
  </si>
  <si>
    <t>busi unit descript job overview we look high motiv accomplish individu proven academ track record strong attent detail understand data command centr environ an opportun cibc provid opportun work stakehold develop skill challeng assign make meaning contribut cibc lead master consol command centr consol oper comput system peripher equip product environ what you do determin implement appropri action problem situat includ hardwar softwar problem ensur system secur comput room system hardwar softwar ensur new program system procedur proper document manag maintain cpus peripher devic use data centr control job process execut onlin batch comput system what we look for demonstr strong accuraci attent detail demonstr commit servic excel knowledg data centr oper environ day day oper requir knowledg util product schedul control procedur maintain process deliver knowledg practic standard oper central distribut data centr strong written oral communic skill asset must possess posit attitud commit learn develop must desir take respons ownership success candid must exhibit cibc valu trust team work account</t>
  </si>
  <si>
    <t>your role full stack develop mean treat member team includ full ownership design develop way test deploy new featur technolog use includ angular js react object c io java android node js postgresql cassandra</t>
  </si>
  <si>
    <t>this uniqu opportun lead team differ depart build leadership capabl overrid task develop influenc peer manag direct report each co op assign one follow depart work term manufactur make world class product mainten ensur reliabl equip warehous manag custom demand ensur met traffic logist deliv product custom time we trust busi want trust us develop in 4 month chanc independ work high pace challeng environ start career multi nation compani we look find next great coop develop adopt next great full time hire school depend locat busi join challeng lead support independ team 15 30 team member as part commit develop put shift support confid deliv busi peopl result the follow opportun locat lethbridg taber pleas note reloc reimburs may avail qualif requir student must abl reloc lethbridg taber work term complet second third year post secondari prefer engin suppli chain transport logist oper manag similar field high drive result take initi strong communic skill abil give receiv construct feedback strong leadership skill project manag skill effect coach facilit present team build skill</t>
  </si>
  <si>
    <t>summari our system consist multipl compon span low level c api connect futur exchang high level graphic user interfac with complex softwar system look qa specialist help us autom test also perform end end test respons execut establish test case creat write document autom test case explor system find log bug help develop fix perform end end test requir skill team player excel oral written communic skill strong work ethic excel time manag skill abil work independ except critic think decis make skill experi softwar qualiti assur test autom end end test</t>
  </si>
  <si>
    <t>what you do collect defin requir translat function design document particip technic design test plan user document process review prepar draft materi review softwar design prototyp test document new enhanc applic assist plan develop implement support new exist applic process design review review analyz engin busi process assist develop communic materi support new enhanc applic prepar draft materi what we look for demonstr abil work part team problem solv written oral communic skill knowledg it standard procedur polici demonstr abil use administ exhibit decis make critic think skill knowledg requir analysi activ task practic deliver associ elicit clear defin document requir busi function well inform requir knowledg busi process model knowledg abil util use case analyz defin document busi requir knowledg experi it project manag must experi ms offic outlook word excel powerpoint project access visio sharepoint</t>
  </si>
  <si>
    <t>posit summari at canadian tire transport continu look way improv oper procedur execut process an opportun current exist industri engin student busi administr student join oper analysi team transport suppli chain facil brampton work close high skill team transport profession make signific contribut number project current underway improv deliveri network oper effici respons gather shipment forecast data various sourc perform depth analysi data develop viabl conclus within framework project present find leadership obtain project relev inform intern extern sourc assist develop oper process requir support oper object document process assist develop train materi meet timelin within scope respons qualif work toward degre industri engin busi administr abil analyz data creat report present find abil handl multipl task tight deadlin excel interperson skill abil confid interact various level organ strong communic skill written verbal abil work independ within group abil self motiv work well minim supervis strong microsoft offic skill addit asset knowledg domest transport industri would asset solid grasp canadian geographi definit asset knowledg microsoft access microsoft project knowledg process map softwar visio engin student project manag experi</t>
  </si>
  <si>
    <t>these essenti skill consid work toward degre comput engin electr engin comput scienc excel communic skill abil work well team experi c c a good understand data structur algorithm softwar design</t>
  </si>
  <si>
    <t>posit summari the internship student work depart chemic engin one dr saeed al hassan research project the student close work post doc graduat student carri experiment work relat project respons to assist reaserch activ ongo project qualif prefer senior student outstand student intermedi level elig prior lab experi good previous co op track record requisit emphasi commit patient creativ individu calm head lab identifi gpa equival class rank applic</t>
  </si>
  <si>
    <t>co op respons as softwar develop co op one product develop team media entertain divis work one high end softwar product you given signific respons work senior develop product specialist order implement featur improv stabil perform depend skill interest may work one follow subsystem 2d 3d comput graphic imag process composit user interfac optim perform tune real time audio video i o client server protocol data manag this great opportun get experi agil develop process practic expos larg scale applic huge sourc code base gain insight latest technolog use build film special effect fill creativ peopl work environ breed success last 16 oscar winner best visual effect use autodesk softwar autodesk name one canada best place work qualif enrol undergradu graduat studi comp sci sw eng comp eng etc elig full time 4 month work term demonstr team player attitud willing learn new technolog experi program c strong understand experi object orient design knowledg data structur stl experi develop softwar mac linux nice 2d 3d graphic softwar hardwar render anim imag process opengl directx python program experi softwar autodesk media entertain</t>
  </si>
  <si>
    <t>key activ duti could includ review data submit owner oper wastewat system analysi wastewat system effluent regul report data set verif data contain within environ climat chang canada effluent regulatori report inform system contact owner oper wastewat system address issu miss incomplet incorrect data whi this job is right for you you opportun contribut administr nation regul design protect environ you gain better understand government activ you benefit enhanc learn experi interact support experienc colleagu manag whi you are right for this job you enrol bachelor degre student one follow disciplin environment studi geographi biolog environment engin differ disciplin program relat descript you sound understand role respons environ climat chang canada you possess excel written verbal communic skill you comfort inter group inter person communic you abil work independ tight deadlin you strong organiz skill you abil pay attent detail you abl adapt quick chang prioriti you abl demonstr creativ initi flexibl you good work knowledg microsoft offic comput softwar you display tact sound judgment matur sens humor you self motiv capabl work minim supervis experi geograph inform system gis softwar would consid asset experi esri arcgi desktop version 10 1 experi creat kml file googl earth experi microsoft custom relationship manag crm softwar would consid asset</t>
  </si>
  <si>
    <t>what analyz busi requir translat technic specif creat design develop code perform code review test applic per softwar develop life cycl sdlc best practic design integr test applic releas incid manag applic respons rang project work daili support outlin given busi increas effici current depart what need succeed must enrol recogn co op program post secondari institut work toward 4 year univers degre comput scienc engin mathemat relat degre current maintain academ excel experi develop applic within unix linux window base environ in depth program knowledg one follow languag java c c c must self starter strong analyt interperson skill well abil work fast pace environ manag multipl compet prioriti</t>
  </si>
  <si>
    <t>summari the satellit engin coop student work project engin assist develop refin applic within web base telemetri trend analysi tool respons 1 refin exist web applic view improv perform layout access 2 develop enhanc smartlim satellit limit manag applic 3 develop new web applic includ code test document requir skill experi follow php html5 css javascript ajax jqueri mysql knowledg unix linux oper system java c c angularj js develop framework would asset candid interest satellit communic a basic understand satellit subsystem would asset you must abl work well individu team environ strong verbal written communic skill</t>
  </si>
  <si>
    <t>summari the student work part nanotechnolog section new substanc assess control bureau health canada the nanotechnolog section respons conduct human health risk assess new nanomateri new substanc notif regul chemic polym canadian environment protect act 1999 well develop scientif regulatori polici relat nanomateri nanosci rapid evolv field new materi product continu enter commerc requir evalu human environment health safeti respons the student respons conduct review specif nanomateri e g nano silver nano zinc oxid this involv gather literatur critic review extract data nanomateri physic chemic properti exposur toxicolog effect the student enter key endpoint databas ensur data good qualiti examin data trend write report summar find identifi data gap the student also respons monitor report section current scientif literatur relev risk assess risk manag nanomateri e g tool methodolog toxicolog exposur studi the student gather synthes analyz inform present section regular basi in addit student provid support evalu work human health risk assess new exist nanomateri well support polici develop need requir skill requir enrol one follow two program studi 1 nanotechnolog engin 2 materi nanosci profici basic microsoft offic suit word powerpoint outlook excel asset knowledg physic chemic properti biolog effect nanomateri experi search literatur databas collect use scientif literatur report strong scientif technic write skill</t>
  </si>
  <si>
    <t>duti respons may includ follow limit work project manag prepar send week project status report project team work project manag prepar send week execut status report administ week document review cycl post document review project site work project manag administ project librari ensur project standard adher document put correct locat scan document follow pre approv post approv store project site work project csv administ hardcopi repositori document administ project issu risk send issu report project team take minut select meet other duti requir qualif enrol univers colleg relat program excel comput skill word excel powerpoint excel write skill well strong accuraci attent detail abil work well independ well team base environ excel interperson skill communic organiz skill strong judgment decis make troubl shoot skill abil multi task meet tight deadlin fast pace environ profici english languag demonstr commit fundament principl integr respect excel</t>
  </si>
  <si>
    <t>job part multi disciplinari project team develop busi system applic meet busi need prioriti client order promot ministri it strategi goal job requir 1 carri analysi part team project relat busi need client program servic deliveri requir short long term busi goal object specif busi process 2 contribut feasibl studi cost benefit analysi busi system initi identifi system develop solut meet client need promot overal cluster inform technolog it strategi object 3 administ project plan coordin schedul monitor activ provid status report direct project manag leader 4 conduct system analysi design data requir user applic system specif requir assist develop program technic solut appli knowledg acquir experi research inform technolog solut trend 5 provid product mainten support activ develop implement oper process procedur may includ membership team work product ticket 6 provid test implement system applic system integr test includ train user technic staff direct project manag leader knowledg job requir knowledg busi system technolog order contribut direct project manag leader identif evalu inform technolog option client develop new system system modif job requir knowledg theori principl system design develop relat method techniqu practic standard order conduct analysi definit client busi inform technolog requir design develop test implement system solut job requir knowledg cluster it plan project plan methodolog theori support it busi plan process job requir knowledg client busi process requir identifi system develop solut promot cluster it strategi goal also meet busi need client prioriti job requir knowledg it cluster inform technic footprint includ standard analyt end user comput tool offic product develop platform order defin technolog solut meet client busi requir skill job requir analyt problem solv skill assess client busi need identifi busi technic design altern consid cluster it prioriti propos it solut cost effect improv client program servic deliveri job requir verbal communic skill discuss client requir facilit discuss system develop option technic process among project team discuss client develop oper recommend given limit consider clear non technic term communic advantag disadvantag various option impact job requir write skill prepar project report present explain analysi recommend prepar system document manual job requir interperson skill explain illustr altern solut client system develop requir develop client support recommend approach outlin impact client servic deliveri achiev busi goal job requir research skill commit continu learn order maintain current knowledg trend advanc inform technolog across various comput platform includ new develop analysi design techniqu job requir work within govern ministri standard polici guidelin direct develop acquisit use inform technolog within establish method practic procedur relat develop oper system job exercis latitud decis make determin best defin character client need recommend project leader particular approach project activ administ project plan coordin schedul further recommend project leader necessari adjust develop process cours project ensur qualiti product time line chang client requir met work regular discuss client general updat project status provid project leader manag review relat state project object time line budget regular point within develop cycl job refer project manag leader problem issu chang oper system resourc issu signific chang project activ direct job requir independ thought self motiv minimum supervis oper job specif project boundari</t>
  </si>
  <si>
    <t>respons develop frontend backend web applic compon prototyp new research plan build proof concept minimum viabl product solut test exist softwar use autom tradit approach document discuss work colleagu requir skill profici javascript understand object orient program familiar java big pictur understand web applic architectur client server interact separ frontend backend applic databas interact familiar web develop tool chrome safari devtool firebug familiar one python php go rubi perl familiar unix shell gnu core util</t>
  </si>
  <si>
    <t>ideal skill enrol design program interact design graphic design interact design communic design prior work experi part internship full time posit strong creativ background excit thing design good knowledg design pattern across multipl platform profici common graphic design ui design tool a posit attitud open mind desir collabor learn passion solv design problem bonus skill experi design mobil web devic interfac prototyp skill includ devic web mobil desktop experi motion design illustr skill</t>
  </si>
  <si>
    <t>summari as qa engin acl mandat role enhanc ensur integr qualiti product this includ particip product design new featur creat execut test case provid feedback develop product issu the qa engin expect creat assist maintain autom script respons test design plan attend regular agil team meet contributor featur area schedul develop this also includ front evalu accept criteria ensur test area provid suffici coverag test implement creat test case product featur execut plan manual via autom creat regress test plan provid peer review test case ensur product coverag thorough standard follow creat execut user case scenario cover end end product usabl creat perform test scenario ensur product meet market expect autom creat run maintain qualiti selenium base autom script cross function communic communic member r d ensur smooth resolut problem appropri address defect product enhanc requir skill work toward univers degre comput scienc comput engin work knowledg rdbms postgresql mysql sql server good object orient program skill quick learn new program languag work experi agil develop environ good oral written communic skill abil work independ part team</t>
  </si>
  <si>
    <t>this role part web team avidbot the web team work follow product 1 web manag interfac allow custom manag robot fleet custom clean plan locat view clean report etc 2 remot monitor interfac allow avidbot remot monitor robot around world need remot troubleshoot unstuck robot your job respons 1 code featur defect fix assign 2 write test case test code gazebo simul real robot 3 updat design document confluenc need 4 have fun 1 3 5 go back step 1 requir skill angular js php css html5 git amazon aw</t>
  </si>
  <si>
    <t>role descript the network servic manag technic expertis center tec team seek high motiv individu join dynam team support alcatel lucent industri lead network manag platform 5620 sam our team also spearhead support nuag network virtual servic platform leader softwar defin network sdn respons applic engin as tier 3 applic engin receiv request team world we receiv troubleshoot complex product issu team tier 2 technic assist center tier 1 call center cannot solv the team undertak broad rang challeng daili basi lead great learn opportun valuabl career experi you need make full use analyt troubleshoot skill identifi root caus issu deal ip network java program databas linux unix platform name profession servic deliveri we provid custom worri free network turn up network integr consult project we leverag experi expertis deliv site instal upgrad softwar as coop opportun perform remot servic deliveri new product introduct we work latest beta releas product stay current new featur technolog ad product sinc network manag platform deal end end manag cut edg technolog 4g lte optic transport ip mpls network softwar defin network posit excel way learn new network technolog if new awesom get first minimum qualif enrol bachelor degre comput softwar electr engin inform technolog comput scienc equival experi prefer qualif we requir know better profici solari linux oper system knowledg ip mpls rout network protocol knowledg java program concept knowledg databas technolog familiar sql oracl knowledg wireless protocol architectur 3g 4g lte abil write script unix linux level bash perl python pick strong hand experi troubleshoot softwar network problem</t>
  </si>
  <si>
    <t>job descript the co op student inform technolog share servic itss report direct itss manag work general direct assign team leader this 4 month co op placement offer exposur experi it retail oper within corpor environ respons particip contribut various meet week deliveri meet alongsid execut senior director manag team vision plan meet identifi it servic deliveri continu servic improv csi opportun 2016 beyond assist servic integr center excel manag ongo assess manag it servic deliveri improv initi mixtur project metric analyt conduct interview servic integr area analyz popul track monitor data daili ad hoc basi inclus complianc financi risk depend status updat find opportun autom exist servic deliveri process activ task perform research analysi tool support servic integr leverag web forum social media gartner etc identifi propos option csi solut initi manipul excel formula generat summari report via pivot tabl chart creat powerpoint present senior it leader project status updat sharepoint data manag ad hoc schedul task csi initi other support duti requir job qualif excel communic skill verbal written execut presenc detail orient abl handl multipl prioriti fast pace environ capabl work team orient set abil built rapport colleagu self starter abl work independ assign task initi excel organiz time manag analyt skill profici excel formula pivot tabl chart etc profici creat powerpoint present</t>
  </si>
  <si>
    <t>summari veriday search talent content migrat lead passion learn creat great product solv problem this excit opportun grow product wealth manag marketplac the team grow satisfi increas demand product continu deliv amaz solut custom problem respons manag plan execut close project identifi manag deliver collabor project sponsor fellow project manag stakehold prepar project plan schedul identifi escal conflict issu mitig risk negoti communic region team regard equip forecast order deliveri logist schedul week status meet stakehold provid time status report develop conduct present various level manag provid document meet minut financi status report forecast project dashboard well project plan updat requir skill knowledg comput languag oper busi inform system develop tool autom process</t>
  </si>
  <si>
    <t>main respons graphic design includ look challeng we look edg our ibm interact experi team need talent graphic design passion design the candid work inclus collabor group creat mobil web interfac journey map document deliver visual present materi we want creativ flair industri knowledg approach bring us design portfolio let talk requir technic profession expertis experi interest web mobil design a proven understand design principl methodolog demonstr concept visual skill knowledg respons adapt design experienc adob creativ suit experi creat graphic asset web mobil asset user experi ux design skill consid asset hypertext markup languag html cascad style sheet css javascript skill consid asset co op internship program enrol mandatori</t>
  </si>
  <si>
    <t>essenti respons servic repres join dynam pro activ environ make part ge water team in role opportun work alongsid experienc profession field treatment industri water you acquir exhibit support local team servic sale help general organ achiev goal activ particip annual object natur work the respons function includ among other complet interpret analys water particip continu improv project compil data monitor perform criteria qualif requir do skill we look skill self help autonom curious familiar excel power point outlook bilingu french english</t>
  </si>
  <si>
    <t>duti respons work tyco engin depart improv 5s initi updat work instruct process flow document valu stream map prepar best practic present includ limit design experi assist continu improv initi within plant various process plant relat project compli safeti rule polici follow safe work practic compli housekeep polici skill qualif mechan process engin student colleg univers goal work manufactur graduat good work knowledg microsoft offic word excel powerpoint experi visio prefer good understand valu steam map process flow strong communic problem solv skill a team player also abl work independ self motiv posit attitud</t>
  </si>
  <si>
    <t>rubikloud seek data analyst extract insight larg complex set data use insight optim loyalti promot campaign retail custom we look data lover high organ analyt creativ detail orient self driven join team you reward work world class team data scientist softwar engin retail scienc big data industri respons work cross function client solut data scienc engin defin develop execut target campaign help retail custom reduc churn grow revenu manag day day campaign activ includ analyz data run tool script review data output compil campaign report etc generat autom ad hoc campaign report creat autom data analysi script modifi tune machin learn pipelin perform data analysi mine identifi insight new campaign opportun perform data saniti test identifi error data sourc requir skill current enrol undergradu degre program mathemat comput scienc comput electr engin scienc experi python sql plus experi use data visual tool tableau qlikview plus experi use excel desir detail orient strong analyt skill abil learn adapt fast pace environ self motiv independ good written verbal communic skill abil work nix environ</t>
  </si>
  <si>
    <t>requir over 5 year ui web applic develop experi 5 year demonstr experi client side framework angularj backbon knockout ember 2 year visual tool javascript d3 webgl 2 year visual data tableau qlik similar busi intellig tool 2 year prior experi build javascript interact applic display larg data set respons at least 3 year user interfac program experi includ html5 css javascript ajax cross browser expert knowledg javascript understand latest standard ecma5 6 html4 5 css3 jqueri expert knowledg css pre processor post processor make fair judgement choos eg sass less postcss etc love autom thing write custom grunt gulp script autom everyth front end strong verbal written communic skill bachelor degre comput scienc comput engin relev work experi bonus point a strong distast spof heartfelt love autom startup experi entrepreneuri spirit energet web develop experi</t>
  </si>
  <si>
    <t>scope as part project driven unit challeng design develop softwar use lead televis broadcast film product facil around world particip aspect develop process varieti fresh challeng project requir the success engin student knowledg follow java applic program web develop program object orient program techniqu xml json qualif be result orient self motiv team player ideal junior intermedi level student</t>
  </si>
  <si>
    <t>duti respons incumb may assign within branch sequenti concurr work group work perform program task use various industri standard program languag oper system complex program busi applic perform assign unit system user accept test task includ document expect actual test result creat test data support test strategi review client busi requir document prepar softwar requir document detail design document satisfi requir write edit maintain program system user oper document assign portion system lead assist implement new enhanc system includ ensur promot system compon appropri stage area perform setup configur ministri applic train arrang train end user ministri applic provid technic support end user identifi debug problem encount hardwar softwar communic ministri applic includ provid site expertis end user maintain integr effect test tool environ databas this posit provid consider level assist client includ clarifi need decid natur assist requir provid practic instruct advic provid expertis decid carri cours action help client meet need object provid advic chang oper program servic meet client object specif legisl requir the incumb shall workplac conduct complianc occup health safeti act workplac practic direct immedi supervisor the incumb shall report hazard awar immedi supervisor manag right assign duti knowledg knowledg industri standard system develop life cycl methodolog techniqu order particip develop inform system use standard systemat approach knowledg various mainfram mid rang person comput system technolog includ oper system network applic develop softwar order code test busi applic deploy ministri environ coordin assist implement new enhanc system coordin perform setup configur ministri applic train arrang train end user ministri applic test evalu system design solut ministri comput environ this posit requir knowledg common use busi softwar e g word process spreadsheet databas manag order prepar various system document includ feasibl studi busi requir softwar requir detail design document program specif user oper document coordin develop complet test document includ detail test case expect actual result autom test script comprehens audit materi knowledg various industri standard debug test method techniqu tool knowledg client server internet intranet technolog knowledg test implement process order design develop system test process particip system test activ knowledg plan techniqu practic this posit requir signific analysi determin natur issu problem includ research isol element determin interact select interpret integr pertin inform requir respond issu problem evalu exit altern make modif adapt combin option develop solut requir write speak skill convey fulli grasp explain detail inform may involv special inform technolog terminolog present discuss explain high complex inform argument field expertis precis languag critic requir interperson skill provid clarif explan deal problem complaint assist other understand comput hardwar softwar also requir skill necessari encourag complianc promot accept secur cooper cours action recommend propos</t>
  </si>
  <si>
    <t>descript appl silicon engin group seg design implement chip help make appl watch iphon ipad world class product the a9 soc iphon 6s a9x ipad pro recent exampl engin capabl work within seg silicon valid sival team employ embed softwar engin write code interact block soc script gurus web develop autom test framework lab test engin look silicon bug triag engin debug silicon issu work io engin logic design ensur chip except well implement fabric perform specifi we look self motiv engin interest thing work jump join us role success silicon valid candid follow profici c assembl level program profici script eg tcl expect rubi python perl experi low level program e g kernel driver rtos bare metal familiar comput lab lab equip system level perspect knowledg memori hierarchi bus protocol synchron mechan io devic pluse a drive understand detail oper system area expertis within silicon valid includ cpu data motion engin in high visibl role write code push data throughout system effort stress logic respons handl data observ behavior instrument media ip s w engin appl product known high perform graphic imag process a collect media block play central role work agent ensur mode imageri full rang capabl util connect ip s w engin appl product great deal intern i o communic wireless cellular storag devic in role write code engag communic channel put pace web develop use modern full stack web technolog implement solut manag lab devic within softwar test run result data generat test triag engin gain experi post silicon valid bringup test debug execut silicon test plan lab triag system failur result complex interact system softwar chip key qualif major comput engin electr engin softwar engin degre bs ms</t>
  </si>
  <si>
    <t>your opportun you work empow honeybook employe enabl seamless access metric data insight you experienc analyt profession solid technic chop quantit skill get hand dirti analysi you passion full funnel analyt etl visual insight action build maintain scalabl data infrastructur etl data warehous view etc integr dispar user level data set unifi view make analyt easi effect honeybook employe produc dashboard visual present clear effect communic find intern stakehold constant maintain fidel data sourc connect extract requir data intern system identifi right metric need develop report analyz understand monitor key trend metric interest here look experi data visual tool tableau r looker d3 js 4 year experi bi analyt track record deliv analyt solut support technic busi execut stakehold familiar type databas relat postgr mysql mpp columnar store databas amazon redshift nosql databas mongo salesforc pardot experi a consist drive find highest impact opportun base passion data driven decis make combin strong busi sens passion collabor achiev growth fast pace environ rubi rail experi plus proven success tech startup environ big plus</t>
  </si>
  <si>
    <t>summari invent creat maintain analyt use drive trade algorithm respons develop creat maintain code java scala r analyt input trade algorithm your respons rang data extract maintain data integr data visual extract signal trade research requir skill purs degre comput scienc comput softwar engin relat disciplin good understand mysql java python asset experi hadoop ecosystem aw scala r matlab non relat databas mongodb maven jenkin archiva give bonus point enjoy interest work within dynam environ capit financi market excel communic skill english spoken written abil work solv problem independ possess strong analyt skill complex problem solv have curious mind take</t>
  </si>
  <si>
    <t>summari think got design skill wow hundr million user grow month then yelp want hear we look design creat world class user interfac visual amaz simpl use we current look fall intern you will help ensur usabl appear site world class play key role visual design new featur launch site strive design perfect love releas iter requir solid portfolio visual interact design work passion space you love world design alway keep top recent design usabl improv can attitud will go extra mile launch best possibl design abil solv design problem paint pretti pictur this code role expect familiar html css ajax prototyp js jqueri etc</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</si>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</sst>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mgte!$A$4:$A$27</c:f>
              <c:numCache>
                <c:formatCode>General</c:formatCode>
                <c:ptCount val="24"/>
                <c:pt idx="0">
                  <c:v>4</c:v>
                </c:pt>
                <c:pt idx="1">
                  <c:v>8</c:v>
                </c:pt>
                <c:pt idx="2">
                  <c:v>12</c:v>
                </c:pt>
                <c:pt idx="3">
                  <c:v>16</c:v>
                </c:pt>
                <c:pt idx="4">
                  <c:v>20</c:v>
                </c:pt>
                <c:pt idx="5">
                  <c:v>24</c:v>
                </c:pt>
                <c:pt idx="6">
                  <c:v>28</c:v>
                </c:pt>
                <c:pt idx="7">
                  <c:v>32</c:v>
                </c:pt>
                <c:pt idx="8">
                  <c:v>36</c:v>
                </c:pt>
                <c:pt idx="9">
                  <c:v>40</c:v>
                </c:pt>
                <c:pt idx="10">
                  <c:v>44</c:v>
                </c:pt>
                <c:pt idx="11">
                  <c:v>48</c:v>
                </c:pt>
                <c:pt idx="12">
                  <c:v>52</c:v>
                </c:pt>
                <c:pt idx="13">
                  <c:v>56</c:v>
                </c:pt>
                <c:pt idx="14">
                  <c:v>60</c:v>
                </c:pt>
                <c:pt idx="15">
                  <c:v>64</c:v>
                </c:pt>
                <c:pt idx="16">
                  <c:v>68</c:v>
                </c:pt>
                <c:pt idx="17">
                  <c:v>72</c:v>
                </c:pt>
                <c:pt idx="18">
                  <c:v>76</c:v>
                </c:pt>
                <c:pt idx="19">
                  <c:v>80</c:v>
                </c:pt>
                <c:pt idx="20">
                  <c:v>84</c:v>
                </c:pt>
                <c:pt idx="21">
                  <c:v>88</c:v>
                </c:pt>
                <c:pt idx="22">
                  <c:v>92</c:v>
                </c:pt>
                <c:pt idx="23">
                  <c:v>96</c:v>
                </c:pt>
              </c:numCache>
            </c:numRef>
          </c:xVal>
          <c:yVal>
            <c:numRef>
              <c:f>mgte!$B$4:$B$27</c:f>
              <c:numCache>
                <c:formatCode>General</c:formatCode>
                <c:ptCount val="24"/>
                <c:pt idx="0">
                  <c:v>79.481869478603699</c:v>
                </c:pt>
                <c:pt idx="1">
                  <c:v>73.053644542654496</c:v>
                </c:pt>
                <c:pt idx="2">
                  <c:v>68.057142570363993</c:v>
                </c:pt>
                <c:pt idx="3">
                  <c:v>61.315473733131</c:v>
                </c:pt>
                <c:pt idx="4">
                  <c:v>57.116640113159598</c:v>
                </c:pt>
                <c:pt idx="5">
                  <c:v>51.4069457234285</c:v>
                </c:pt>
                <c:pt idx="6">
                  <c:v>47.068291554567601</c:v>
                </c:pt>
                <c:pt idx="7">
                  <c:v>42.524133222030898</c:v>
                </c:pt>
                <c:pt idx="8">
                  <c:v>38.982997863473301</c:v>
                </c:pt>
                <c:pt idx="9">
                  <c:v>35.3040601038782</c:v>
                </c:pt>
                <c:pt idx="10">
                  <c:v>31.470728604281302</c:v>
                </c:pt>
                <c:pt idx="11">
                  <c:v>28.162273595811801</c:v>
                </c:pt>
                <c:pt idx="12">
                  <c:v>24.425430894887398</c:v>
                </c:pt>
                <c:pt idx="13">
                  <c:v>20.540089014886199</c:v>
                </c:pt>
                <c:pt idx="14">
                  <c:v>17.1166383740082</c:v>
                </c:pt>
                <c:pt idx="15">
                  <c:v>13.6233819134341</c:v>
                </c:pt>
                <c:pt idx="16">
                  <c:v>10.454644967533699</c:v>
                </c:pt>
                <c:pt idx="17">
                  <c:v>7.5403044138928896</c:v>
                </c:pt>
                <c:pt idx="18">
                  <c:v>4.2481147389869998</c:v>
                </c:pt>
                <c:pt idx="19">
                  <c:v>2.3112217877674102</c:v>
                </c:pt>
                <c:pt idx="20">
                  <c:v>0.89160698283514705</c:v>
                </c:pt>
                <c:pt idx="21">
                  <c:v>0.14104391571128799</c:v>
                </c:pt>
                <c:pt idx="22">
                  <c:v>3.5474415347969102E-4</c:v>
                </c:pt>
                <c:pt idx="23" formatCode="0.00E+00">
                  <c:v>3.7747582837255299E-15</c:v>
                </c:pt>
              </c:numCache>
            </c:numRef>
          </c:yVal>
          <c:smooth val="0"/>
          <c:extLst>
            <c:ext xmlns:c16="http://schemas.microsoft.com/office/drawing/2014/chart" uri="{C3380CC4-5D6E-409C-BE32-E72D297353CC}">
              <c16:uniqueId val="{00000000-1BF8-4F01-B4E3-165A4FC386AC}"/>
            </c:ext>
          </c:extLst>
        </c:ser>
        <c:dLbls>
          <c:showLegendKey val="0"/>
          <c:showVal val="0"/>
          <c:showCatName val="0"/>
          <c:showSerName val="0"/>
          <c:showPercent val="0"/>
          <c:showBubbleSize val="0"/>
        </c:dLbls>
        <c:axId val="1354669407"/>
        <c:axId val="1354670655"/>
      </c:scatterChart>
      <c:valAx>
        <c:axId val="1354669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70655"/>
        <c:crosses val="autoZero"/>
        <c:crossBetween val="midCat"/>
      </c:valAx>
      <c:valAx>
        <c:axId val="135467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694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mech!$A$5:$A$28</c:f>
              <c:numCache>
                <c:formatCode>General</c:formatCode>
                <c:ptCount val="24"/>
                <c:pt idx="0">
                  <c:v>4</c:v>
                </c:pt>
                <c:pt idx="1">
                  <c:v>8</c:v>
                </c:pt>
                <c:pt idx="2">
                  <c:v>12</c:v>
                </c:pt>
                <c:pt idx="3">
                  <c:v>16</c:v>
                </c:pt>
                <c:pt idx="4">
                  <c:v>20</c:v>
                </c:pt>
                <c:pt idx="5">
                  <c:v>24</c:v>
                </c:pt>
                <c:pt idx="6">
                  <c:v>28</c:v>
                </c:pt>
                <c:pt idx="7">
                  <c:v>32</c:v>
                </c:pt>
                <c:pt idx="8">
                  <c:v>36</c:v>
                </c:pt>
                <c:pt idx="9">
                  <c:v>40</c:v>
                </c:pt>
                <c:pt idx="10">
                  <c:v>44</c:v>
                </c:pt>
                <c:pt idx="11">
                  <c:v>48</c:v>
                </c:pt>
                <c:pt idx="12">
                  <c:v>52</c:v>
                </c:pt>
                <c:pt idx="13">
                  <c:v>56</c:v>
                </c:pt>
                <c:pt idx="14">
                  <c:v>60</c:v>
                </c:pt>
                <c:pt idx="15">
                  <c:v>64</c:v>
                </c:pt>
                <c:pt idx="16">
                  <c:v>68</c:v>
                </c:pt>
                <c:pt idx="17">
                  <c:v>72</c:v>
                </c:pt>
                <c:pt idx="18">
                  <c:v>76</c:v>
                </c:pt>
                <c:pt idx="19">
                  <c:v>80</c:v>
                </c:pt>
                <c:pt idx="20">
                  <c:v>84</c:v>
                </c:pt>
                <c:pt idx="21">
                  <c:v>88</c:v>
                </c:pt>
                <c:pt idx="22">
                  <c:v>92</c:v>
                </c:pt>
                <c:pt idx="23">
                  <c:v>96</c:v>
                </c:pt>
              </c:numCache>
            </c:numRef>
          </c:xVal>
          <c:yVal>
            <c:numRef>
              <c:f>mech!$B$5:$B$28</c:f>
              <c:numCache>
                <c:formatCode>General</c:formatCode>
                <c:ptCount val="24"/>
                <c:pt idx="0">
                  <c:v>90.416843212136499</c:v>
                </c:pt>
                <c:pt idx="1">
                  <c:v>84.759613466829805</c:v>
                </c:pt>
                <c:pt idx="2">
                  <c:v>78.194006957976896</c:v>
                </c:pt>
                <c:pt idx="3">
                  <c:v>73.751948284163802</c:v>
                </c:pt>
                <c:pt idx="4">
                  <c:v>67.977950844141304</c:v>
                </c:pt>
                <c:pt idx="5">
                  <c:v>63.376230651001002</c:v>
                </c:pt>
                <c:pt idx="6">
                  <c:v>57.827854025631702</c:v>
                </c:pt>
                <c:pt idx="7">
                  <c:v>54.212626639257003</c:v>
                </c:pt>
                <c:pt idx="8">
                  <c:v>50.176472687163603</c:v>
                </c:pt>
                <c:pt idx="9">
                  <c:v>46.408149442453798</c:v>
                </c:pt>
                <c:pt idx="10">
                  <c:v>42.621951021449597</c:v>
                </c:pt>
                <c:pt idx="11">
                  <c:v>38.835649797082603</c:v>
                </c:pt>
                <c:pt idx="12">
                  <c:v>34.752428688693698</c:v>
                </c:pt>
                <c:pt idx="13">
                  <c:v>31.640509340139001</c:v>
                </c:pt>
                <c:pt idx="14">
                  <c:v>27.648771587777201</c:v>
                </c:pt>
                <c:pt idx="15">
                  <c:v>24.395144749972101</c:v>
                </c:pt>
                <c:pt idx="16">
                  <c:v>20.868285687513701</c:v>
                </c:pt>
                <c:pt idx="17">
                  <c:v>17.8260408908092</c:v>
                </c:pt>
                <c:pt idx="18">
                  <c:v>14.556771771885</c:v>
                </c:pt>
                <c:pt idx="19">
                  <c:v>11.1174673311296</c:v>
                </c:pt>
                <c:pt idx="20">
                  <c:v>8.0861626977414502</c:v>
                </c:pt>
                <c:pt idx="21">
                  <c:v>5.0289331014710603</c:v>
                </c:pt>
                <c:pt idx="22">
                  <c:v>2.4225974984673599</c:v>
                </c:pt>
                <c:pt idx="23">
                  <c:v>0.65626935911957196</c:v>
                </c:pt>
              </c:numCache>
            </c:numRef>
          </c:yVal>
          <c:smooth val="0"/>
          <c:extLst>
            <c:ext xmlns:c16="http://schemas.microsoft.com/office/drawing/2014/chart" uri="{C3380CC4-5D6E-409C-BE32-E72D297353CC}">
              <c16:uniqueId val="{00000000-2E3B-4B11-843F-B8A851D0E52F}"/>
            </c:ext>
          </c:extLst>
        </c:ser>
        <c:dLbls>
          <c:showLegendKey val="0"/>
          <c:showVal val="0"/>
          <c:showCatName val="0"/>
          <c:showSerName val="0"/>
          <c:showPercent val="0"/>
          <c:showBubbleSize val="0"/>
        </c:dLbls>
        <c:axId val="1434305583"/>
        <c:axId val="1434307663"/>
      </c:scatterChart>
      <c:valAx>
        <c:axId val="1434305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07663"/>
        <c:crosses val="autoZero"/>
        <c:crossBetween val="midCat"/>
      </c:valAx>
      <c:valAx>
        <c:axId val="143430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055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600075</xdr:colOff>
      <xdr:row>4</xdr:row>
      <xdr:rowOff>152400</xdr:rowOff>
    </xdr:from>
    <xdr:to>
      <xdr:col>11</xdr:col>
      <xdr:colOff>428625</xdr:colOff>
      <xdr:row>19</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390524</xdr:colOff>
      <xdr:row>3</xdr:row>
      <xdr:rowOff>104774</xdr:rowOff>
    </xdr:from>
    <xdr:to>
      <xdr:col>17</xdr:col>
      <xdr:colOff>200025</xdr:colOff>
      <xdr:row>26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T3"/>
  <sheetViews>
    <sheetView topLeftCell="BWR1" workbookViewId="0">
      <selection sqref="A1:BXT2"/>
    </sheetView>
  </sheetViews>
  <sheetFormatPr defaultRowHeight="15" x14ac:dyDescent="0.25"/>
  <sheetData>
    <row r="1" spans="1:1996" x14ac:dyDescent="0.25">
      <c r="A1" t="s">
        <v>0</v>
      </c>
      <c r="B1" t="s">
        <v>1</v>
      </c>
      <c r="C1" t="s">
        <v>2</v>
      </c>
      <c r="D1" t="s">
        <v>3</v>
      </c>
      <c r="E1" t="s">
        <v>4</v>
      </c>
      <c r="F1" t="s">
        <v>5</v>
      </c>
      <c r="G1" t="s">
        <v>6</v>
      </c>
      <c r="H1" t="s">
        <v>7</v>
      </c>
      <c r="I1" t="s">
        <v>8</v>
      </c>
      <c r="J1" t="s">
        <v>9</v>
      </c>
      <c r="K1" t="s">
        <v>3</v>
      </c>
      <c r="L1" t="s">
        <v>5</v>
      </c>
      <c r="M1" t="s">
        <v>4</v>
      </c>
      <c r="N1" t="s">
        <v>8</v>
      </c>
      <c r="O1" t="s">
        <v>10</v>
      </c>
      <c r="P1" t="s">
        <v>3</v>
      </c>
      <c r="Q1" t="s">
        <v>11</v>
      </c>
      <c r="R1" t="s">
        <v>3</v>
      </c>
      <c r="S1" t="s">
        <v>10</v>
      </c>
      <c r="T1" t="s">
        <v>6</v>
      </c>
      <c r="U1" t="s">
        <v>9</v>
      </c>
      <c r="V1" t="s">
        <v>2</v>
      </c>
      <c r="W1" t="s">
        <v>12</v>
      </c>
      <c r="X1" t="s">
        <v>13</v>
      </c>
      <c r="Y1" t="s">
        <v>0</v>
      </c>
      <c r="Z1" t="s">
        <v>10</v>
      </c>
      <c r="AA1" t="s">
        <v>11</v>
      </c>
      <c r="AB1" t="s">
        <v>8</v>
      </c>
      <c r="AC1" t="s">
        <v>3</v>
      </c>
      <c r="AD1" t="s">
        <v>10</v>
      </c>
      <c r="AE1" t="s">
        <v>8</v>
      </c>
      <c r="AF1" t="s">
        <v>0</v>
      </c>
      <c r="AG1" t="s">
        <v>10</v>
      </c>
      <c r="AH1" t="s">
        <v>3</v>
      </c>
      <c r="AI1" t="s">
        <v>6</v>
      </c>
      <c r="AJ1" t="s">
        <v>11</v>
      </c>
      <c r="AK1" t="s">
        <v>4</v>
      </c>
      <c r="AL1" t="s">
        <v>3</v>
      </c>
      <c r="AM1" t="s">
        <v>10</v>
      </c>
      <c r="AN1" t="s">
        <v>12</v>
      </c>
      <c r="AO1" t="s">
        <v>10</v>
      </c>
      <c r="AP1" t="s">
        <v>6</v>
      </c>
      <c r="AQ1" t="s">
        <v>11</v>
      </c>
      <c r="AR1" t="s">
        <v>1</v>
      </c>
      <c r="AS1" t="s">
        <v>0</v>
      </c>
      <c r="AT1" t="s">
        <v>5</v>
      </c>
      <c r="AU1" t="s">
        <v>2</v>
      </c>
      <c r="AV1" t="s">
        <v>8</v>
      </c>
      <c r="AW1" t="s">
        <v>3</v>
      </c>
      <c r="AX1" t="s">
        <v>7</v>
      </c>
      <c r="AY1" t="s">
        <v>8</v>
      </c>
      <c r="AZ1" t="s">
        <v>7</v>
      </c>
      <c r="BA1" t="s">
        <v>12</v>
      </c>
      <c r="BB1" t="s">
        <v>1</v>
      </c>
      <c r="BC1" t="s">
        <v>5</v>
      </c>
      <c r="BD1" t="s">
        <v>0</v>
      </c>
      <c r="BE1" t="s">
        <v>12</v>
      </c>
      <c r="BF1" t="s">
        <v>10</v>
      </c>
      <c r="BG1" t="s">
        <v>11</v>
      </c>
      <c r="BH1" t="s">
        <v>3</v>
      </c>
      <c r="BI1" t="s">
        <v>6</v>
      </c>
      <c r="BJ1" t="s">
        <v>5</v>
      </c>
      <c r="BK1" t="s">
        <v>8</v>
      </c>
      <c r="BL1" t="s">
        <v>11</v>
      </c>
      <c r="BM1" t="s">
        <v>10</v>
      </c>
      <c r="BN1" t="s">
        <v>3</v>
      </c>
      <c r="BO1" t="s">
        <v>10</v>
      </c>
      <c r="BP1" t="s">
        <v>8</v>
      </c>
      <c r="BQ1" t="s">
        <v>6</v>
      </c>
      <c r="BR1" t="s">
        <v>10</v>
      </c>
      <c r="BS1" t="s">
        <v>10</v>
      </c>
      <c r="BT1" t="s">
        <v>11</v>
      </c>
      <c r="BU1" t="s">
        <v>14</v>
      </c>
      <c r="BV1" t="s">
        <v>10</v>
      </c>
      <c r="BW1" t="s">
        <v>11</v>
      </c>
      <c r="BX1" t="s">
        <v>10</v>
      </c>
      <c r="BY1" t="s">
        <v>11</v>
      </c>
      <c r="BZ1" t="s">
        <v>8</v>
      </c>
      <c r="CA1" t="s">
        <v>10</v>
      </c>
      <c r="CB1" t="s">
        <v>3</v>
      </c>
      <c r="CC1" t="s">
        <v>8</v>
      </c>
      <c r="CD1" t="s">
        <v>6</v>
      </c>
      <c r="CE1" t="s">
        <v>10</v>
      </c>
      <c r="CF1" t="s">
        <v>8</v>
      </c>
      <c r="CG1" t="s">
        <v>11</v>
      </c>
      <c r="CH1" t="s">
        <v>3</v>
      </c>
      <c r="CI1" t="s">
        <v>6</v>
      </c>
      <c r="CJ1" t="s">
        <v>5</v>
      </c>
      <c r="CK1" t="s">
        <v>10</v>
      </c>
      <c r="CL1" t="s">
        <v>9</v>
      </c>
      <c r="CM1" t="s">
        <v>11</v>
      </c>
      <c r="CN1" t="s">
        <v>10</v>
      </c>
      <c r="CO1" t="s">
        <v>8</v>
      </c>
      <c r="CP1" t="s">
        <v>9</v>
      </c>
      <c r="CQ1" t="s">
        <v>10</v>
      </c>
      <c r="CR1" t="s">
        <v>11</v>
      </c>
      <c r="CS1" t="s">
        <v>8</v>
      </c>
      <c r="CT1" t="s">
        <v>1</v>
      </c>
      <c r="CU1" t="s">
        <v>0</v>
      </c>
      <c r="CV1" t="s">
        <v>11</v>
      </c>
      <c r="CW1" t="s">
        <v>8</v>
      </c>
      <c r="CX1" t="s">
        <v>3</v>
      </c>
      <c r="CY1" t="s">
        <v>11</v>
      </c>
      <c r="CZ1" t="s">
        <v>8</v>
      </c>
      <c r="DA1" t="s">
        <v>6</v>
      </c>
      <c r="DB1" t="s">
        <v>10</v>
      </c>
      <c r="DC1" t="s">
        <v>11</v>
      </c>
      <c r="DD1" t="s">
        <v>7</v>
      </c>
      <c r="DE1" t="s">
        <v>9</v>
      </c>
      <c r="DF1" t="s">
        <v>5</v>
      </c>
      <c r="DG1" t="s">
        <v>6</v>
      </c>
      <c r="DH1" t="s">
        <v>1</v>
      </c>
      <c r="DI1" t="s">
        <v>7</v>
      </c>
      <c r="DJ1" t="s">
        <v>12</v>
      </c>
      <c r="DK1" t="s">
        <v>8</v>
      </c>
      <c r="DL1" t="s">
        <v>10</v>
      </c>
      <c r="DM1" t="s">
        <v>3</v>
      </c>
      <c r="DN1" t="s">
        <v>5</v>
      </c>
      <c r="DO1" t="s">
        <v>6</v>
      </c>
      <c r="DP1" t="s">
        <v>10</v>
      </c>
      <c r="DQ1" t="s">
        <v>7</v>
      </c>
      <c r="DR1" t="s">
        <v>10</v>
      </c>
      <c r="DS1" t="s">
        <v>14</v>
      </c>
      <c r="DT1" t="s">
        <v>0</v>
      </c>
      <c r="DU1" t="s">
        <v>7</v>
      </c>
      <c r="DV1" t="s">
        <v>8</v>
      </c>
      <c r="DW1" t="s">
        <v>2</v>
      </c>
      <c r="DX1" t="s">
        <v>10</v>
      </c>
      <c r="DY1" t="s">
        <v>3</v>
      </c>
      <c r="DZ1" t="s">
        <v>6</v>
      </c>
      <c r="EA1" t="s">
        <v>11</v>
      </c>
      <c r="EB1" t="s">
        <v>7</v>
      </c>
      <c r="EC1" t="s">
        <v>7</v>
      </c>
      <c r="ED1" t="s">
        <v>12</v>
      </c>
      <c r="EE1" t="s">
        <v>0</v>
      </c>
      <c r="EF1" t="s">
        <v>2</v>
      </c>
      <c r="EG1" t="s">
        <v>11</v>
      </c>
      <c r="EH1" t="s">
        <v>10</v>
      </c>
      <c r="EI1" t="s">
        <v>8</v>
      </c>
      <c r="EJ1" t="s">
        <v>6</v>
      </c>
      <c r="EK1" t="s">
        <v>3</v>
      </c>
      <c r="EL1" t="s">
        <v>7</v>
      </c>
      <c r="EM1" t="s">
        <v>11</v>
      </c>
      <c r="EN1" t="s">
        <v>8</v>
      </c>
      <c r="EO1" t="s">
        <v>10</v>
      </c>
      <c r="EP1" t="s">
        <v>7</v>
      </c>
      <c r="EQ1" t="s">
        <v>2</v>
      </c>
      <c r="ER1" t="s">
        <v>0</v>
      </c>
      <c r="ES1" t="s">
        <v>4</v>
      </c>
      <c r="ET1" t="s">
        <v>5</v>
      </c>
      <c r="EU1" t="s">
        <v>12</v>
      </c>
      <c r="EV1" t="s">
        <v>10</v>
      </c>
      <c r="EW1" t="s">
        <v>11</v>
      </c>
      <c r="EX1" t="s">
        <v>3</v>
      </c>
      <c r="EY1" t="s">
        <v>8</v>
      </c>
      <c r="EZ1" t="s">
        <v>10</v>
      </c>
      <c r="FA1" t="s">
        <v>11</v>
      </c>
      <c r="FB1" t="s">
        <v>3</v>
      </c>
      <c r="FC1" t="s">
        <v>1</v>
      </c>
      <c r="FD1" t="s">
        <v>13</v>
      </c>
      <c r="FE1" t="s">
        <v>3</v>
      </c>
      <c r="FF1" t="s">
        <v>0</v>
      </c>
      <c r="FG1" t="s">
        <v>5</v>
      </c>
      <c r="FH1" t="s">
        <v>10</v>
      </c>
      <c r="FI1" t="s">
        <v>11</v>
      </c>
      <c r="FJ1" t="s">
        <v>0</v>
      </c>
      <c r="FK1" t="s">
        <v>11</v>
      </c>
      <c r="FL1" t="s">
        <v>10</v>
      </c>
      <c r="FM1" t="s">
        <v>10</v>
      </c>
      <c r="FN1" t="s">
        <v>11</v>
      </c>
      <c r="FO1" t="s">
        <v>8</v>
      </c>
      <c r="FP1" t="s">
        <v>3</v>
      </c>
      <c r="FQ1" t="s">
        <v>5</v>
      </c>
      <c r="FR1" t="s">
        <v>6</v>
      </c>
      <c r="FS1" t="s">
        <v>11</v>
      </c>
      <c r="FT1" t="s">
        <v>8</v>
      </c>
      <c r="FU1" t="s">
        <v>3</v>
      </c>
      <c r="FV1" t="s">
        <v>10</v>
      </c>
      <c r="FW1" t="s">
        <v>7</v>
      </c>
      <c r="FX1" t="s">
        <v>9</v>
      </c>
      <c r="FY1" t="s">
        <v>15</v>
      </c>
      <c r="FZ1" t="s">
        <v>10</v>
      </c>
      <c r="GA1" t="s">
        <v>8</v>
      </c>
      <c r="GB1" t="s">
        <v>10</v>
      </c>
      <c r="GC1" t="s">
        <v>11</v>
      </c>
      <c r="GD1" t="s">
        <v>7</v>
      </c>
      <c r="GE1" t="s">
        <v>10</v>
      </c>
      <c r="GF1" t="s">
        <v>11</v>
      </c>
      <c r="GG1" t="s">
        <v>8</v>
      </c>
      <c r="GH1" t="s">
        <v>1</v>
      </c>
      <c r="GI1" t="s">
        <v>0</v>
      </c>
      <c r="GJ1" t="s">
        <v>11</v>
      </c>
      <c r="GK1" t="s">
        <v>3</v>
      </c>
      <c r="GL1" t="s">
        <v>10</v>
      </c>
      <c r="GM1" t="s">
        <v>1</v>
      </c>
      <c r="GN1" t="s">
        <v>12</v>
      </c>
      <c r="GO1" t="s">
        <v>0</v>
      </c>
      <c r="GP1" t="s">
        <v>7</v>
      </c>
      <c r="GQ1" t="s">
        <v>10</v>
      </c>
      <c r="GR1" t="s">
        <v>11</v>
      </c>
      <c r="GS1" t="s">
        <v>8</v>
      </c>
      <c r="GT1" t="s">
        <v>3</v>
      </c>
      <c r="GU1" t="s">
        <v>10</v>
      </c>
      <c r="GV1" t="s">
        <v>11</v>
      </c>
      <c r="GW1" t="s">
        <v>3</v>
      </c>
      <c r="GX1" t="s">
        <v>10</v>
      </c>
      <c r="GY1" t="s">
        <v>11</v>
      </c>
      <c r="GZ1" t="s">
        <v>10</v>
      </c>
      <c r="HA1" t="s">
        <v>11</v>
      </c>
      <c r="HB1" t="s">
        <v>8</v>
      </c>
      <c r="HC1" t="s">
        <v>3</v>
      </c>
      <c r="HD1" t="s">
        <v>10</v>
      </c>
      <c r="HE1" t="s">
        <v>5</v>
      </c>
      <c r="HF1" t="s">
        <v>6</v>
      </c>
      <c r="HG1" t="s">
        <v>3</v>
      </c>
      <c r="HH1" t="s">
        <v>8</v>
      </c>
      <c r="HI1" t="s">
        <v>10</v>
      </c>
      <c r="HJ1" t="s">
        <v>3</v>
      </c>
      <c r="HK1" t="s">
        <v>11</v>
      </c>
      <c r="HL1" t="s">
        <v>1</v>
      </c>
      <c r="HM1" t="s">
        <v>10</v>
      </c>
      <c r="HN1" t="s">
        <v>11</v>
      </c>
      <c r="HO1" t="s">
        <v>8</v>
      </c>
      <c r="HP1" t="s">
        <v>3</v>
      </c>
      <c r="HQ1" t="s">
        <v>14</v>
      </c>
      <c r="HR1" t="s">
        <v>11</v>
      </c>
      <c r="HS1" t="s">
        <v>10</v>
      </c>
      <c r="HT1" t="s">
        <v>8</v>
      </c>
      <c r="HU1" t="s">
        <v>7</v>
      </c>
      <c r="HV1" t="s">
        <v>3</v>
      </c>
      <c r="HW1" t="s">
        <v>5</v>
      </c>
      <c r="HX1" t="s">
        <v>0</v>
      </c>
      <c r="HY1" t="s">
        <v>6</v>
      </c>
      <c r="HZ1" t="s">
        <v>8</v>
      </c>
      <c r="IA1" t="s">
        <v>1</v>
      </c>
      <c r="IB1" t="s">
        <v>0</v>
      </c>
      <c r="IC1" t="s">
        <v>3</v>
      </c>
      <c r="ID1" t="s">
        <v>5</v>
      </c>
      <c r="IE1" t="s">
        <v>8</v>
      </c>
      <c r="IF1" t="s">
        <v>6</v>
      </c>
      <c r="IG1" t="s">
        <v>1</v>
      </c>
      <c r="IH1" t="s">
        <v>5</v>
      </c>
      <c r="II1" t="s">
        <v>8</v>
      </c>
      <c r="IJ1" t="s">
        <v>10</v>
      </c>
      <c r="IK1" t="s">
        <v>11</v>
      </c>
      <c r="IL1" t="s">
        <v>3</v>
      </c>
      <c r="IM1" t="s">
        <v>10</v>
      </c>
      <c r="IN1" t="s">
        <v>11</v>
      </c>
      <c r="IO1" t="s">
        <v>8</v>
      </c>
      <c r="IP1" t="s">
        <v>1</v>
      </c>
      <c r="IQ1" t="s">
        <v>13</v>
      </c>
      <c r="IR1" t="s">
        <v>0</v>
      </c>
      <c r="IS1" t="s">
        <v>12</v>
      </c>
      <c r="IT1" t="s">
        <v>6</v>
      </c>
      <c r="IU1" t="s">
        <v>11</v>
      </c>
      <c r="IV1" t="s">
        <v>8</v>
      </c>
      <c r="IW1" t="s">
        <v>10</v>
      </c>
      <c r="IX1" t="s">
        <v>11</v>
      </c>
      <c r="IY1" t="s">
        <v>3</v>
      </c>
      <c r="IZ1" t="s">
        <v>8</v>
      </c>
      <c r="JA1" t="s">
        <v>10</v>
      </c>
      <c r="JB1" t="s">
        <v>10</v>
      </c>
      <c r="JC1" t="s">
        <v>11</v>
      </c>
      <c r="JD1" t="s">
        <v>8</v>
      </c>
      <c r="JE1" t="s">
        <v>10</v>
      </c>
      <c r="JF1" t="s">
        <v>3</v>
      </c>
      <c r="JG1" t="s">
        <v>14</v>
      </c>
      <c r="JH1" t="s">
        <v>3</v>
      </c>
      <c r="JI1" t="s">
        <v>5</v>
      </c>
      <c r="JJ1" t="s">
        <v>6</v>
      </c>
      <c r="JK1" t="s">
        <v>1</v>
      </c>
      <c r="JL1" t="s">
        <v>3</v>
      </c>
      <c r="JM1" t="s">
        <v>5</v>
      </c>
      <c r="JN1" t="s">
        <v>10</v>
      </c>
      <c r="JO1" t="s">
        <v>11</v>
      </c>
      <c r="JP1" t="s">
        <v>6</v>
      </c>
      <c r="JQ1" t="s">
        <v>3</v>
      </c>
      <c r="JR1" t="s">
        <v>5</v>
      </c>
      <c r="JS1" t="s">
        <v>6</v>
      </c>
      <c r="JT1" t="s">
        <v>0</v>
      </c>
      <c r="JU1" t="s">
        <v>10</v>
      </c>
      <c r="JV1" t="s">
        <v>11</v>
      </c>
      <c r="JW1" t="s">
        <v>3</v>
      </c>
      <c r="JX1" t="s">
        <v>6</v>
      </c>
      <c r="JY1" t="s">
        <v>10</v>
      </c>
      <c r="JZ1" t="s">
        <v>11</v>
      </c>
      <c r="KA1" t="s">
        <v>8</v>
      </c>
      <c r="KB1" t="s">
        <v>10</v>
      </c>
      <c r="KC1" t="s">
        <v>11</v>
      </c>
      <c r="KD1" t="s">
        <v>3</v>
      </c>
      <c r="KE1" t="s">
        <v>12</v>
      </c>
      <c r="KF1" t="s">
        <v>10</v>
      </c>
      <c r="KG1" t="s">
        <v>11</v>
      </c>
      <c r="KH1" t="s">
        <v>12</v>
      </c>
      <c r="KI1" t="s">
        <v>16</v>
      </c>
      <c r="KJ1" t="s">
        <v>3</v>
      </c>
      <c r="KK1" t="s">
        <v>6</v>
      </c>
      <c r="KL1" t="s">
        <v>8</v>
      </c>
      <c r="KM1" t="s">
        <v>8</v>
      </c>
      <c r="KN1" t="s">
        <v>10</v>
      </c>
      <c r="KO1" t="s">
        <v>8</v>
      </c>
      <c r="KP1" t="s">
        <v>10</v>
      </c>
      <c r="KQ1" t="s">
        <v>11</v>
      </c>
      <c r="KR1" t="s">
        <v>10</v>
      </c>
      <c r="KS1" t="s">
        <v>11</v>
      </c>
      <c r="KT1" t="s">
        <v>8</v>
      </c>
      <c r="KU1" t="s">
        <v>9</v>
      </c>
      <c r="KV1" t="s">
        <v>10</v>
      </c>
      <c r="KW1" t="s">
        <v>11</v>
      </c>
      <c r="KX1" t="s">
        <v>8</v>
      </c>
      <c r="KY1" t="s">
        <v>11</v>
      </c>
      <c r="KZ1" t="s">
        <v>10</v>
      </c>
      <c r="LA1" t="s">
        <v>3</v>
      </c>
      <c r="LB1" t="s">
        <v>1</v>
      </c>
      <c r="LC1" t="s">
        <v>5</v>
      </c>
      <c r="LD1" t="s">
        <v>2</v>
      </c>
      <c r="LE1" t="s">
        <v>10</v>
      </c>
      <c r="LF1" t="s">
        <v>11</v>
      </c>
      <c r="LG1" t="s">
        <v>12</v>
      </c>
      <c r="LH1" t="s">
        <v>11</v>
      </c>
      <c r="LI1" t="s">
        <v>10</v>
      </c>
      <c r="LJ1" t="s">
        <v>11</v>
      </c>
      <c r="LK1" t="s">
        <v>8</v>
      </c>
      <c r="LL1" t="s">
        <v>10</v>
      </c>
      <c r="LM1" t="s">
        <v>3</v>
      </c>
      <c r="LN1" t="s">
        <v>5</v>
      </c>
      <c r="LO1" t="s">
        <v>12</v>
      </c>
      <c r="LP1" t="s">
        <v>0</v>
      </c>
      <c r="LQ1" t="s">
        <v>5</v>
      </c>
      <c r="LR1" t="s">
        <v>2</v>
      </c>
      <c r="LS1" t="s">
        <v>7</v>
      </c>
      <c r="LT1" t="s">
        <v>8</v>
      </c>
      <c r="LU1" t="s">
        <v>11</v>
      </c>
      <c r="LV1" t="s">
        <v>10</v>
      </c>
      <c r="LW1" t="s">
        <v>7</v>
      </c>
      <c r="LX1" t="s">
        <v>2</v>
      </c>
      <c r="LY1" t="s">
        <v>5</v>
      </c>
      <c r="LZ1" t="s">
        <v>6</v>
      </c>
      <c r="MA1" t="s">
        <v>8</v>
      </c>
      <c r="MB1" t="s">
        <v>8</v>
      </c>
      <c r="MC1" t="s">
        <v>7</v>
      </c>
      <c r="MD1" t="s">
        <v>7</v>
      </c>
      <c r="ME1" t="s">
        <v>3</v>
      </c>
      <c r="MF1" t="s">
        <v>10</v>
      </c>
      <c r="MG1" t="s">
        <v>8</v>
      </c>
      <c r="MH1" t="s">
        <v>10</v>
      </c>
      <c r="MI1" t="s">
        <v>11</v>
      </c>
      <c r="MJ1" t="s">
        <v>3</v>
      </c>
      <c r="MK1" t="s">
        <v>8</v>
      </c>
      <c r="ML1" t="s">
        <v>1</v>
      </c>
      <c r="MM1" t="s">
        <v>13</v>
      </c>
      <c r="MN1" t="s">
        <v>0</v>
      </c>
      <c r="MO1" t="s">
        <v>3</v>
      </c>
      <c r="MP1" t="s">
        <v>5</v>
      </c>
      <c r="MQ1" t="s">
        <v>5</v>
      </c>
      <c r="MR1" t="s">
        <v>7</v>
      </c>
      <c r="MS1" t="s">
        <v>10</v>
      </c>
      <c r="MT1" t="s">
        <v>11</v>
      </c>
      <c r="MU1" t="s">
        <v>0</v>
      </c>
      <c r="MV1" t="s">
        <v>0</v>
      </c>
      <c r="MW1" t="s">
        <v>5</v>
      </c>
      <c r="MX1" t="s">
        <v>2</v>
      </c>
      <c r="MY1" t="s">
        <v>3</v>
      </c>
      <c r="MZ1" t="s">
        <v>10</v>
      </c>
      <c r="NA1" t="s">
        <v>11</v>
      </c>
      <c r="NB1" t="s">
        <v>3</v>
      </c>
      <c r="NC1" t="s">
        <v>8</v>
      </c>
      <c r="ND1" t="s">
        <v>2</v>
      </c>
      <c r="NE1" t="s">
        <v>7</v>
      </c>
      <c r="NF1" t="s">
        <v>8</v>
      </c>
      <c r="NG1" t="s">
        <v>4</v>
      </c>
      <c r="NH1" t="s">
        <v>7</v>
      </c>
      <c r="NI1" t="s">
        <v>10</v>
      </c>
      <c r="NJ1" t="s">
        <v>11</v>
      </c>
      <c r="NK1" t="s">
        <v>8</v>
      </c>
      <c r="NL1" t="s">
        <v>10</v>
      </c>
      <c r="NM1" t="s">
        <v>11</v>
      </c>
      <c r="NN1" t="s">
        <v>8</v>
      </c>
      <c r="NO1" t="s">
        <v>11</v>
      </c>
      <c r="NP1" t="s">
        <v>4</v>
      </c>
      <c r="NQ1" t="s">
        <v>3</v>
      </c>
      <c r="NR1" t="s">
        <v>8</v>
      </c>
      <c r="NS1" t="s">
        <v>10</v>
      </c>
      <c r="NT1" t="s">
        <v>10</v>
      </c>
      <c r="NU1" t="s">
        <v>8</v>
      </c>
      <c r="NV1" t="s">
        <v>10</v>
      </c>
      <c r="NW1" t="s">
        <v>11</v>
      </c>
      <c r="NX1" t="s">
        <v>8</v>
      </c>
      <c r="NY1" t="s">
        <v>11</v>
      </c>
      <c r="NZ1" t="s">
        <v>10</v>
      </c>
      <c r="OA1" t="s">
        <v>3</v>
      </c>
      <c r="OB1" t="s">
        <v>8</v>
      </c>
      <c r="OC1" t="s">
        <v>10</v>
      </c>
      <c r="OD1" t="s">
        <v>11</v>
      </c>
      <c r="OE1" t="s">
        <v>8</v>
      </c>
      <c r="OF1" t="s">
        <v>1</v>
      </c>
      <c r="OG1" t="s">
        <v>13</v>
      </c>
      <c r="OH1" t="s">
        <v>0</v>
      </c>
      <c r="OI1" t="s">
        <v>3</v>
      </c>
      <c r="OJ1" t="s">
        <v>5</v>
      </c>
      <c r="OK1" t="s">
        <v>8</v>
      </c>
      <c r="OL1" t="s">
        <v>10</v>
      </c>
      <c r="OM1" t="s">
        <v>3</v>
      </c>
      <c r="ON1" t="s">
        <v>11</v>
      </c>
      <c r="OO1" t="s">
        <v>11</v>
      </c>
      <c r="OP1" t="s">
        <v>3</v>
      </c>
      <c r="OQ1" t="s">
        <v>10</v>
      </c>
      <c r="OR1" t="s">
        <v>10</v>
      </c>
      <c r="OS1" t="s">
        <v>11</v>
      </c>
      <c r="OT1" t="s">
        <v>3</v>
      </c>
      <c r="OU1" t="s">
        <v>8</v>
      </c>
      <c r="OV1" t="s">
        <v>10</v>
      </c>
      <c r="OW1" t="s">
        <v>11</v>
      </c>
      <c r="OX1" t="s">
        <v>10</v>
      </c>
      <c r="OY1" t="s">
        <v>10</v>
      </c>
      <c r="OZ1" t="s">
        <v>3</v>
      </c>
      <c r="PA1" t="s">
        <v>11</v>
      </c>
      <c r="PB1" t="s">
        <v>8</v>
      </c>
      <c r="PC1" t="s">
        <v>14</v>
      </c>
      <c r="PD1" t="s">
        <v>2</v>
      </c>
      <c r="PE1" t="s">
        <v>6</v>
      </c>
      <c r="PF1" t="s">
        <v>5</v>
      </c>
      <c r="PG1" t="s">
        <v>3</v>
      </c>
      <c r="PH1" t="s">
        <v>10</v>
      </c>
      <c r="PI1" t="s">
        <v>3</v>
      </c>
      <c r="PJ1" t="s">
        <v>11</v>
      </c>
      <c r="PK1" t="s">
        <v>8</v>
      </c>
      <c r="PL1" t="s">
        <v>10</v>
      </c>
      <c r="PM1" t="s">
        <v>3</v>
      </c>
      <c r="PN1" t="s">
        <v>11</v>
      </c>
      <c r="PO1" t="s">
        <v>1</v>
      </c>
      <c r="PP1" t="s">
        <v>3</v>
      </c>
      <c r="PQ1" t="s">
        <v>5</v>
      </c>
      <c r="PR1" t="s">
        <v>10</v>
      </c>
      <c r="PS1" t="s">
        <v>8</v>
      </c>
      <c r="PT1" t="s">
        <v>11</v>
      </c>
      <c r="PU1" t="s">
        <v>10</v>
      </c>
      <c r="PV1" t="s">
        <v>11</v>
      </c>
      <c r="PW1" t="s">
        <v>12</v>
      </c>
      <c r="PX1" t="s">
        <v>3</v>
      </c>
      <c r="PY1" t="s">
        <v>5</v>
      </c>
      <c r="PZ1" t="s">
        <v>6</v>
      </c>
      <c r="QA1" t="s">
        <v>7</v>
      </c>
      <c r="QB1" t="s">
        <v>10</v>
      </c>
      <c r="QC1" t="s">
        <v>8</v>
      </c>
      <c r="QD1" t="s">
        <v>10</v>
      </c>
      <c r="QE1" t="s">
        <v>11</v>
      </c>
      <c r="QF1" t="s">
        <v>8</v>
      </c>
      <c r="QG1" t="s">
        <v>3</v>
      </c>
      <c r="QH1" t="s">
        <v>7</v>
      </c>
      <c r="QI1" t="s">
        <v>10</v>
      </c>
      <c r="QJ1" t="s">
        <v>3</v>
      </c>
      <c r="QK1" t="s">
        <v>11</v>
      </c>
      <c r="QL1" t="s">
        <v>8</v>
      </c>
      <c r="QM1" t="s">
        <v>7</v>
      </c>
      <c r="QN1" t="s">
        <v>10</v>
      </c>
      <c r="QO1" t="s">
        <v>11</v>
      </c>
      <c r="QP1" t="s">
        <v>3</v>
      </c>
      <c r="QQ1" t="s">
        <v>8</v>
      </c>
      <c r="QR1" t="s">
        <v>10</v>
      </c>
      <c r="QS1" t="s">
        <v>3</v>
      </c>
      <c r="QT1" t="s">
        <v>11</v>
      </c>
      <c r="QU1" t="s">
        <v>10</v>
      </c>
      <c r="QV1" t="s">
        <v>11</v>
      </c>
      <c r="QW1" t="s">
        <v>8</v>
      </c>
      <c r="QX1" t="s">
        <v>9</v>
      </c>
      <c r="QY1" t="s">
        <v>10</v>
      </c>
      <c r="QZ1" t="s">
        <v>11</v>
      </c>
      <c r="RA1" t="s">
        <v>12</v>
      </c>
      <c r="RB1" t="s">
        <v>10</v>
      </c>
      <c r="RC1" t="s">
        <v>3</v>
      </c>
      <c r="RD1" t="s">
        <v>11</v>
      </c>
      <c r="RE1" t="s">
        <v>8</v>
      </c>
      <c r="RF1" t="s">
        <v>1</v>
      </c>
      <c r="RG1" t="s">
        <v>0</v>
      </c>
      <c r="RH1" t="s">
        <v>7</v>
      </c>
      <c r="RI1" t="s">
        <v>10</v>
      </c>
      <c r="RJ1" t="s">
        <v>6</v>
      </c>
      <c r="RK1" t="s">
        <v>11</v>
      </c>
      <c r="RL1" t="s">
        <v>8</v>
      </c>
      <c r="RM1" t="s">
        <v>4</v>
      </c>
      <c r="RN1" t="s">
        <v>2</v>
      </c>
      <c r="RO1" t="s">
        <v>14</v>
      </c>
      <c r="RP1" t="s">
        <v>10</v>
      </c>
      <c r="RQ1" t="s">
        <v>10</v>
      </c>
      <c r="RR1" t="s">
        <v>3</v>
      </c>
      <c r="RS1" t="s">
        <v>11</v>
      </c>
      <c r="RT1" t="s">
        <v>8</v>
      </c>
      <c r="RU1" t="s">
        <v>10</v>
      </c>
      <c r="RV1" t="s">
        <v>11</v>
      </c>
      <c r="RW1" t="s">
        <v>8</v>
      </c>
      <c r="RX1" t="s">
        <v>7</v>
      </c>
      <c r="RY1" t="s">
        <v>10</v>
      </c>
      <c r="RZ1" t="s">
        <v>11</v>
      </c>
      <c r="SA1" t="s">
        <v>3</v>
      </c>
      <c r="SB1" t="s">
        <v>11</v>
      </c>
      <c r="SC1" t="s">
        <v>10</v>
      </c>
      <c r="SD1" t="s">
        <v>3</v>
      </c>
      <c r="SE1" t="s">
        <v>8</v>
      </c>
      <c r="SF1" t="s">
        <v>11</v>
      </c>
      <c r="SG1" t="s">
        <v>10</v>
      </c>
      <c r="SH1" t="s">
        <v>8</v>
      </c>
      <c r="SI1" t="s">
        <v>7</v>
      </c>
      <c r="SJ1" t="s">
        <v>11</v>
      </c>
      <c r="SK1" t="s">
        <v>10</v>
      </c>
      <c r="SL1" t="s">
        <v>8</v>
      </c>
      <c r="SM1" t="s">
        <v>10</v>
      </c>
      <c r="SN1" t="s">
        <v>11</v>
      </c>
      <c r="SO1" t="s">
        <v>3</v>
      </c>
      <c r="SP1" t="s">
        <v>8</v>
      </c>
      <c r="SQ1" t="s">
        <v>10</v>
      </c>
      <c r="SR1" t="s">
        <v>6</v>
      </c>
      <c r="SS1" t="s">
        <v>11</v>
      </c>
      <c r="ST1" t="s">
        <v>8</v>
      </c>
      <c r="SU1" t="s">
        <v>10</v>
      </c>
      <c r="SV1" t="s">
        <v>11</v>
      </c>
      <c r="SW1" t="s">
        <v>11</v>
      </c>
      <c r="SX1" t="s">
        <v>10</v>
      </c>
      <c r="SY1" t="s">
        <v>6</v>
      </c>
      <c r="SZ1" t="s">
        <v>3</v>
      </c>
      <c r="TA1" t="s">
        <v>10</v>
      </c>
      <c r="TB1" t="s">
        <v>11</v>
      </c>
      <c r="TC1" t="s">
        <v>8</v>
      </c>
      <c r="TD1" t="s">
        <v>3</v>
      </c>
      <c r="TE1" t="s">
        <v>11</v>
      </c>
      <c r="TF1" t="s">
        <v>10</v>
      </c>
      <c r="TG1" t="s">
        <v>3</v>
      </c>
      <c r="TH1" t="s">
        <v>8</v>
      </c>
      <c r="TI1" t="s">
        <v>7</v>
      </c>
      <c r="TJ1" t="s">
        <v>5</v>
      </c>
      <c r="TK1" t="s">
        <v>6</v>
      </c>
      <c r="TL1" t="s">
        <v>3</v>
      </c>
      <c r="TM1" t="s">
        <v>10</v>
      </c>
      <c r="TN1" t="s">
        <v>8</v>
      </c>
      <c r="TO1" t="s">
        <v>6</v>
      </c>
      <c r="TP1" t="s">
        <v>5</v>
      </c>
      <c r="TQ1" t="s">
        <v>7</v>
      </c>
      <c r="TR1" t="s">
        <v>6</v>
      </c>
      <c r="TS1" t="s">
        <v>8</v>
      </c>
      <c r="TT1" t="s">
        <v>2</v>
      </c>
      <c r="TU1" t="s">
        <v>5</v>
      </c>
      <c r="TV1" t="s">
        <v>7</v>
      </c>
      <c r="TW1" t="s">
        <v>6</v>
      </c>
      <c r="TX1" t="s">
        <v>8</v>
      </c>
      <c r="TY1" t="s">
        <v>2</v>
      </c>
      <c r="TZ1" t="s">
        <v>10</v>
      </c>
      <c r="UA1" t="s">
        <v>11</v>
      </c>
      <c r="UB1" t="s">
        <v>3</v>
      </c>
      <c r="UC1" t="s">
        <v>5</v>
      </c>
      <c r="UD1" t="s">
        <v>8</v>
      </c>
      <c r="UE1" t="s">
        <v>6</v>
      </c>
      <c r="UF1" t="s">
        <v>7</v>
      </c>
      <c r="UG1" t="s">
        <v>5</v>
      </c>
      <c r="UH1" t="s">
        <v>6</v>
      </c>
      <c r="UI1" t="s">
        <v>10</v>
      </c>
      <c r="UJ1" t="s">
        <v>11</v>
      </c>
      <c r="UK1" t="s">
        <v>3</v>
      </c>
      <c r="UL1" t="s">
        <v>6</v>
      </c>
      <c r="UM1" t="s">
        <v>7</v>
      </c>
      <c r="UN1" t="s">
        <v>10</v>
      </c>
      <c r="UO1" t="s">
        <v>11</v>
      </c>
      <c r="UP1" t="s">
        <v>8</v>
      </c>
      <c r="UQ1" t="s">
        <v>8</v>
      </c>
      <c r="UR1" t="s">
        <v>3</v>
      </c>
      <c r="US1" t="s">
        <v>11</v>
      </c>
      <c r="UT1" t="s">
        <v>5</v>
      </c>
      <c r="UU1" t="s">
        <v>10</v>
      </c>
      <c r="UV1" t="s">
        <v>3</v>
      </c>
      <c r="UW1" t="s">
        <v>6</v>
      </c>
      <c r="UX1" t="s">
        <v>4</v>
      </c>
      <c r="UY1" t="s">
        <v>5</v>
      </c>
      <c r="UZ1" t="s">
        <v>3</v>
      </c>
      <c r="VA1" t="s">
        <v>8</v>
      </c>
      <c r="VB1" t="s">
        <v>6</v>
      </c>
      <c r="VC1" t="s">
        <v>10</v>
      </c>
      <c r="VD1" t="s">
        <v>10</v>
      </c>
      <c r="VE1" t="s">
        <v>11</v>
      </c>
      <c r="VF1" t="s">
        <v>3</v>
      </c>
      <c r="VG1" t="s">
        <v>8</v>
      </c>
      <c r="VH1" t="s">
        <v>3</v>
      </c>
      <c r="VI1" t="s">
        <v>11</v>
      </c>
      <c r="VJ1" t="s">
        <v>10</v>
      </c>
      <c r="VK1" t="s">
        <v>10</v>
      </c>
      <c r="VL1" t="s">
        <v>3</v>
      </c>
      <c r="VM1" t="s">
        <v>5</v>
      </c>
      <c r="VN1" t="s">
        <v>6</v>
      </c>
      <c r="VO1" t="s">
        <v>11</v>
      </c>
      <c r="VP1" t="s">
        <v>10</v>
      </c>
      <c r="VQ1" t="s">
        <v>2</v>
      </c>
      <c r="VR1" t="s">
        <v>5</v>
      </c>
      <c r="VS1" t="s">
        <v>10</v>
      </c>
      <c r="VT1" t="s">
        <v>3</v>
      </c>
      <c r="VU1" t="s">
        <v>6</v>
      </c>
      <c r="VV1" t="s">
        <v>11</v>
      </c>
      <c r="VW1" t="s">
        <v>8</v>
      </c>
      <c r="VX1" t="s">
        <v>10</v>
      </c>
      <c r="VY1" t="s">
        <v>11</v>
      </c>
      <c r="VZ1" t="s">
        <v>8</v>
      </c>
      <c r="WA1" t="s">
        <v>3</v>
      </c>
      <c r="WB1" t="s">
        <v>13</v>
      </c>
      <c r="WC1" t="s">
        <v>0</v>
      </c>
      <c r="WD1" t="s">
        <v>1</v>
      </c>
      <c r="WE1" t="s">
        <v>10</v>
      </c>
      <c r="WF1" t="s">
        <v>11</v>
      </c>
      <c r="WG1" t="s">
        <v>3</v>
      </c>
      <c r="WH1" t="s">
        <v>8</v>
      </c>
      <c r="WI1" t="s">
        <v>8</v>
      </c>
      <c r="WJ1" t="s">
        <v>11</v>
      </c>
      <c r="WK1" t="s">
        <v>5</v>
      </c>
      <c r="WL1" t="s">
        <v>6</v>
      </c>
      <c r="WM1" t="s">
        <v>9</v>
      </c>
      <c r="WN1" t="s">
        <v>10</v>
      </c>
      <c r="WO1" t="s">
        <v>3</v>
      </c>
      <c r="WP1" t="s">
        <v>8</v>
      </c>
      <c r="WQ1" t="s">
        <v>11</v>
      </c>
      <c r="WR1" t="s">
        <v>5</v>
      </c>
      <c r="WS1" t="s">
        <v>6</v>
      </c>
      <c r="WT1" t="s">
        <v>10</v>
      </c>
      <c r="WU1" t="s">
        <v>3</v>
      </c>
      <c r="WV1" t="s">
        <v>4</v>
      </c>
      <c r="WW1" t="s">
        <v>2</v>
      </c>
      <c r="WX1" t="s">
        <v>3</v>
      </c>
      <c r="WY1" t="s">
        <v>5</v>
      </c>
      <c r="WZ1" t="s">
        <v>11</v>
      </c>
      <c r="XA1" t="s">
        <v>10</v>
      </c>
      <c r="XB1" t="s">
        <v>8</v>
      </c>
      <c r="XC1" t="s">
        <v>3</v>
      </c>
      <c r="XD1" t="s">
        <v>5</v>
      </c>
      <c r="XE1" t="s">
        <v>3</v>
      </c>
      <c r="XF1" t="s">
        <v>10</v>
      </c>
      <c r="XG1" t="s">
        <v>3</v>
      </c>
      <c r="XH1" t="s">
        <v>6</v>
      </c>
      <c r="XI1" t="s">
        <v>14</v>
      </c>
      <c r="XJ1" t="s">
        <v>11</v>
      </c>
      <c r="XK1" t="s">
        <v>10</v>
      </c>
      <c r="XL1" t="s">
        <v>3</v>
      </c>
      <c r="XM1" t="s">
        <v>11</v>
      </c>
      <c r="XN1" t="s">
        <v>8</v>
      </c>
      <c r="XO1" t="s">
        <v>5</v>
      </c>
      <c r="XP1" t="s">
        <v>6</v>
      </c>
      <c r="XQ1" t="s">
        <v>8</v>
      </c>
      <c r="XR1" t="s">
        <v>9</v>
      </c>
      <c r="XS1" t="s">
        <v>14</v>
      </c>
      <c r="XT1" t="s">
        <v>1</v>
      </c>
      <c r="XU1" t="s">
        <v>0</v>
      </c>
      <c r="XV1" t="s">
        <v>11</v>
      </c>
      <c r="XW1" t="s">
        <v>10</v>
      </c>
      <c r="XX1" t="s">
        <v>3</v>
      </c>
      <c r="XY1" t="s">
        <v>8</v>
      </c>
      <c r="XZ1" t="s">
        <v>11</v>
      </c>
      <c r="YA1" t="s">
        <v>10</v>
      </c>
      <c r="YB1" t="s">
        <v>11</v>
      </c>
      <c r="YC1" t="s">
        <v>10</v>
      </c>
      <c r="YD1" t="s">
        <v>11</v>
      </c>
      <c r="YE1" t="s">
        <v>8</v>
      </c>
      <c r="YF1" t="s">
        <v>3</v>
      </c>
      <c r="YG1" t="s">
        <v>2</v>
      </c>
      <c r="YH1" t="s">
        <v>4</v>
      </c>
      <c r="YI1" t="s">
        <v>7</v>
      </c>
      <c r="YJ1" t="s">
        <v>3</v>
      </c>
      <c r="YK1" t="s">
        <v>5</v>
      </c>
      <c r="YL1" t="s">
        <v>6</v>
      </c>
      <c r="YM1" t="s">
        <v>10</v>
      </c>
      <c r="YN1" t="s">
        <v>6</v>
      </c>
      <c r="YO1" t="s">
        <v>11</v>
      </c>
      <c r="YP1" t="s">
        <v>11</v>
      </c>
      <c r="YQ1" t="s">
        <v>8</v>
      </c>
      <c r="YR1" t="s">
        <v>10</v>
      </c>
      <c r="YS1" t="s">
        <v>3</v>
      </c>
      <c r="YT1" t="s">
        <v>14</v>
      </c>
      <c r="YU1" t="s">
        <v>10</v>
      </c>
      <c r="YV1" t="s">
        <v>11</v>
      </c>
      <c r="YW1" t="s">
        <v>0</v>
      </c>
      <c r="YX1" t="s">
        <v>13</v>
      </c>
      <c r="YY1" t="s">
        <v>7</v>
      </c>
      <c r="YZ1" t="s">
        <v>5</v>
      </c>
      <c r="ZA1" t="s">
        <v>6</v>
      </c>
      <c r="ZB1" t="s">
        <v>8</v>
      </c>
      <c r="ZC1" t="s">
        <v>10</v>
      </c>
      <c r="ZD1" t="s">
        <v>3</v>
      </c>
      <c r="ZE1" t="s">
        <v>11</v>
      </c>
      <c r="ZF1" t="s">
        <v>8</v>
      </c>
      <c r="ZG1" t="s">
        <v>2</v>
      </c>
      <c r="ZH1" t="s">
        <v>5</v>
      </c>
      <c r="ZI1" t="s">
        <v>4</v>
      </c>
      <c r="ZJ1" t="s">
        <v>9</v>
      </c>
      <c r="ZK1" t="s">
        <v>7</v>
      </c>
      <c r="ZL1" t="s">
        <v>10</v>
      </c>
      <c r="ZM1" t="s">
        <v>8</v>
      </c>
      <c r="ZN1" t="s">
        <v>11</v>
      </c>
      <c r="ZO1" t="s">
        <v>3</v>
      </c>
      <c r="ZP1" t="s">
        <v>8</v>
      </c>
      <c r="ZQ1" t="s">
        <v>6</v>
      </c>
      <c r="ZR1" t="s">
        <v>8</v>
      </c>
      <c r="ZS1" t="s">
        <v>10</v>
      </c>
      <c r="ZT1" t="s">
        <v>3</v>
      </c>
      <c r="ZU1" t="s">
        <v>10</v>
      </c>
      <c r="ZV1" t="s">
        <v>11</v>
      </c>
      <c r="ZW1" t="s">
        <v>8</v>
      </c>
      <c r="ZX1" t="s">
        <v>7</v>
      </c>
      <c r="ZY1" t="s">
        <v>3</v>
      </c>
      <c r="ZZ1" t="s">
        <v>10</v>
      </c>
      <c r="AAA1" t="s">
        <v>5</v>
      </c>
      <c r="AAB1" t="s">
        <v>6</v>
      </c>
      <c r="AAC1" t="s">
        <v>8</v>
      </c>
      <c r="AAD1" t="s">
        <v>14</v>
      </c>
      <c r="AAE1" t="s">
        <v>10</v>
      </c>
      <c r="AAF1" t="s">
        <v>3</v>
      </c>
      <c r="AAG1" t="s">
        <v>6</v>
      </c>
      <c r="AAH1" t="s">
        <v>11</v>
      </c>
      <c r="AAI1" t="s">
        <v>10</v>
      </c>
      <c r="AAJ1" t="s">
        <v>11</v>
      </c>
      <c r="AAK1" t="s">
        <v>3</v>
      </c>
      <c r="AAL1" t="s">
        <v>8</v>
      </c>
      <c r="AAM1" t="s">
        <v>5</v>
      </c>
      <c r="AAN1" t="s">
        <v>6</v>
      </c>
      <c r="AAO1" t="s">
        <v>7</v>
      </c>
      <c r="AAP1" t="s">
        <v>4</v>
      </c>
      <c r="AAQ1" t="s">
        <v>10</v>
      </c>
      <c r="AAR1" t="s">
        <v>11</v>
      </c>
      <c r="AAS1" t="s">
        <v>8</v>
      </c>
      <c r="AAT1" t="s">
        <v>10</v>
      </c>
      <c r="AAU1" t="s">
        <v>3</v>
      </c>
      <c r="AAV1" t="s">
        <v>8</v>
      </c>
      <c r="AAW1" t="s">
        <v>11</v>
      </c>
      <c r="AAX1" t="s">
        <v>10</v>
      </c>
      <c r="AAY1" t="s">
        <v>8</v>
      </c>
      <c r="AAZ1" t="s">
        <v>11</v>
      </c>
      <c r="ABA1" t="s">
        <v>10</v>
      </c>
      <c r="ABB1" t="s">
        <v>11</v>
      </c>
      <c r="ABC1" t="s">
        <v>3</v>
      </c>
      <c r="ABD1" t="s">
        <v>12</v>
      </c>
      <c r="ABE1" t="s">
        <v>11</v>
      </c>
      <c r="ABF1" t="s">
        <v>10</v>
      </c>
      <c r="ABG1" t="s">
        <v>8</v>
      </c>
      <c r="ABH1" t="s">
        <v>7</v>
      </c>
      <c r="ABI1" t="s">
        <v>10</v>
      </c>
      <c r="ABJ1" t="s">
        <v>6</v>
      </c>
      <c r="ABK1" t="s">
        <v>11</v>
      </c>
      <c r="ABL1" t="s">
        <v>8</v>
      </c>
      <c r="ABM1" t="s">
        <v>10</v>
      </c>
      <c r="ABN1" t="s">
        <v>11</v>
      </c>
      <c r="ABO1" t="s">
        <v>3</v>
      </c>
      <c r="ABP1" t="s">
        <v>10</v>
      </c>
      <c r="ABQ1" t="s">
        <v>11</v>
      </c>
      <c r="ABR1" t="s">
        <v>3</v>
      </c>
      <c r="ABS1" t="s">
        <v>8</v>
      </c>
      <c r="ABT1" t="s">
        <v>11</v>
      </c>
      <c r="ABU1" t="s">
        <v>11</v>
      </c>
      <c r="ABV1" t="s">
        <v>10</v>
      </c>
      <c r="ABW1" t="s">
        <v>11</v>
      </c>
      <c r="ABX1" t="s">
        <v>10</v>
      </c>
      <c r="ABY1" t="s">
        <v>3</v>
      </c>
      <c r="ABZ1" t="s">
        <v>11</v>
      </c>
      <c r="ACA1" t="s">
        <v>8</v>
      </c>
      <c r="ACB1" t="s">
        <v>3</v>
      </c>
      <c r="ACC1" t="s">
        <v>10</v>
      </c>
      <c r="ACD1" t="s">
        <v>10</v>
      </c>
      <c r="ACE1" t="s">
        <v>3</v>
      </c>
      <c r="ACF1" t="s">
        <v>11</v>
      </c>
      <c r="ACG1" t="s">
        <v>8</v>
      </c>
      <c r="ACH1" t="s">
        <v>7</v>
      </c>
      <c r="ACI1" t="s">
        <v>10</v>
      </c>
      <c r="ACJ1" t="s">
        <v>11</v>
      </c>
      <c r="ACK1" t="s">
        <v>5</v>
      </c>
      <c r="ACL1" t="s">
        <v>6</v>
      </c>
      <c r="ACM1" t="s">
        <v>10</v>
      </c>
      <c r="ACN1" t="s">
        <v>3</v>
      </c>
      <c r="ACO1" t="s">
        <v>2</v>
      </c>
      <c r="ACP1" t="s">
        <v>5</v>
      </c>
      <c r="ACQ1" t="s">
        <v>6</v>
      </c>
      <c r="ACR1" t="s">
        <v>10</v>
      </c>
      <c r="ACS1" t="s">
        <v>11</v>
      </c>
      <c r="ACT1" t="s">
        <v>8</v>
      </c>
      <c r="ACU1" t="s">
        <v>10</v>
      </c>
      <c r="ACV1" t="s">
        <v>3</v>
      </c>
      <c r="ACW1" t="s">
        <v>11</v>
      </c>
      <c r="ACX1" t="s">
        <v>8</v>
      </c>
      <c r="ACY1" t="s">
        <v>1</v>
      </c>
      <c r="ACZ1" t="s">
        <v>0</v>
      </c>
      <c r="ADA1" t="s">
        <v>7</v>
      </c>
      <c r="ADB1" t="s">
        <v>5</v>
      </c>
      <c r="ADC1" t="s">
        <v>6</v>
      </c>
      <c r="ADD1" t="s">
        <v>2</v>
      </c>
      <c r="ADE1" t="s">
        <v>3</v>
      </c>
      <c r="ADF1" t="s">
        <v>12</v>
      </c>
      <c r="ADG1" t="s">
        <v>3</v>
      </c>
      <c r="ADH1" t="s">
        <v>10</v>
      </c>
      <c r="ADI1" t="s">
        <v>10</v>
      </c>
      <c r="ADJ1" t="s">
        <v>11</v>
      </c>
      <c r="ADK1" t="s">
        <v>8</v>
      </c>
      <c r="ADL1" t="s">
        <v>6</v>
      </c>
      <c r="ADM1" t="s">
        <v>6</v>
      </c>
      <c r="ADN1" t="s">
        <v>8</v>
      </c>
      <c r="ADO1" t="s">
        <v>3</v>
      </c>
      <c r="ADP1" t="s">
        <v>5</v>
      </c>
      <c r="ADQ1" t="s">
        <v>7</v>
      </c>
      <c r="ADR1" t="s">
        <v>5</v>
      </c>
      <c r="ADS1" t="s">
        <v>6</v>
      </c>
      <c r="ADT1" t="s">
        <v>2</v>
      </c>
      <c r="ADU1" t="s">
        <v>10</v>
      </c>
      <c r="ADV1" t="s">
        <v>11</v>
      </c>
      <c r="ADW1" t="s">
        <v>10</v>
      </c>
      <c r="ADX1" t="s">
        <v>3</v>
      </c>
      <c r="ADY1" t="s">
        <v>5</v>
      </c>
      <c r="ADZ1" t="s">
        <v>6</v>
      </c>
      <c r="AEA1" t="s">
        <v>0</v>
      </c>
      <c r="AEB1" t="s">
        <v>7</v>
      </c>
      <c r="AEC1" t="s">
        <v>8</v>
      </c>
      <c r="AED1" t="s">
        <v>10</v>
      </c>
      <c r="AEE1" t="s">
        <v>11</v>
      </c>
      <c r="AEF1" t="s">
        <v>8</v>
      </c>
      <c r="AEG1" t="s">
        <v>12</v>
      </c>
      <c r="AEH1" t="s">
        <v>11</v>
      </c>
      <c r="AEI1" t="s">
        <v>10</v>
      </c>
      <c r="AEJ1" t="s">
        <v>8</v>
      </c>
      <c r="AEK1" t="s">
        <v>10</v>
      </c>
      <c r="AEL1" t="s">
        <v>11</v>
      </c>
      <c r="AEM1" t="s">
        <v>8</v>
      </c>
      <c r="AEN1" t="s">
        <v>7</v>
      </c>
      <c r="AEO1" t="s">
        <v>3</v>
      </c>
      <c r="AEP1" t="s">
        <v>10</v>
      </c>
      <c r="AEQ1" t="s">
        <v>8</v>
      </c>
      <c r="AER1" t="s">
        <v>8</v>
      </c>
      <c r="AES1" t="s">
        <v>11</v>
      </c>
      <c r="AET1" t="s">
        <v>10</v>
      </c>
      <c r="AEU1" t="s">
        <v>3</v>
      </c>
      <c r="AEV1" t="s">
        <v>3</v>
      </c>
      <c r="AEW1" t="s">
        <v>6</v>
      </c>
      <c r="AEX1" t="s">
        <v>5</v>
      </c>
      <c r="AEY1" t="s">
        <v>7</v>
      </c>
      <c r="AEZ1" t="s">
        <v>3</v>
      </c>
      <c r="AFA1" t="s">
        <v>8</v>
      </c>
      <c r="AFB1" t="s">
        <v>10</v>
      </c>
      <c r="AFC1" t="s">
        <v>9</v>
      </c>
      <c r="AFD1" t="s">
        <v>1</v>
      </c>
      <c r="AFE1" t="s">
        <v>10</v>
      </c>
      <c r="AFF1" t="s">
        <v>3</v>
      </c>
      <c r="AFG1" t="s">
        <v>5</v>
      </c>
      <c r="AFH1" t="s">
        <v>4</v>
      </c>
      <c r="AFI1" t="s">
        <v>8</v>
      </c>
      <c r="AFJ1" t="s">
        <v>11</v>
      </c>
      <c r="AFK1" t="s">
        <v>8</v>
      </c>
      <c r="AFL1" t="s">
        <v>3</v>
      </c>
      <c r="AFM1" t="s">
        <v>10</v>
      </c>
      <c r="AFN1" t="s">
        <v>5</v>
      </c>
      <c r="AFO1" t="s">
        <v>3</v>
      </c>
      <c r="AFP1" t="s">
        <v>6</v>
      </c>
      <c r="AFQ1" t="s">
        <v>12</v>
      </c>
      <c r="AFR1" t="s">
        <v>3</v>
      </c>
      <c r="AFS1" t="s">
        <v>10</v>
      </c>
      <c r="AFT1" t="s">
        <v>3</v>
      </c>
      <c r="AFU1" t="s">
        <v>11</v>
      </c>
      <c r="AFV1" t="s">
        <v>10</v>
      </c>
      <c r="AFW1" t="s">
        <v>8</v>
      </c>
      <c r="AFX1" t="s">
        <v>7</v>
      </c>
      <c r="AFY1" t="s">
        <v>5</v>
      </c>
      <c r="AFZ1" t="s">
        <v>7</v>
      </c>
      <c r="AGA1" t="s">
        <v>6</v>
      </c>
      <c r="AGB1" t="s">
        <v>10</v>
      </c>
      <c r="AGC1" t="s">
        <v>11</v>
      </c>
      <c r="AGD1" t="s">
        <v>3</v>
      </c>
      <c r="AGE1" t="s">
        <v>7</v>
      </c>
      <c r="AGF1" t="s">
        <v>5</v>
      </c>
      <c r="AGG1" t="s">
        <v>10</v>
      </c>
      <c r="AGH1" t="s">
        <v>7</v>
      </c>
      <c r="AGI1" t="s">
        <v>1</v>
      </c>
      <c r="AGJ1" t="s">
        <v>10</v>
      </c>
      <c r="AGK1" t="s">
        <v>11</v>
      </c>
      <c r="AGL1" t="s">
        <v>8</v>
      </c>
      <c r="AGM1" t="s">
        <v>14</v>
      </c>
      <c r="AGN1" t="s">
        <v>7</v>
      </c>
      <c r="AGO1" t="s">
        <v>14</v>
      </c>
      <c r="AGP1" t="s">
        <v>11</v>
      </c>
      <c r="AGQ1" t="s">
        <v>1</v>
      </c>
      <c r="AGR1" t="s">
        <v>0</v>
      </c>
      <c r="AGS1" t="s">
        <v>1</v>
      </c>
      <c r="AGT1" t="s">
        <v>3</v>
      </c>
      <c r="AGU1" t="s">
        <v>11</v>
      </c>
      <c r="AGV1" t="s">
        <v>10</v>
      </c>
      <c r="AGW1" t="s">
        <v>11</v>
      </c>
      <c r="AGX1" t="s">
        <v>10</v>
      </c>
      <c r="AGY1" t="s">
        <v>3</v>
      </c>
      <c r="AGZ1" t="s">
        <v>11</v>
      </c>
      <c r="AHA1" t="s">
        <v>10</v>
      </c>
      <c r="AHB1" t="s">
        <v>6</v>
      </c>
      <c r="AHC1" t="s">
        <v>8</v>
      </c>
      <c r="AHD1" t="s">
        <v>7</v>
      </c>
      <c r="AHE1" t="s">
        <v>10</v>
      </c>
      <c r="AHF1" t="s">
        <v>5</v>
      </c>
      <c r="AHG1" t="s">
        <v>6</v>
      </c>
      <c r="AHH1" t="s">
        <v>6</v>
      </c>
      <c r="AHI1" t="s">
        <v>11</v>
      </c>
      <c r="AHJ1" t="s">
        <v>8</v>
      </c>
      <c r="AHK1" t="s">
        <v>3</v>
      </c>
      <c r="AHL1" t="s">
        <v>10</v>
      </c>
      <c r="AHM1" t="s">
        <v>10</v>
      </c>
      <c r="AHN1" t="s">
        <v>11</v>
      </c>
      <c r="AHO1" t="s">
        <v>8</v>
      </c>
      <c r="AHP1" t="s">
        <v>2</v>
      </c>
      <c r="AHQ1" t="s">
        <v>14</v>
      </c>
      <c r="AHR1" t="s">
        <v>2</v>
      </c>
      <c r="AHS1" t="s">
        <v>5</v>
      </c>
      <c r="AHT1" t="s">
        <v>0</v>
      </c>
      <c r="AHU1" t="s">
        <v>13</v>
      </c>
      <c r="AHV1" t="s">
        <v>5</v>
      </c>
      <c r="AHW1" t="s">
        <v>6</v>
      </c>
      <c r="AHX1" t="s">
        <v>12</v>
      </c>
      <c r="AHY1" t="s">
        <v>10</v>
      </c>
      <c r="AHZ1" t="s">
        <v>11</v>
      </c>
      <c r="AIA1" t="s">
        <v>10</v>
      </c>
      <c r="AIB1" t="s">
        <v>11</v>
      </c>
      <c r="AIC1" t="s">
        <v>8</v>
      </c>
      <c r="AID1" t="s">
        <v>3</v>
      </c>
      <c r="AIE1" t="s">
        <v>10</v>
      </c>
      <c r="AIF1" t="s">
        <v>11</v>
      </c>
      <c r="AIG1" t="s">
        <v>10</v>
      </c>
      <c r="AIH1" t="s">
        <v>3</v>
      </c>
      <c r="AII1" t="s">
        <v>10</v>
      </c>
      <c r="AIJ1" t="s">
        <v>11</v>
      </c>
      <c r="AIK1" t="s">
        <v>8</v>
      </c>
      <c r="AIL1" t="s">
        <v>10</v>
      </c>
      <c r="AIM1" t="s">
        <v>11</v>
      </c>
      <c r="AIN1" t="s">
        <v>11</v>
      </c>
      <c r="AIO1" t="s">
        <v>10</v>
      </c>
      <c r="AIP1" t="s">
        <v>10</v>
      </c>
      <c r="AIQ1" t="s">
        <v>11</v>
      </c>
      <c r="AIR1" t="s">
        <v>8</v>
      </c>
      <c r="AIS1" t="s">
        <v>6</v>
      </c>
      <c r="AIT1" t="s">
        <v>10</v>
      </c>
      <c r="AIU1" t="s">
        <v>11</v>
      </c>
      <c r="AIV1" t="s">
        <v>3</v>
      </c>
      <c r="AIW1" t="s">
        <v>8</v>
      </c>
      <c r="AIX1" t="s">
        <v>3</v>
      </c>
      <c r="AIY1" t="s">
        <v>10</v>
      </c>
      <c r="AIZ1" t="s">
        <v>8</v>
      </c>
      <c r="AJA1" t="s">
        <v>6</v>
      </c>
      <c r="AJB1" t="s">
        <v>5</v>
      </c>
      <c r="AJC1" t="s">
        <v>6</v>
      </c>
      <c r="AJD1" t="s">
        <v>8</v>
      </c>
      <c r="AJE1" t="s">
        <v>3</v>
      </c>
      <c r="AJF1" t="s">
        <v>9</v>
      </c>
      <c r="AJG1" t="s">
        <v>3</v>
      </c>
      <c r="AJH1" t="s">
        <v>5</v>
      </c>
      <c r="AJI1" t="s">
        <v>11</v>
      </c>
      <c r="AJJ1" t="s">
        <v>8</v>
      </c>
      <c r="AJK1" t="s">
        <v>3</v>
      </c>
      <c r="AJL1" t="s">
        <v>8</v>
      </c>
      <c r="AJM1" t="s">
        <v>3</v>
      </c>
      <c r="AJN1" t="s">
        <v>11</v>
      </c>
      <c r="AJO1" t="s">
        <v>10</v>
      </c>
      <c r="AJP1" t="s">
        <v>6</v>
      </c>
      <c r="AJQ1" t="s">
        <v>3</v>
      </c>
      <c r="AJR1" t="s">
        <v>6</v>
      </c>
      <c r="AJS1" t="s">
        <v>2</v>
      </c>
      <c r="AJT1" t="s">
        <v>5</v>
      </c>
      <c r="AJU1" t="s">
        <v>13</v>
      </c>
      <c r="AJV1" t="s">
        <v>10</v>
      </c>
      <c r="AJW1" t="s">
        <v>10</v>
      </c>
      <c r="AJX1" t="s">
        <v>3</v>
      </c>
      <c r="AJY1" t="s">
        <v>11</v>
      </c>
      <c r="AJZ1" t="s">
        <v>11</v>
      </c>
      <c r="AKA1" t="s">
        <v>10</v>
      </c>
      <c r="AKB1" t="s">
        <v>3</v>
      </c>
      <c r="AKC1" t="s">
        <v>10</v>
      </c>
      <c r="AKD1" t="s">
        <v>6</v>
      </c>
      <c r="AKE1" t="s">
        <v>8</v>
      </c>
      <c r="AKF1" t="s">
        <v>3</v>
      </c>
      <c r="AKG1" t="s">
        <v>11</v>
      </c>
      <c r="AKH1" t="s">
        <v>8</v>
      </c>
      <c r="AKI1" t="s">
        <v>3</v>
      </c>
      <c r="AKJ1" t="s">
        <v>11</v>
      </c>
      <c r="AKK1" t="s">
        <v>10</v>
      </c>
      <c r="AKL1" t="s">
        <v>8</v>
      </c>
      <c r="AKM1" t="s">
        <v>10</v>
      </c>
      <c r="AKN1" t="s">
        <v>11</v>
      </c>
      <c r="AKO1" t="s">
        <v>8</v>
      </c>
      <c r="AKP1" t="s">
        <v>10</v>
      </c>
      <c r="AKQ1" t="s">
        <v>6</v>
      </c>
      <c r="AKR1" t="s">
        <v>11</v>
      </c>
      <c r="AKS1" t="s">
        <v>8</v>
      </c>
      <c r="AKT1" t="s">
        <v>10</v>
      </c>
      <c r="AKU1" t="s">
        <v>3</v>
      </c>
      <c r="AKV1" t="s">
        <v>11</v>
      </c>
      <c r="AKW1" t="s">
        <v>10</v>
      </c>
      <c r="AKX1" t="s">
        <v>6</v>
      </c>
      <c r="AKY1" t="s">
        <v>11</v>
      </c>
      <c r="AKZ1" t="s">
        <v>8</v>
      </c>
      <c r="ALA1" t="s">
        <v>10</v>
      </c>
      <c r="ALB1" t="s">
        <v>7</v>
      </c>
      <c r="ALC1" t="s">
        <v>11</v>
      </c>
      <c r="ALD1" t="s">
        <v>8</v>
      </c>
      <c r="ALE1" t="s">
        <v>3</v>
      </c>
      <c r="ALF1" t="s">
        <v>7</v>
      </c>
      <c r="ALG1" t="s">
        <v>8</v>
      </c>
      <c r="ALH1" t="s">
        <v>5</v>
      </c>
      <c r="ALI1" t="s">
        <v>6</v>
      </c>
      <c r="ALJ1" t="s">
        <v>4</v>
      </c>
      <c r="ALK1" t="s">
        <v>10</v>
      </c>
      <c r="ALL1" t="s">
        <v>3</v>
      </c>
      <c r="ALM1" t="s">
        <v>11</v>
      </c>
      <c r="ALN1" t="s">
        <v>8</v>
      </c>
      <c r="ALO1" t="s">
        <v>14</v>
      </c>
      <c r="ALP1" t="s">
        <v>14</v>
      </c>
      <c r="ALQ1" t="s">
        <v>2</v>
      </c>
      <c r="ALR1" t="s">
        <v>4</v>
      </c>
      <c r="ALS1" t="s">
        <v>14</v>
      </c>
      <c r="ALT1" t="s">
        <v>3</v>
      </c>
      <c r="ALU1" t="s">
        <v>2</v>
      </c>
      <c r="ALV1" t="s">
        <v>5</v>
      </c>
      <c r="ALW1" t="s">
        <v>10</v>
      </c>
      <c r="ALX1" t="s">
        <v>11</v>
      </c>
      <c r="ALY1" t="s">
        <v>8</v>
      </c>
      <c r="ALZ1" t="s">
        <v>8</v>
      </c>
      <c r="AMA1" t="s">
        <v>11</v>
      </c>
      <c r="AMB1" t="s">
        <v>3</v>
      </c>
      <c r="AMC1" t="s">
        <v>10</v>
      </c>
      <c r="AMD1" t="s">
        <v>3</v>
      </c>
      <c r="AME1" t="s">
        <v>6</v>
      </c>
      <c r="AMF1" t="s">
        <v>11</v>
      </c>
      <c r="AMG1" t="s">
        <v>8</v>
      </c>
      <c r="AMH1" t="s">
        <v>10</v>
      </c>
      <c r="AMI1" t="s">
        <v>8</v>
      </c>
      <c r="AMJ1" t="s">
        <v>3</v>
      </c>
      <c r="AMK1" t="s">
        <v>11</v>
      </c>
      <c r="AML1" t="s">
        <v>12</v>
      </c>
      <c r="AMM1" t="s">
        <v>3</v>
      </c>
      <c r="AMN1" t="s">
        <v>8</v>
      </c>
      <c r="AMO1" t="s">
        <v>6</v>
      </c>
      <c r="AMP1" t="s">
        <v>2</v>
      </c>
      <c r="AMQ1" t="s">
        <v>5</v>
      </c>
      <c r="AMR1" t="s">
        <v>4</v>
      </c>
      <c r="AMS1" t="s">
        <v>7</v>
      </c>
      <c r="AMT1" t="s">
        <v>10</v>
      </c>
      <c r="AMU1" t="s">
        <v>7</v>
      </c>
      <c r="AMV1" t="s">
        <v>3</v>
      </c>
      <c r="AMW1" t="s">
        <v>10</v>
      </c>
      <c r="AMX1" t="s">
        <v>11</v>
      </c>
      <c r="AMY1" t="s">
        <v>6</v>
      </c>
      <c r="AMZ1" t="s">
        <v>3</v>
      </c>
      <c r="ANA1" t="s">
        <v>10</v>
      </c>
      <c r="ANB1" t="s">
        <v>11</v>
      </c>
      <c r="ANC1" t="s">
        <v>3</v>
      </c>
      <c r="AND1" t="s">
        <v>10</v>
      </c>
      <c r="ANE1" t="s">
        <v>11</v>
      </c>
      <c r="ANF1" t="s">
        <v>6</v>
      </c>
      <c r="ANG1" t="s">
        <v>5</v>
      </c>
      <c r="ANH1" t="s">
        <v>3</v>
      </c>
      <c r="ANI1" t="s">
        <v>6</v>
      </c>
      <c r="ANJ1" t="s">
        <v>1</v>
      </c>
      <c r="ANK1" t="s">
        <v>17</v>
      </c>
      <c r="ANL1" t="s">
        <v>5</v>
      </c>
      <c r="ANM1" t="s">
        <v>3</v>
      </c>
      <c r="ANN1" t="s">
        <v>8</v>
      </c>
      <c r="ANO1" t="s">
        <v>10</v>
      </c>
      <c r="ANP1" t="s">
        <v>11</v>
      </c>
      <c r="ANQ1" t="s">
        <v>4</v>
      </c>
      <c r="ANR1" t="s">
        <v>10</v>
      </c>
      <c r="ANS1" t="s">
        <v>3</v>
      </c>
      <c r="ANT1" t="s">
        <v>10</v>
      </c>
      <c r="ANU1" t="s">
        <v>11</v>
      </c>
      <c r="ANV1" t="s">
        <v>3</v>
      </c>
      <c r="ANW1" t="s">
        <v>8</v>
      </c>
      <c r="ANX1" t="s">
        <v>10</v>
      </c>
      <c r="ANY1" t="s">
        <v>6</v>
      </c>
      <c r="ANZ1" t="s">
        <v>11</v>
      </c>
      <c r="AOA1" t="s">
        <v>8</v>
      </c>
      <c r="AOB1" t="s">
        <v>10</v>
      </c>
      <c r="AOC1" t="s">
        <v>11</v>
      </c>
      <c r="AOD1" t="s">
        <v>12</v>
      </c>
      <c r="AOE1" t="s">
        <v>14</v>
      </c>
      <c r="AOF1" t="s">
        <v>11</v>
      </c>
      <c r="AOG1" t="s">
        <v>8</v>
      </c>
      <c r="AOH1" t="s">
        <v>11</v>
      </c>
      <c r="AOI1" t="s">
        <v>10</v>
      </c>
      <c r="AOJ1" t="s">
        <v>11</v>
      </c>
      <c r="AOK1" t="s">
        <v>3</v>
      </c>
      <c r="AOL1" t="s">
        <v>10</v>
      </c>
      <c r="AOM1" t="s">
        <v>8</v>
      </c>
      <c r="AON1" t="s">
        <v>7</v>
      </c>
      <c r="AOO1" t="s">
        <v>8</v>
      </c>
      <c r="AOP1" t="s">
        <v>1</v>
      </c>
      <c r="AOQ1" t="s">
        <v>0</v>
      </c>
      <c r="AOR1" t="s">
        <v>0</v>
      </c>
      <c r="AOS1" t="s">
        <v>1</v>
      </c>
      <c r="AOT1" t="s">
        <v>13</v>
      </c>
      <c r="AOU1" t="s">
        <v>14</v>
      </c>
      <c r="AOV1" t="s">
        <v>3</v>
      </c>
      <c r="AOW1" t="s">
        <v>11</v>
      </c>
      <c r="AOX1" t="s">
        <v>7</v>
      </c>
      <c r="AOY1" t="s">
        <v>11</v>
      </c>
      <c r="AOZ1" t="s">
        <v>3</v>
      </c>
      <c r="APA1" t="s">
        <v>10</v>
      </c>
      <c r="APB1" t="s">
        <v>10</v>
      </c>
      <c r="APC1" t="s">
        <v>11</v>
      </c>
      <c r="APD1" t="s">
        <v>8</v>
      </c>
      <c r="APE1" t="s">
        <v>8</v>
      </c>
      <c r="APF1" t="s">
        <v>10</v>
      </c>
      <c r="APG1" t="s">
        <v>11</v>
      </c>
      <c r="APH1" t="s">
        <v>8</v>
      </c>
      <c r="API1" t="s">
        <v>10</v>
      </c>
      <c r="APJ1" t="s">
        <v>3</v>
      </c>
      <c r="APK1" t="s">
        <v>11</v>
      </c>
      <c r="APL1" t="s">
        <v>11</v>
      </c>
      <c r="APM1" t="s">
        <v>10</v>
      </c>
      <c r="APN1" t="s">
        <v>9</v>
      </c>
      <c r="APO1" t="s">
        <v>11</v>
      </c>
      <c r="APP1" t="s">
        <v>8</v>
      </c>
      <c r="APQ1" t="s">
        <v>10</v>
      </c>
      <c r="APR1" t="s">
        <v>14</v>
      </c>
      <c r="APS1" t="s">
        <v>1</v>
      </c>
      <c r="APT1" t="s">
        <v>0</v>
      </c>
      <c r="APU1" t="s">
        <v>10</v>
      </c>
      <c r="APV1" t="s">
        <v>3</v>
      </c>
      <c r="APW1" t="s">
        <v>6</v>
      </c>
      <c r="APX1" t="s">
        <v>10</v>
      </c>
      <c r="APY1" t="s">
        <v>11</v>
      </c>
      <c r="APZ1" t="s">
        <v>8</v>
      </c>
      <c r="AQA1" t="s">
        <v>10</v>
      </c>
      <c r="AQB1" t="s">
        <v>3</v>
      </c>
      <c r="AQC1" t="s">
        <v>11</v>
      </c>
      <c r="AQD1" t="s">
        <v>8</v>
      </c>
      <c r="AQE1" t="s">
        <v>10</v>
      </c>
      <c r="AQF1" t="s">
        <v>12</v>
      </c>
      <c r="AQG1" t="s">
        <v>3</v>
      </c>
      <c r="AQH1" t="s">
        <v>6</v>
      </c>
      <c r="AQI1" t="s">
        <v>8</v>
      </c>
      <c r="AQJ1" t="s">
        <v>11</v>
      </c>
      <c r="AQK1" t="s">
        <v>4</v>
      </c>
      <c r="AQL1" t="s">
        <v>1</v>
      </c>
      <c r="AQM1" t="s">
        <v>5</v>
      </c>
      <c r="AQN1" t="s">
        <v>0</v>
      </c>
      <c r="AQO1" t="s">
        <v>10</v>
      </c>
      <c r="AQP1" t="s">
        <v>3</v>
      </c>
      <c r="AQQ1" t="s">
        <v>11</v>
      </c>
      <c r="AQR1" t="s">
        <v>8</v>
      </c>
      <c r="AQS1" t="s">
        <v>10</v>
      </c>
      <c r="AQT1" t="s">
        <v>11</v>
      </c>
      <c r="AQU1" t="s">
        <v>8</v>
      </c>
      <c r="AQV1" t="s">
        <v>11</v>
      </c>
      <c r="AQW1" t="s">
        <v>10</v>
      </c>
      <c r="AQX1" t="s">
        <v>8</v>
      </c>
      <c r="AQY1" t="s">
        <v>1</v>
      </c>
      <c r="AQZ1" t="s">
        <v>0</v>
      </c>
      <c r="ARA1" t="s">
        <v>2</v>
      </c>
      <c r="ARB1" t="s">
        <v>7</v>
      </c>
      <c r="ARC1" t="s">
        <v>10</v>
      </c>
      <c r="ARD1" t="s">
        <v>3</v>
      </c>
      <c r="ARE1" t="s">
        <v>5</v>
      </c>
      <c r="ARF1" t="s">
        <v>0</v>
      </c>
      <c r="ARG1" t="s">
        <v>1</v>
      </c>
      <c r="ARH1" t="s">
        <v>10</v>
      </c>
      <c r="ARI1" t="s">
        <v>11</v>
      </c>
      <c r="ARJ1" t="s">
        <v>8</v>
      </c>
      <c r="ARK1" t="s">
        <v>10</v>
      </c>
      <c r="ARL1" t="s">
        <v>11</v>
      </c>
      <c r="ARM1" t="s">
        <v>12</v>
      </c>
      <c r="ARN1" t="s">
        <v>1</v>
      </c>
      <c r="ARO1" t="s">
        <v>10</v>
      </c>
      <c r="ARP1" t="s">
        <v>11</v>
      </c>
      <c r="ARQ1" t="s">
        <v>8</v>
      </c>
      <c r="ARR1" t="s">
        <v>10</v>
      </c>
      <c r="ARS1" t="s">
        <v>11</v>
      </c>
      <c r="ART1" t="s">
        <v>8</v>
      </c>
      <c r="ARU1" t="s">
        <v>3</v>
      </c>
      <c r="ARV1" t="s">
        <v>3</v>
      </c>
      <c r="ARW1" t="s">
        <v>6</v>
      </c>
      <c r="ARX1" t="s">
        <v>9</v>
      </c>
      <c r="ARY1" t="s">
        <v>10</v>
      </c>
      <c r="ARZ1" t="s">
        <v>11</v>
      </c>
      <c r="ASA1" t="s">
        <v>3</v>
      </c>
      <c r="ASB1" t="s">
        <v>8</v>
      </c>
      <c r="ASC1" t="s">
        <v>7</v>
      </c>
      <c r="ASD1" t="s">
        <v>12</v>
      </c>
      <c r="ASE1" t="s">
        <v>6</v>
      </c>
      <c r="ASF1" t="s">
        <v>11</v>
      </c>
      <c r="ASG1" t="s">
        <v>10</v>
      </c>
      <c r="ASH1" t="s">
        <v>3</v>
      </c>
      <c r="ASI1" t="s">
        <v>8</v>
      </c>
      <c r="ASJ1" t="s">
        <v>8</v>
      </c>
      <c r="ASK1" t="s">
        <v>7</v>
      </c>
      <c r="ASL1" t="s">
        <v>10</v>
      </c>
      <c r="ASM1" t="s">
        <v>8</v>
      </c>
      <c r="ASN1" t="s">
        <v>3</v>
      </c>
      <c r="ASO1" t="s">
        <v>11</v>
      </c>
      <c r="ASP1" t="s">
        <v>10</v>
      </c>
      <c r="ASQ1" t="s">
        <v>11</v>
      </c>
      <c r="ASR1" t="s">
        <v>8</v>
      </c>
      <c r="ASS1" t="s">
        <v>6</v>
      </c>
      <c r="AST1" t="s">
        <v>5</v>
      </c>
      <c r="ASU1" t="s">
        <v>10</v>
      </c>
      <c r="ASV1" t="s">
        <v>3</v>
      </c>
      <c r="ASW1" t="s">
        <v>11</v>
      </c>
      <c r="ASX1" t="s">
        <v>8</v>
      </c>
      <c r="ASY1" t="s">
        <v>10</v>
      </c>
      <c r="ASZ1" t="s">
        <v>11</v>
      </c>
      <c r="ATA1" t="s">
        <v>8</v>
      </c>
      <c r="ATB1" t="s">
        <v>10</v>
      </c>
      <c r="ATC1" t="s">
        <v>11</v>
      </c>
      <c r="ATD1" t="s">
        <v>10</v>
      </c>
      <c r="ATE1" t="s">
        <v>3</v>
      </c>
      <c r="ATF1" t="s">
        <v>11</v>
      </c>
      <c r="ATG1" t="s">
        <v>8</v>
      </c>
      <c r="ATH1" t="s">
        <v>6</v>
      </c>
      <c r="ATI1" t="s">
        <v>11</v>
      </c>
      <c r="ATJ1" t="s">
        <v>10</v>
      </c>
      <c r="ATK1" t="s">
        <v>11</v>
      </c>
      <c r="ATL1" t="s">
        <v>3</v>
      </c>
      <c r="ATM1" t="s">
        <v>8</v>
      </c>
      <c r="ATN1" t="s">
        <v>11</v>
      </c>
      <c r="ATO1" t="s">
        <v>10</v>
      </c>
      <c r="ATP1" t="s">
        <v>10</v>
      </c>
      <c r="ATQ1" t="s">
        <v>11</v>
      </c>
      <c r="ATR1" t="s">
        <v>8</v>
      </c>
      <c r="ATS1" t="s">
        <v>3</v>
      </c>
      <c r="ATT1" t="s">
        <v>8</v>
      </c>
      <c r="ATU1" t="s">
        <v>12</v>
      </c>
      <c r="ATV1" t="s">
        <v>10</v>
      </c>
      <c r="ATW1" t="s">
        <v>11</v>
      </c>
      <c r="ATX1" t="s">
        <v>8</v>
      </c>
      <c r="ATY1" t="s">
        <v>10</v>
      </c>
      <c r="ATZ1" t="s">
        <v>3</v>
      </c>
      <c r="AUA1" t="s">
        <v>11</v>
      </c>
      <c r="AUB1" t="s">
        <v>8</v>
      </c>
      <c r="AUC1" t="s">
        <v>11</v>
      </c>
      <c r="AUD1" t="s">
        <v>8</v>
      </c>
      <c r="AUE1" t="s">
        <v>10</v>
      </c>
      <c r="AUF1" t="s">
        <v>0</v>
      </c>
      <c r="AUG1" t="s">
        <v>2</v>
      </c>
      <c r="AUH1" t="s">
        <v>10</v>
      </c>
      <c r="AUI1" t="s">
        <v>3</v>
      </c>
      <c r="AUJ1" t="s">
        <v>10</v>
      </c>
      <c r="AUK1" t="s">
        <v>11</v>
      </c>
      <c r="AUL1" t="s">
        <v>12</v>
      </c>
      <c r="AUM1" t="s">
        <v>11</v>
      </c>
      <c r="AUN1" t="s">
        <v>10</v>
      </c>
      <c r="AUO1" t="s">
        <v>11</v>
      </c>
      <c r="AUP1" t="s">
        <v>14</v>
      </c>
      <c r="AUQ1" t="s">
        <v>6</v>
      </c>
      <c r="AUR1" t="s">
        <v>11</v>
      </c>
      <c r="AUS1" t="s">
        <v>8</v>
      </c>
      <c r="AUT1" t="s">
        <v>8</v>
      </c>
      <c r="AUU1" t="s">
        <v>10</v>
      </c>
      <c r="AUV1" t="s">
        <v>11</v>
      </c>
      <c r="AUW1" t="s">
        <v>10</v>
      </c>
      <c r="AUX1" t="s">
        <v>11</v>
      </c>
      <c r="AUY1" t="s">
        <v>12</v>
      </c>
      <c r="AUZ1" t="s">
        <v>10</v>
      </c>
      <c r="AVA1" t="s">
        <v>11</v>
      </c>
      <c r="AVB1" t="s">
        <v>10</v>
      </c>
      <c r="AVC1" t="s">
        <v>11</v>
      </c>
      <c r="AVD1" t="s">
        <v>8</v>
      </c>
      <c r="AVE1" t="s">
        <v>7</v>
      </c>
      <c r="AVF1" t="s">
        <v>2</v>
      </c>
      <c r="AVG1" t="s">
        <v>3</v>
      </c>
      <c r="AVH1" t="s">
        <v>5</v>
      </c>
      <c r="AVI1" t="s">
        <v>6</v>
      </c>
      <c r="AVJ1" t="s">
        <v>1</v>
      </c>
      <c r="AVK1" t="s">
        <v>3</v>
      </c>
      <c r="AVL1" t="s">
        <v>13</v>
      </c>
      <c r="AVM1" t="s">
        <v>0</v>
      </c>
      <c r="AVN1" t="s">
        <v>5</v>
      </c>
      <c r="AVO1" t="s">
        <v>10</v>
      </c>
      <c r="AVP1" t="s">
        <v>11</v>
      </c>
      <c r="AVQ1" t="s">
        <v>8</v>
      </c>
      <c r="AVR1" t="s">
        <v>1</v>
      </c>
      <c r="AVS1" t="s">
        <v>8</v>
      </c>
      <c r="AVT1" t="s">
        <v>15</v>
      </c>
      <c r="AVU1" t="s">
        <v>10</v>
      </c>
      <c r="AVV1" t="s">
        <v>10</v>
      </c>
      <c r="AVW1" t="s">
        <v>11</v>
      </c>
      <c r="AVX1" t="s">
        <v>3</v>
      </c>
      <c r="AVY1" t="s">
        <v>10</v>
      </c>
      <c r="AVZ1" t="s">
        <v>8</v>
      </c>
      <c r="AWA1" t="s">
        <v>11</v>
      </c>
      <c r="AWB1" t="s">
        <v>9</v>
      </c>
      <c r="AWC1" t="s">
        <v>7</v>
      </c>
      <c r="AWD1" t="s">
        <v>10</v>
      </c>
      <c r="AWE1" t="s">
        <v>11</v>
      </c>
      <c r="AWF1" t="s">
        <v>8</v>
      </c>
      <c r="AWG1" t="s">
        <v>10</v>
      </c>
      <c r="AWH1" t="s">
        <v>11</v>
      </c>
      <c r="AWI1" t="s">
        <v>10</v>
      </c>
      <c r="AWJ1" t="s">
        <v>3</v>
      </c>
      <c r="AWK1" t="s">
        <v>11</v>
      </c>
      <c r="AWL1" t="s">
        <v>8</v>
      </c>
      <c r="AWM1" t="s">
        <v>10</v>
      </c>
      <c r="AWN1" t="s">
        <v>8</v>
      </c>
      <c r="AWO1" t="s">
        <v>11</v>
      </c>
      <c r="AWP1" t="s">
        <v>10</v>
      </c>
      <c r="AWQ1" t="s">
        <v>8</v>
      </c>
      <c r="AWR1" t="s">
        <v>10</v>
      </c>
      <c r="AWS1" t="s">
        <v>8</v>
      </c>
      <c r="AWT1" t="s">
        <v>11</v>
      </c>
      <c r="AWU1" t="s">
        <v>10</v>
      </c>
      <c r="AWV1" t="s">
        <v>11</v>
      </c>
      <c r="AWW1" t="s">
        <v>8</v>
      </c>
      <c r="AWX1" t="s">
        <v>10</v>
      </c>
      <c r="AWY1" t="s">
        <v>5</v>
      </c>
      <c r="AWZ1" t="s">
        <v>3</v>
      </c>
      <c r="AXA1" t="s">
        <v>0</v>
      </c>
      <c r="AXB1" t="s">
        <v>7</v>
      </c>
      <c r="AXC1" t="s">
        <v>5</v>
      </c>
      <c r="AXD1" t="s">
        <v>6</v>
      </c>
      <c r="AXE1" t="s">
        <v>1</v>
      </c>
      <c r="AXF1" t="s">
        <v>12</v>
      </c>
      <c r="AXG1" t="s">
        <v>3</v>
      </c>
      <c r="AXH1" t="s">
        <v>10</v>
      </c>
      <c r="AXI1" t="s">
        <v>11</v>
      </c>
      <c r="AXJ1" t="s">
        <v>8</v>
      </c>
      <c r="AXK1" t="s">
        <v>10</v>
      </c>
      <c r="AXL1" t="s">
        <v>8</v>
      </c>
      <c r="AXM1" t="s">
        <v>10</v>
      </c>
      <c r="AXN1" t="s">
        <v>11</v>
      </c>
      <c r="AXO1" t="s">
        <v>8</v>
      </c>
      <c r="AXP1" t="s">
        <v>10</v>
      </c>
      <c r="AXQ1" t="s">
        <v>11</v>
      </c>
      <c r="AXR1" t="s">
        <v>8</v>
      </c>
      <c r="AXS1" t="s">
        <v>10</v>
      </c>
      <c r="AXT1" t="s">
        <v>15</v>
      </c>
      <c r="AXU1" t="s">
        <v>10</v>
      </c>
      <c r="AXV1" t="s">
        <v>3</v>
      </c>
      <c r="AXW1" t="s">
        <v>11</v>
      </c>
      <c r="AXX1" t="s">
        <v>8</v>
      </c>
      <c r="AXY1" t="s">
        <v>0</v>
      </c>
      <c r="AXZ1" t="s">
        <v>13</v>
      </c>
      <c r="AYA1" t="s">
        <v>10</v>
      </c>
      <c r="AYB1" t="s">
        <v>11</v>
      </c>
      <c r="AYC1" t="s">
        <v>11</v>
      </c>
      <c r="AYD1" t="s">
        <v>8</v>
      </c>
      <c r="AYE1" t="s">
        <v>10</v>
      </c>
      <c r="AYF1" t="s">
        <v>10</v>
      </c>
      <c r="AYG1" t="s">
        <v>8</v>
      </c>
      <c r="AYH1" t="s">
        <v>10</v>
      </c>
      <c r="AYI1" t="s">
        <v>11</v>
      </c>
      <c r="AYJ1" t="s">
        <v>8</v>
      </c>
      <c r="AYK1" t="s">
        <v>3</v>
      </c>
      <c r="AYL1" t="s">
        <v>10</v>
      </c>
      <c r="AYM1" t="s">
        <v>11</v>
      </c>
      <c r="AYN1" t="s">
        <v>8</v>
      </c>
      <c r="AYO1" t="s">
        <v>11</v>
      </c>
      <c r="AYP1" t="s">
        <v>8</v>
      </c>
      <c r="AYQ1" t="s">
        <v>10</v>
      </c>
      <c r="AYR1" t="s">
        <v>10</v>
      </c>
      <c r="AYS1" t="s">
        <v>3</v>
      </c>
      <c r="AYT1" t="s">
        <v>11</v>
      </c>
      <c r="AYU1" t="s">
        <v>8</v>
      </c>
      <c r="AYV1" t="s">
        <v>7</v>
      </c>
      <c r="AYW1" t="s">
        <v>10</v>
      </c>
      <c r="AYX1" t="s">
        <v>3</v>
      </c>
      <c r="AYY1" t="s">
        <v>11</v>
      </c>
      <c r="AYZ1" t="s">
        <v>8</v>
      </c>
      <c r="AZA1" t="s">
        <v>12</v>
      </c>
      <c r="AZB1" t="s">
        <v>11</v>
      </c>
      <c r="AZC1" t="s">
        <v>10</v>
      </c>
      <c r="AZD1" t="s">
        <v>3</v>
      </c>
      <c r="AZE1" t="s">
        <v>8</v>
      </c>
      <c r="AZF1" t="s">
        <v>11</v>
      </c>
      <c r="AZG1" t="s">
        <v>3</v>
      </c>
      <c r="AZH1" t="s">
        <v>10</v>
      </c>
      <c r="AZI1" t="s">
        <v>10</v>
      </c>
      <c r="AZJ1" t="s">
        <v>11</v>
      </c>
      <c r="AZK1" t="s">
        <v>8</v>
      </c>
      <c r="AZL1" t="s">
        <v>10</v>
      </c>
      <c r="AZM1" t="s">
        <v>11</v>
      </c>
      <c r="AZN1" t="s">
        <v>3</v>
      </c>
      <c r="AZO1" t="s">
        <v>8</v>
      </c>
      <c r="AZP1" t="s">
        <v>7</v>
      </c>
      <c r="AZQ1" t="s">
        <v>10</v>
      </c>
      <c r="AZR1" t="s">
        <v>11</v>
      </c>
      <c r="AZS1" t="s">
        <v>8</v>
      </c>
      <c r="AZT1" t="s">
        <v>12</v>
      </c>
      <c r="AZU1" t="s">
        <v>10</v>
      </c>
      <c r="AZV1" t="s">
        <v>3</v>
      </c>
      <c r="AZW1" t="s">
        <v>11</v>
      </c>
      <c r="AZX1" t="s">
        <v>8</v>
      </c>
      <c r="AZY1" t="s">
        <v>11</v>
      </c>
      <c r="AZZ1" t="s">
        <v>10</v>
      </c>
      <c r="BAA1" t="s">
        <v>7</v>
      </c>
      <c r="BAB1" t="s">
        <v>10</v>
      </c>
      <c r="BAC1" t="s">
        <v>11</v>
      </c>
      <c r="BAD1" t="s">
        <v>8</v>
      </c>
      <c r="BAE1" t="s">
        <v>1</v>
      </c>
      <c r="BAF1" t="s">
        <v>11</v>
      </c>
      <c r="BAG1" t="s">
        <v>10</v>
      </c>
      <c r="BAH1" t="s">
        <v>8</v>
      </c>
      <c r="BAI1" t="s">
        <v>10</v>
      </c>
      <c r="BAJ1" t="s">
        <v>3</v>
      </c>
      <c r="BAK1" t="s">
        <v>11</v>
      </c>
      <c r="BAL1" t="s">
        <v>8</v>
      </c>
      <c r="BAM1" t="s">
        <v>10</v>
      </c>
      <c r="BAN1" t="s">
        <v>4</v>
      </c>
      <c r="BAO1" t="s">
        <v>11</v>
      </c>
      <c r="BAP1" t="s">
        <v>8</v>
      </c>
      <c r="BAQ1" t="s">
        <v>3</v>
      </c>
      <c r="BAR1" t="s">
        <v>10</v>
      </c>
      <c r="BAS1" t="s">
        <v>10</v>
      </c>
      <c r="BAT1" t="s">
        <v>11</v>
      </c>
      <c r="BAU1" t="s">
        <v>4</v>
      </c>
      <c r="BAV1" t="s">
        <v>9</v>
      </c>
      <c r="BAW1" t="s">
        <v>10</v>
      </c>
      <c r="BAX1" t="s">
        <v>8</v>
      </c>
      <c r="BAY1" t="s">
        <v>11</v>
      </c>
      <c r="BAZ1" t="s">
        <v>3</v>
      </c>
      <c r="BBA1" t="s">
        <v>11</v>
      </c>
      <c r="BBB1" t="s">
        <v>10</v>
      </c>
      <c r="BBC1" t="s">
        <v>3</v>
      </c>
      <c r="BBD1" t="s">
        <v>11</v>
      </c>
      <c r="BBE1" t="s">
        <v>10</v>
      </c>
      <c r="BBF1" t="s">
        <v>8</v>
      </c>
      <c r="BBG1" t="s">
        <v>10</v>
      </c>
      <c r="BBH1" t="s">
        <v>1</v>
      </c>
      <c r="BBI1" t="s">
        <v>17</v>
      </c>
      <c r="BBJ1" t="s">
        <v>10</v>
      </c>
      <c r="BBK1" t="s">
        <v>8</v>
      </c>
      <c r="BBL1" t="s">
        <v>10</v>
      </c>
      <c r="BBM1" t="s">
        <v>8</v>
      </c>
      <c r="BBN1" t="s">
        <v>2</v>
      </c>
      <c r="BBO1" t="s">
        <v>0</v>
      </c>
      <c r="BBP1" t="s">
        <v>5</v>
      </c>
      <c r="BBQ1" t="s">
        <v>6</v>
      </c>
      <c r="BBR1" t="s">
        <v>5</v>
      </c>
      <c r="BBS1" t="s">
        <v>1</v>
      </c>
      <c r="BBT1" t="s">
        <v>3</v>
      </c>
      <c r="BBU1" t="s">
        <v>12</v>
      </c>
      <c r="BBV1" t="s">
        <v>14</v>
      </c>
      <c r="BBW1" t="s">
        <v>11</v>
      </c>
      <c r="BBX1" t="s">
        <v>10</v>
      </c>
      <c r="BBY1" t="s">
        <v>10</v>
      </c>
      <c r="BBZ1" t="s">
        <v>11</v>
      </c>
      <c r="BCA1" t="s">
        <v>8</v>
      </c>
      <c r="BCB1" t="s">
        <v>3</v>
      </c>
      <c r="BCC1" t="s">
        <v>10</v>
      </c>
      <c r="BCD1" t="s">
        <v>8</v>
      </c>
      <c r="BCE1" t="s">
        <v>3</v>
      </c>
      <c r="BCF1" t="s">
        <v>10</v>
      </c>
      <c r="BCG1" t="s">
        <v>11</v>
      </c>
      <c r="BCH1" t="s">
        <v>11</v>
      </c>
      <c r="BCI1" t="s">
        <v>8</v>
      </c>
      <c r="BCJ1" t="s">
        <v>7</v>
      </c>
      <c r="BCK1" t="s">
        <v>10</v>
      </c>
      <c r="BCL1" t="s">
        <v>11</v>
      </c>
      <c r="BCM1" t="s">
        <v>8</v>
      </c>
      <c r="BCN1" t="s">
        <v>4</v>
      </c>
      <c r="BCO1" t="s">
        <v>3</v>
      </c>
      <c r="BCP1" t="s">
        <v>10</v>
      </c>
      <c r="BCQ1" t="s">
        <v>7</v>
      </c>
      <c r="BCR1" t="s">
        <v>8</v>
      </c>
      <c r="BCS1" t="s">
        <v>10</v>
      </c>
      <c r="BCT1" t="s">
        <v>11</v>
      </c>
      <c r="BCU1" t="s">
        <v>8</v>
      </c>
      <c r="BCV1" t="s">
        <v>10</v>
      </c>
      <c r="BCW1" t="s">
        <v>11</v>
      </c>
      <c r="BCX1" t="s">
        <v>8</v>
      </c>
      <c r="BCY1" t="s">
        <v>10</v>
      </c>
      <c r="BCZ1" t="s">
        <v>11</v>
      </c>
      <c r="BDA1" t="s">
        <v>11</v>
      </c>
      <c r="BDB1" t="s">
        <v>8</v>
      </c>
      <c r="BDC1" t="s">
        <v>11</v>
      </c>
      <c r="BDD1" t="s">
        <v>10</v>
      </c>
      <c r="BDE1" t="s">
        <v>11</v>
      </c>
      <c r="BDF1" t="s">
        <v>10</v>
      </c>
      <c r="BDG1" t="s">
        <v>3</v>
      </c>
      <c r="BDH1" t="s">
        <v>8</v>
      </c>
      <c r="BDI1" t="s">
        <v>14</v>
      </c>
      <c r="BDJ1" t="s">
        <v>10</v>
      </c>
      <c r="BDK1" t="s">
        <v>10</v>
      </c>
      <c r="BDL1" t="s">
        <v>11</v>
      </c>
      <c r="BDM1" t="s">
        <v>3</v>
      </c>
      <c r="BDN1" t="s">
        <v>3</v>
      </c>
      <c r="BDO1" t="s">
        <v>5</v>
      </c>
      <c r="BDP1" t="s">
        <v>11</v>
      </c>
      <c r="BDQ1" t="s">
        <v>10</v>
      </c>
      <c r="BDR1" t="s">
        <v>11</v>
      </c>
      <c r="BDS1" t="s">
        <v>8</v>
      </c>
      <c r="BDT1" t="s">
        <v>11</v>
      </c>
      <c r="BDU1" t="s">
        <v>4</v>
      </c>
      <c r="BDV1" t="s">
        <v>10</v>
      </c>
      <c r="BDW1" t="s">
        <v>8</v>
      </c>
      <c r="BDX1" t="s">
        <v>3</v>
      </c>
      <c r="BDY1" t="s">
        <v>11</v>
      </c>
      <c r="BDZ1" t="s">
        <v>3</v>
      </c>
      <c r="BEA1" t="s">
        <v>10</v>
      </c>
      <c r="BEB1" t="s">
        <v>11</v>
      </c>
      <c r="BEC1" t="s">
        <v>11</v>
      </c>
      <c r="BED1" t="s">
        <v>3</v>
      </c>
      <c r="BEE1" t="s">
        <v>4</v>
      </c>
      <c r="BEF1" t="s">
        <v>5</v>
      </c>
      <c r="BEG1" t="s">
        <v>6</v>
      </c>
      <c r="BEH1" t="s">
        <v>7</v>
      </c>
      <c r="BEI1" t="s">
        <v>11</v>
      </c>
      <c r="BEJ1" t="s">
        <v>7</v>
      </c>
      <c r="BEK1" t="s">
        <v>8</v>
      </c>
      <c r="BEL1" t="s">
        <v>12</v>
      </c>
      <c r="BEM1" t="s">
        <v>10</v>
      </c>
      <c r="BEN1" t="s">
        <v>3</v>
      </c>
      <c r="BEO1" t="s">
        <v>11</v>
      </c>
      <c r="BEP1" t="s">
        <v>5</v>
      </c>
      <c r="BEQ1" t="s">
        <v>6</v>
      </c>
      <c r="BER1" t="s">
        <v>8</v>
      </c>
      <c r="BES1" t="s">
        <v>7</v>
      </c>
      <c r="BET1" t="s">
        <v>12</v>
      </c>
      <c r="BEU1" t="s">
        <v>10</v>
      </c>
      <c r="BEV1" t="s">
        <v>3</v>
      </c>
      <c r="BEW1" t="s">
        <v>11</v>
      </c>
      <c r="BEX1" t="s">
        <v>0</v>
      </c>
      <c r="BEY1" t="s">
        <v>5</v>
      </c>
      <c r="BEZ1" t="s">
        <v>1</v>
      </c>
      <c r="BFA1" t="s">
        <v>13</v>
      </c>
      <c r="BFB1" t="s">
        <v>5</v>
      </c>
      <c r="BFC1" t="s">
        <v>0</v>
      </c>
      <c r="BFD1" t="s">
        <v>10</v>
      </c>
      <c r="BFE1" t="s">
        <v>11</v>
      </c>
      <c r="BFF1" t="s">
        <v>10</v>
      </c>
      <c r="BFG1" t="s">
        <v>8</v>
      </c>
      <c r="BFH1" t="s">
        <v>12</v>
      </c>
      <c r="BFI1" t="s">
        <v>7</v>
      </c>
      <c r="BFJ1" t="s">
        <v>8</v>
      </c>
      <c r="BFK1" t="s">
        <v>5</v>
      </c>
      <c r="BFL1" t="s">
        <v>6</v>
      </c>
      <c r="BFM1" t="s">
        <v>3</v>
      </c>
      <c r="BFN1" t="s">
        <v>4</v>
      </c>
      <c r="BFO1" t="s">
        <v>0</v>
      </c>
      <c r="BFP1" t="s">
        <v>10</v>
      </c>
      <c r="BFQ1" t="s">
        <v>11</v>
      </c>
      <c r="BFR1" t="s">
        <v>3</v>
      </c>
      <c r="BFS1" t="s">
        <v>8</v>
      </c>
      <c r="BFT1" t="s">
        <v>10</v>
      </c>
      <c r="BFU1" t="s">
        <v>11</v>
      </c>
      <c r="BFV1" t="s">
        <v>3</v>
      </c>
      <c r="BFW1" t="s">
        <v>8</v>
      </c>
      <c r="BFX1" t="s">
        <v>3</v>
      </c>
      <c r="BFY1" t="s">
        <v>10</v>
      </c>
      <c r="BFZ1" t="s">
        <v>11</v>
      </c>
      <c r="BGA1" t="s">
        <v>6</v>
      </c>
      <c r="BGB1" t="s">
        <v>6</v>
      </c>
      <c r="BGC1" t="s">
        <v>5</v>
      </c>
      <c r="BGD1" t="s">
        <v>3</v>
      </c>
      <c r="BGE1" t="s">
        <v>10</v>
      </c>
      <c r="BGF1" t="s">
        <v>7</v>
      </c>
      <c r="BGG1" t="s">
        <v>10</v>
      </c>
      <c r="BGH1" t="s">
        <v>11</v>
      </c>
      <c r="BGI1" t="s">
        <v>3</v>
      </c>
      <c r="BGJ1" t="s">
        <v>8</v>
      </c>
      <c r="BGK1" t="s">
        <v>10</v>
      </c>
      <c r="BGL1" t="s">
        <v>3</v>
      </c>
      <c r="BGM1" t="s">
        <v>11</v>
      </c>
      <c r="BGN1" t="s">
        <v>8</v>
      </c>
      <c r="BGO1" t="s">
        <v>5</v>
      </c>
      <c r="BGP1" t="s">
        <v>6</v>
      </c>
      <c r="BGQ1" t="s">
        <v>10</v>
      </c>
      <c r="BGR1" t="s">
        <v>11</v>
      </c>
      <c r="BGS1" t="s">
        <v>8</v>
      </c>
      <c r="BGT1" t="s">
        <v>12</v>
      </c>
      <c r="BGU1" t="s">
        <v>7</v>
      </c>
      <c r="BGV1" t="s">
        <v>12</v>
      </c>
      <c r="BGW1" t="s">
        <v>0</v>
      </c>
      <c r="BGX1" t="s">
        <v>10</v>
      </c>
      <c r="BGY1" t="s">
        <v>11</v>
      </c>
      <c r="BGZ1" t="s">
        <v>14</v>
      </c>
      <c r="BHA1" t="s">
        <v>10</v>
      </c>
      <c r="BHB1" t="s">
        <v>11</v>
      </c>
      <c r="BHC1" t="s">
        <v>8</v>
      </c>
      <c r="BHD1" t="s">
        <v>3</v>
      </c>
      <c r="BHE1" t="s">
        <v>6</v>
      </c>
      <c r="BHF1" t="s">
        <v>8</v>
      </c>
      <c r="BHG1" t="s">
        <v>10</v>
      </c>
      <c r="BHH1" t="s">
        <v>11</v>
      </c>
      <c r="BHI1" t="s">
        <v>10</v>
      </c>
      <c r="BHJ1" t="s">
        <v>11</v>
      </c>
      <c r="BHK1" t="s">
        <v>8</v>
      </c>
      <c r="BHL1" t="s">
        <v>8</v>
      </c>
      <c r="BHM1" t="s">
        <v>8</v>
      </c>
      <c r="BHN1" t="s">
        <v>10</v>
      </c>
      <c r="BHO1" t="s">
        <v>11</v>
      </c>
      <c r="BHP1" t="s">
        <v>10</v>
      </c>
      <c r="BHQ1" t="s">
        <v>3</v>
      </c>
      <c r="BHR1" t="s">
        <v>12</v>
      </c>
      <c r="BHS1" t="s">
        <v>11</v>
      </c>
      <c r="BHT1" t="s">
        <v>10</v>
      </c>
      <c r="BHU1" t="s">
        <v>1</v>
      </c>
      <c r="BHV1" t="s">
        <v>5</v>
      </c>
      <c r="BHW1" t="s">
        <v>2</v>
      </c>
      <c r="BHX1" t="s">
        <v>10</v>
      </c>
      <c r="BHY1" t="s">
        <v>11</v>
      </c>
      <c r="BHZ1" t="s">
        <v>11</v>
      </c>
      <c r="BIA1" t="s">
        <v>10</v>
      </c>
      <c r="BIB1" t="s">
        <v>3</v>
      </c>
      <c r="BIC1" t="s">
        <v>11</v>
      </c>
      <c r="BID1" t="s">
        <v>8</v>
      </c>
      <c r="BIE1" t="s">
        <v>10</v>
      </c>
      <c r="BIF1" t="s">
        <v>3</v>
      </c>
      <c r="BIG1" t="s">
        <v>10</v>
      </c>
      <c r="BIH1" t="s">
        <v>11</v>
      </c>
      <c r="BII1" t="s">
        <v>8</v>
      </c>
      <c r="BIJ1" t="s">
        <v>5</v>
      </c>
      <c r="BIK1" t="s">
        <v>9</v>
      </c>
      <c r="BIL1" t="s">
        <v>0</v>
      </c>
      <c r="BIM1" t="s">
        <v>0</v>
      </c>
      <c r="BIN1" t="s">
        <v>3</v>
      </c>
      <c r="BIO1" t="s">
        <v>10</v>
      </c>
      <c r="BIP1" t="s">
        <v>8</v>
      </c>
      <c r="BIQ1" t="s">
        <v>8</v>
      </c>
      <c r="BIR1" t="s">
        <v>7</v>
      </c>
      <c r="BIS1" t="s">
        <v>7</v>
      </c>
      <c r="BIT1" t="s">
        <v>12</v>
      </c>
      <c r="BIU1" t="s">
        <v>10</v>
      </c>
      <c r="BIV1" t="s">
        <v>11</v>
      </c>
      <c r="BIW1" t="s">
        <v>3</v>
      </c>
      <c r="BIX1" t="s">
        <v>8</v>
      </c>
      <c r="BIY1" t="s">
        <v>10</v>
      </c>
      <c r="BIZ1" t="s">
        <v>11</v>
      </c>
      <c r="BJA1" t="s">
        <v>3</v>
      </c>
      <c r="BJB1" t="s">
        <v>8</v>
      </c>
      <c r="BJC1" t="s">
        <v>0</v>
      </c>
      <c r="BJD1" t="s">
        <v>5</v>
      </c>
      <c r="BJE1" t="s">
        <v>2</v>
      </c>
      <c r="BJF1" t="s">
        <v>7</v>
      </c>
      <c r="BJG1" t="s">
        <v>8</v>
      </c>
      <c r="BJH1" t="s">
        <v>10</v>
      </c>
      <c r="BJI1" t="s">
        <v>11</v>
      </c>
      <c r="BJJ1" t="s">
        <v>5</v>
      </c>
      <c r="BJK1" t="s">
        <v>2</v>
      </c>
      <c r="BJL1" t="s">
        <v>3</v>
      </c>
      <c r="BJM1" t="s">
        <v>7</v>
      </c>
      <c r="BJN1" t="s">
        <v>2</v>
      </c>
      <c r="BJO1" t="s">
        <v>5</v>
      </c>
      <c r="BJP1" t="s">
        <v>6</v>
      </c>
      <c r="BJQ1" t="s">
        <v>8</v>
      </c>
      <c r="BJR1" t="s">
        <v>11</v>
      </c>
      <c r="BJS1" t="s">
        <v>10</v>
      </c>
      <c r="BJT1" t="s">
        <v>1</v>
      </c>
      <c r="BJU1" t="s">
        <v>13</v>
      </c>
      <c r="BJV1" t="s">
        <v>0</v>
      </c>
      <c r="BJW1" t="s">
        <v>3</v>
      </c>
      <c r="BJX1" t="s">
        <v>5</v>
      </c>
      <c r="BJY1" t="s">
        <v>5</v>
      </c>
      <c r="BJZ1" t="s">
        <v>7</v>
      </c>
      <c r="BKA1" t="s">
        <v>2</v>
      </c>
      <c r="BKB1" t="s">
        <v>10</v>
      </c>
      <c r="BKC1" t="s">
        <v>11</v>
      </c>
      <c r="BKD1" t="s">
        <v>7</v>
      </c>
      <c r="BKE1" t="s">
        <v>8</v>
      </c>
      <c r="BKF1" t="s">
        <v>4</v>
      </c>
      <c r="BKG1" t="s">
        <v>10</v>
      </c>
      <c r="BKH1" t="s">
        <v>11</v>
      </c>
      <c r="BKI1" t="s">
        <v>8</v>
      </c>
      <c r="BKJ1" t="s">
        <v>7</v>
      </c>
      <c r="BKK1" t="s">
        <v>11</v>
      </c>
      <c r="BKL1" t="s">
        <v>10</v>
      </c>
      <c r="BKM1" t="s">
        <v>3</v>
      </c>
      <c r="BKN1" t="s">
        <v>8</v>
      </c>
      <c r="BKO1" t="s">
        <v>10</v>
      </c>
      <c r="BKP1" t="s">
        <v>11</v>
      </c>
      <c r="BKQ1" t="s">
        <v>8</v>
      </c>
      <c r="BKR1" t="s">
        <v>10</v>
      </c>
      <c r="BKS1" t="s">
        <v>11</v>
      </c>
      <c r="BKT1" t="s">
        <v>8</v>
      </c>
      <c r="BKU1" t="s">
        <v>10</v>
      </c>
      <c r="BKV1" t="s">
        <v>8</v>
      </c>
      <c r="BKW1" t="s">
        <v>10</v>
      </c>
      <c r="BKX1" t="s">
        <v>8</v>
      </c>
      <c r="BKY1" t="s">
        <v>11</v>
      </c>
      <c r="BKZ1" t="s">
        <v>3</v>
      </c>
      <c r="BLA1" t="s">
        <v>3</v>
      </c>
      <c r="BLB1" t="s">
        <v>8</v>
      </c>
      <c r="BLC1" t="s">
        <v>10</v>
      </c>
      <c r="BLD1" t="s">
        <v>10</v>
      </c>
      <c r="BLE1" t="s">
        <v>11</v>
      </c>
      <c r="BLF1" t="s">
        <v>8</v>
      </c>
      <c r="BLG1" t="s">
        <v>3</v>
      </c>
      <c r="BLH1" t="s">
        <v>11</v>
      </c>
      <c r="BLI1" t="s">
        <v>4</v>
      </c>
      <c r="BLJ1" t="s">
        <v>8</v>
      </c>
      <c r="BLK1" t="s">
        <v>10</v>
      </c>
      <c r="BLL1" t="s">
        <v>3</v>
      </c>
      <c r="BLM1" t="s">
        <v>11</v>
      </c>
      <c r="BLN1" t="s">
        <v>3</v>
      </c>
      <c r="BLO1" t="s">
        <v>10</v>
      </c>
      <c r="BLP1" t="s">
        <v>10</v>
      </c>
      <c r="BLQ1" t="s">
        <v>11</v>
      </c>
      <c r="BLR1" t="s">
        <v>8</v>
      </c>
      <c r="BLS1" t="s">
        <v>11</v>
      </c>
      <c r="BLT1" t="s">
        <v>1</v>
      </c>
      <c r="BLU1" t="s">
        <v>13</v>
      </c>
      <c r="BLV1" t="s">
        <v>0</v>
      </c>
      <c r="BLW1" t="s">
        <v>3</v>
      </c>
      <c r="BLX1" t="s">
        <v>5</v>
      </c>
      <c r="BLY1" t="s">
        <v>10</v>
      </c>
      <c r="BLZ1" t="s">
        <v>10</v>
      </c>
      <c r="BMA1" t="s">
        <v>11</v>
      </c>
      <c r="BMB1" t="s">
        <v>3</v>
      </c>
      <c r="BMC1" t="s">
        <v>8</v>
      </c>
      <c r="BMD1" t="s">
        <v>11</v>
      </c>
      <c r="BME1" t="s">
        <v>10</v>
      </c>
      <c r="BMF1" t="s">
        <v>10</v>
      </c>
      <c r="BMG1" t="s">
        <v>3</v>
      </c>
      <c r="BMH1" t="s">
        <v>11</v>
      </c>
      <c r="BMI1" t="s">
        <v>8</v>
      </c>
      <c r="BMJ1" t="s">
        <v>10</v>
      </c>
      <c r="BMK1" t="s">
        <v>3</v>
      </c>
      <c r="BML1" t="s">
        <v>11</v>
      </c>
      <c r="BMM1" t="s">
        <v>1</v>
      </c>
      <c r="BMN1" t="s">
        <v>3</v>
      </c>
      <c r="BMO1" t="s">
        <v>5</v>
      </c>
      <c r="BMP1" t="s">
        <v>14</v>
      </c>
      <c r="BMQ1" t="s">
        <v>2</v>
      </c>
      <c r="BMR1" t="s">
        <v>6</v>
      </c>
      <c r="BMS1" t="s">
        <v>5</v>
      </c>
      <c r="BMT1" t="s">
        <v>3</v>
      </c>
      <c r="BMU1" t="s">
        <v>10</v>
      </c>
      <c r="BMV1" t="s">
        <v>3</v>
      </c>
      <c r="BMW1" t="s">
        <v>11</v>
      </c>
      <c r="BMX1" t="s">
        <v>8</v>
      </c>
      <c r="BMY1" t="s">
        <v>7</v>
      </c>
      <c r="BMZ1" t="s">
        <v>3</v>
      </c>
      <c r="BNA1" t="s">
        <v>5</v>
      </c>
      <c r="BNB1" t="s">
        <v>6</v>
      </c>
      <c r="BNC1" t="s">
        <v>10</v>
      </c>
      <c r="BND1" t="s">
        <v>3</v>
      </c>
      <c r="BNE1" t="s">
        <v>11</v>
      </c>
      <c r="BNF1" t="s">
        <v>8</v>
      </c>
      <c r="BNG1" t="s">
        <v>10</v>
      </c>
      <c r="BNH1" t="s">
        <v>8</v>
      </c>
      <c r="BNI1" t="s">
        <v>11</v>
      </c>
      <c r="BNJ1" t="s">
        <v>7</v>
      </c>
      <c r="BNK1" t="s">
        <v>10</v>
      </c>
      <c r="BNL1" t="s">
        <v>8</v>
      </c>
      <c r="BNM1" t="s">
        <v>10</v>
      </c>
      <c r="BNN1" t="s">
        <v>11</v>
      </c>
      <c r="BNO1" t="s">
        <v>12</v>
      </c>
      <c r="BNP1" t="s">
        <v>10</v>
      </c>
      <c r="BNQ1" t="s">
        <v>11</v>
      </c>
      <c r="BNR1" t="s">
        <v>8</v>
      </c>
      <c r="BNS1" t="s">
        <v>3</v>
      </c>
      <c r="BNT1" t="s">
        <v>10</v>
      </c>
      <c r="BNU1" t="s">
        <v>11</v>
      </c>
      <c r="BNV1" t="s">
        <v>8</v>
      </c>
      <c r="BNW1" t="s">
        <v>9</v>
      </c>
      <c r="BNX1" t="s">
        <v>10</v>
      </c>
      <c r="BNY1" t="s">
        <v>3</v>
      </c>
      <c r="BNZ1" t="s">
        <v>11</v>
      </c>
      <c r="BOA1" t="s">
        <v>10</v>
      </c>
      <c r="BOB1" t="s">
        <v>11</v>
      </c>
      <c r="BOC1" t="s">
        <v>3</v>
      </c>
      <c r="BOD1" t="s">
        <v>8</v>
      </c>
      <c r="BOE1" t="s">
        <v>7</v>
      </c>
      <c r="BOF1" t="s">
        <v>10</v>
      </c>
      <c r="BOG1" t="s">
        <v>6</v>
      </c>
      <c r="BOH1" t="s">
        <v>11</v>
      </c>
      <c r="BOI1" t="s">
        <v>8</v>
      </c>
      <c r="BOJ1" t="s">
        <v>10</v>
      </c>
      <c r="BOK1" t="s">
        <v>11</v>
      </c>
      <c r="BOL1" t="s">
        <v>12</v>
      </c>
      <c r="BOM1" t="s">
        <v>14</v>
      </c>
      <c r="BON1" t="s">
        <v>4</v>
      </c>
      <c r="BOO1" t="s">
        <v>2</v>
      </c>
      <c r="BOP1" t="s">
        <v>7</v>
      </c>
      <c r="BOQ1" t="s">
        <v>10</v>
      </c>
      <c r="BOR1" t="s">
        <v>10</v>
      </c>
      <c r="BOS1" t="s">
        <v>3</v>
      </c>
      <c r="BOT1" t="s">
        <v>11</v>
      </c>
      <c r="BOU1" t="s">
        <v>8</v>
      </c>
      <c r="BOV1" t="s">
        <v>10</v>
      </c>
      <c r="BOW1" t="s">
        <v>11</v>
      </c>
      <c r="BOX1" t="s">
        <v>1</v>
      </c>
      <c r="BOY1" t="s">
        <v>0</v>
      </c>
      <c r="BOZ1" t="s">
        <v>0</v>
      </c>
      <c r="BPA1" t="s">
        <v>5</v>
      </c>
      <c r="BPB1" t="s">
        <v>3</v>
      </c>
      <c r="BPC1" t="s">
        <v>10</v>
      </c>
      <c r="BPD1" t="s">
        <v>10</v>
      </c>
      <c r="BPE1" t="s">
        <v>11</v>
      </c>
      <c r="BPF1" t="s">
        <v>3</v>
      </c>
      <c r="BPG1" t="s">
        <v>8</v>
      </c>
      <c r="BPH1" t="s">
        <v>10</v>
      </c>
      <c r="BPI1" t="s">
        <v>11</v>
      </c>
      <c r="BPJ1" t="s">
        <v>3</v>
      </c>
      <c r="BPK1" t="s">
        <v>8</v>
      </c>
      <c r="BPL1" t="s">
        <v>10</v>
      </c>
      <c r="BPM1" t="s">
        <v>11</v>
      </c>
      <c r="BPN1" t="s">
        <v>3</v>
      </c>
      <c r="BPO1" t="s">
        <v>8</v>
      </c>
      <c r="BPP1" t="s">
        <v>10</v>
      </c>
      <c r="BPQ1" t="s">
        <v>11</v>
      </c>
      <c r="BPR1" t="s">
        <v>1</v>
      </c>
      <c r="BPS1" t="s">
        <v>0</v>
      </c>
      <c r="BPT1" t="s">
        <v>5</v>
      </c>
      <c r="BPU1" t="s">
        <v>1</v>
      </c>
      <c r="BPV1" t="s">
        <v>3</v>
      </c>
      <c r="BPW1" t="s">
        <v>12</v>
      </c>
      <c r="BPX1" t="s">
        <v>7</v>
      </c>
      <c r="BPY1" t="s">
        <v>10</v>
      </c>
      <c r="BPZ1" t="s">
        <v>11</v>
      </c>
      <c r="BQA1" t="s">
        <v>8</v>
      </c>
      <c r="BQB1" t="s">
        <v>10</v>
      </c>
      <c r="BQC1" t="s">
        <v>3</v>
      </c>
      <c r="BQD1" t="s">
        <v>6</v>
      </c>
      <c r="BQE1" t="s">
        <v>11</v>
      </c>
      <c r="BQF1" t="s">
        <v>12</v>
      </c>
      <c r="BQG1" t="s">
        <v>10</v>
      </c>
      <c r="BQH1" t="s">
        <v>11</v>
      </c>
      <c r="BQI1" t="s">
        <v>8</v>
      </c>
      <c r="BQJ1" t="s">
        <v>10</v>
      </c>
      <c r="BQK1" t="s">
        <v>3</v>
      </c>
      <c r="BQL1" t="s">
        <v>10</v>
      </c>
      <c r="BQM1" t="s">
        <v>11</v>
      </c>
      <c r="BQN1" t="s">
        <v>10</v>
      </c>
      <c r="BQO1" t="s">
        <v>10</v>
      </c>
      <c r="BQP1" t="s">
        <v>11</v>
      </c>
      <c r="BQQ1" t="s">
        <v>8</v>
      </c>
      <c r="BQR1" t="s">
        <v>3</v>
      </c>
      <c r="BQS1" t="s">
        <v>5</v>
      </c>
      <c r="BQT1" t="s">
        <v>10</v>
      </c>
      <c r="BQU1" t="s">
        <v>3</v>
      </c>
      <c r="BQV1" t="s">
        <v>3</v>
      </c>
      <c r="BQW1" t="s">
        <v>8</v>
      </c>
      <c r="BQX1" t="s">
        <v>6</v>
      </c>
      <c r="BQY1" t="s">
        <v>7</v>
      </c>
      <c r="BQZ1" t="s">
        <v>10</v>
      </c>
      <c r="BRA1" t="s">
        <v>11</v>
      </c>
      <c r="BRB1" t="s">
        <v>8</v>
      </c>
      <c r="BRC1" t="s">
        <v>10</v>
      </c>
      <c r="BRD1" t="s">
        <v>7</v>
      </c>
      <c r="BRE1" t="s">
        <v>5</v>
      </c>
      <c r="BRF1" t="s">
        <v>8</v>
      </c>
      <c r="BRG1" t="s">
        <v>10</v>
      </c>
      <c r="BRH1" t="s">
        <v>11</v>
      </c>
      <c r="BRI1" t="s">
        <v>8</v>
      </c>
      <c r="BRJ1" t="s">
        <v>10</v>
      </c>
      <c r="BRK1" t="s">
        <v>3</v>
      </c>
      <c r="BRL1" t="s">
        <v>11</v>
      </c>
      <c r="BRM1" t="s">
        <v>8</v>
      </c>
      <c r="BRN1" t="s">
        <v>3</v>
      </c>
      <c r="BRO1" t="s">
        <v>3</v>
      </c>
      <c r="BRP1" t="s">
        <v>6</v>
      </c>
      <c r="BRQ1" t="s">
        <v>8</v>
      </c>
      <c r="BRR1" t="s">
        <v>6</v>
      </c>
      <c r="BRS1" t="s">
        <v>10</v>
      </c>
      <c r="BRT1" t="s">
        <v>3</v>
      </c>
      <c r="BRU1" t="s">
        <v>8</v>
      </c>
      <c r="BRV1" t="s">
        <v>10</v>
      </c>
      <c r="BRW1" t="s">
        <v>8</v>
      </c>
      <c r="BRX1" t="s">
        <v>10</v>
      </c>
      <c r="BRY1" t="s">
        <v>3</v>
      </c>
      <c r="BRZ1" t="s">
        <v>11</v>
      </c>
      <c r="BSA1" t="s">
        <v>3</v>
      </c>
      <c r="BSB1" t="s">
        <v>8</v>
      </c>
      <c r="BSC1" t="s">
        <v>6</v>
      </c>
      <c r="BSD1" t="s">
        <v>11</v>
      </c>
      <c r="BSE1" t="s">
        <v>3</v>
      </c>
      <c r="BSF1" t="s">
        <v>6</v>
      </c>
      <c r="BSG1" t="s">
        <v>8</v>
      </c>
      <c r="BSH1" t="s">
        <v>1</v>
      </c>
      <c r="BSI1" t="s">
        <v>12</v>
      </c>
      <c r="BSJ1" t="s">
        <v>10</v>
      </c>
      <c r="BSK1" t="s">
        <v>11</v>
      </c>
      <c r="BSL1" t="s">
        <v>8</v>
      </c>
      <c r="BSM1" t="s">
        <v>3</v>
      </c>
      <c r="BSN1" t="s">
        <v>5</v>
      </c>
      <c r="BSO1" t="s">
        <v>8</v>
      </c>
      <c r="BSP1" t="s">
        <v>1</v>
      </c>
      <c r="BSQ1" t="s">
        <v>0</v>
      </c>
      <c r="BSR1" t="s">
        <v>10</v>
      </c>
      <c r="BSS1" t="s">
        <v>11</v>
      </c>
      <c r="BST1" t="s">
        <v>14</v>
      </c>
      <c r="BSU1" t="s">
        <v>9</v>
      </c>
      <c r="BSV1" t="s">
        <v>5</v>
      </c>
      <c r="BSW1" t="s">
        <v>8</v>
      </c>
      <c r="BSX1" t="s">
        <v>7</v>
      </c>
      <c r="BSY1" t="s">
        <v>10</v>
      </c>
      <c r="BSZ1" t="s">
        <v>11</v>
      </c>
      <c r="BTA1" t="s">
        <v>8</v>
      </c>
      <c r="BTB1" t="s">
        <v>9</v>
      </c>
      <c r="BTC1" t="s">
        <v>10</v>
      </c>
      <c r="BTD1" t="s">
        <v>11</v>
      </c>
      <c r="BTE1" t="s">
        <v>11</v>
      </c>
      <c r="BTF1" t="s">
        <v>8</v>
      </c>
      <c r="BTG1" t="s">
        <v>10</v>
      </c>
      <c r="BTH1" t="s">
        <v>6</v>
      </c>
      <c r="BTI1" t="s">
        <v>7</v>
      </c>
      <c r="BTJ1" t="s">
        <v>10</v>
      </c>
      <c r="BTK1" t="s">
        <v>10</v>
      </c>
      <c r="BTL1" t="s">
        <v>11</v>
      </c>
      <c r="BTM1" t="s">
        <v>5</v>
      </c>
      <c r="BTN1" t="s">
        <v>4</v>
      </c>
      <c r="BTO1" t="s">
        <v>8</v>
      </c>
      <c r="BTP1" t="s">
        <v>7</v>
      </c>
      <c r="BTQ1" t="s">
        <v>2</v>
      </c>
      <c r="BTR1" t="s">
        <v>14</v>
      </c>
      <c r="BTS1" t="s">
        <v>10</v>
      </c>
      <c r="BTT1" t="s">
        <v>3</v>
      </c>
      <c r="BTU1" t="s">
        <v>11</v>
      </c>
      <c r="BTV1" t="s">
        <v>14</v>
      </c>
      <c r="BTW1" t="s">
        <v>8</v>
      </c>
      <c r="BTX1" t="s">
        <v>11</v>
      </c>
      <c r="BTY1" t="s">
        <v>10</v>
      </c>
      <c r="BTZ1" t="s">
        <v>7</v>
      </c>
      <c r="BUA1" t="s">
        <v>10</v>
      </c>
      <c r="BUB1" t="s">
        <v>8</v>
      </c>
      <c r="BUC1" t="s">
        <v>14</v>
      </c>
      <c r="BUD1" t="s">
        <v>10</v>
      </c>
      <c r="BUE1" t="s">
        <v>11</v>
      </c>
      <c r="BUF1" t="s">
        <v>8</v>
      </c>
      <c r="BUG1" t="s">
        <v>3</v>
      </c>
      <c r="BUH1" t="s">
        <v>7</v>
      </c>
      <c r="BUI1" t="s">
        <v>5</v>
      </c>
      <c r="BUJ1" t="s">
        <v>8</v>
      </c>
      <c r="BUK1" t="s">
        <v>2</v>
      </c>
      <c r="BUL1" t="s">
        <v>10</v>
      </c>
      <c r="BUM1" t="s">
        <v>11</v>
      </c>
      <c r="BUN1" t="s">
        <v>8</v>
      </c>
      <c r="BUO1" t="s">
        <v>3</v>
      </c>
      <c r="BUP1" t="s">
        <v>10</v>
      </c>
      <c r="BUQ1" t="s">
        <v>7</v>
      </c>
      <c r="BUR1" t="s">
        <v>5</v>
      </c>
      <c r="BUS1" t="s">
        <v>1</v>
      </c>
      <c r="BUT1" t="s">
        <v>3</v>
      </c>
      <c r="BUU1" t="s">
        <v>10</v>
      </c>
      <c r="BUV1" t="s">
        <v>11</v>
      </c>
      <c r="BUW1" t="s">
        <v>8</v>
      </c>
      <c r="BUX1" t="s">
        <v>2</v>
      </c>
      <c r="BUY1" t="s">
        <v>4</v>
      </c>
      <c r="BUZ1" t="s">
        <v>10</v>
      </c>
      <c r="BVA1" t="s">
        <v>3</v>
      </c>
      <c r="BVB1" t="s">
        <v>11</v>
      </c>
      <c r="BVC1" t="s">
        <v>8</v>
      </c>
      <c r="BVD1" t="s">
        <v>0</v>
      </c>
      <c r="BVE1" t="s">
        <v>10</v>
      </c>
      <c r="BVF1" t="s">
        <v>8</v>
      </c>
      <c r="BVG1" t="s">
        <v>12</v>
      </c>
      <c r="BVH1" t="s">
        <v>10</v>
      </c>
      <c r="BVI1" t="s">
        <v>11</v>
      </c>
      <c r="BVJ1" t="s">
        <v>3</v>
      </c>
      <c r="BVK1" t="s">
        <v>4</v>
      </c>
      <c r="BVL1" t="s">
        <v>12</v>
      </c>
      <c r="BVM1" t="s">
        <v>12</v>
      </c>
      <c r="BVN1" t="s">
        <v>11</v>
      </c>
      <c r="BVO1" t="s">
        <v>3</v>
      </c>
      <c r="BVP1" t="s">
        <v>11</v>
      </c>
      <c r="BVQ1" t="s">
        <v>9</v>
      </c>
      <c r="BVR1" t="s">
        <v>10</v>
      </c>
      <c r="BVS1" t="s">
        <v>11</v>
      </c>
      <c r="BVT1" t="s">
        <v>8</v>
      </c>
      <c r="BVU1" t="s">
        <v>10</v>
      </c>
      <c r="BVV1" t="s">
        <v>10</v>
      </c>
      <c r="BVW1" t="s">
        <v>11</v>
      </c>
      <c r="BVX1" t="s">
        <v>8</v>
      </c>
      <c r="BVY1" t="s">
        <v>3</v>
      </c>
      <c r="BVZ1" t="s">
        <v>10</v>
      </c>
      <c r="BWA1" t="s">
        <v>6</v>
      </c>
      <c r="BWB1" t="s">
        <v>11</v>
      </c>
      <c r="BWC1" t="s">
        <v>8</v>
      </c>
      <c r="BWD1" t="s">
        <v>10</v>
      </c>
      <c r="BWE1" t="s">
        <v>11</v>
      </c>
      <c r="BWF1" t="s">
        <v>3</v>
      </c>
      <c r="BWG1" t="s">
        <v>10</v>
      </c>
      <c r="BWH1" t="s">
        <v>11</v>
      </c>
      <c r="BWI1" t="s">
        <v>10</v>
      </c>
      <c r="BWJ1" t="s">
        <v>11</v>
      </c>
      <c r="BWK1" t="s">
        <v>7</v>
      </c>
      <c r="BWL1" t="s">
        <v>8</v>
      </c>
      <c r="BWM1" t="s">
        <v>11</v>
      </c>
      <c r="BWN1" t="s">
        <v>2</v>
      </c>
      <c r="BWO1" t="s">
        <v>4</v>
      </c>
      <c r="BWP1" t="s">
        <v>12</v>
      </c>
      <c r="BWQ1" t="s">
        <v>0</v>
      </c>
      <c r="BWR1" t="s">
        <v>5</v>
      </c>
      <c r="BWS1" t="s">
        <v>6</v>
      </c>
      <c r="BWT1" t="s">
        <v>7</v>
      </c>
      <c r="BWU1" t="s">
        <v>8</v>
      </c>
      <c r="BWV1" t="s">
        <v>10</v>
      </c>
      <c r="BWW1" t="s">
        <v>8</v>
      </c>
      <c r="BWX1" t="s">
        <v>3</v>
      </c>
      <c r="BWY1" t="s">
        <v>10</v>
      </c>
      <c r="BWZ1" t="s">
        <v>11</v>
      </c>
      <c r="BXA1" t="s">
        <v>8</v>
      </c>
      <c r="BXB1" t="s">
        <v>10</v>
      </c>
      <c r="BXC1" t="s">
        <v>11</v>
      </c>
      <c r="BXD1" t="s">
        <v>8</v>
      </c>
      <c r="BXE1" t="s">
        <v>10</v>
      </c>
      <c r="BXF1" t="s">
        <v>11</v>
      </c>
      <c r="BXG1" t="s">
        <v>8</v>
      </c>
      <c r="BXH1" t="s">
        <v>14</v>
      </c>
      <c r="BXI1" t="s">
        <v>3</v>
      </c>
      <c r="BXJ1" t="s">
        <v>11</v>
      </c>
      <c r="BXK1" t="s">
        <v>10</v>
      </c>
      <c r="BXL1" t="s">
        <v>11</v>
      </c>
      <c r="BXM1" t="s">
        <v>3</v>
      </c>
      <c r="BXN1" t="s">
        <v>7</v>
      </c>
      <c r="BXO1" t="s">
        <v>8</v>
      </c>
      <c r="BXP1" t="s">
        <v>10</v>
      </c>
      <c r="BXQ1" t="s">
        <v>3</v>
      </c>
      <c r="BXR1" t="s">
        <v>10</v>
      </c>
      <c r="BXS1" t="s">
        <v>11</v>
      </c>
      <c r="BXT1" t="s">
        <v>12</v>
      </c>
    </row>
    <row r="2" spans="1:1996" x14ac:dyDescent="0.25">
      <c r="A2" t="s">
        <v>18</v>
      </c>
      <c r="B2" t="s">
        <v>18</v>
      </c>
      <c r="C2" t="s">
        <v>18</v>
      </c>
      <c r="D2" t="s">
        <v>18</v>
      </c>
      <c r="E2" t="s">
        <v>18</v>
      </c>
      <c r="F2" t="s">
        <v>19</v>
      </c>
      <c r="G2" t="s">
        <v>19</v>
      </c>
      <c r="H2" t="s">
        <v>19</v>
      </c>
      <c r="I2" t="s">
        <v>19</v>
      </c>
      <c r="J2" t="s">
        <v>20</v>
      </c>
      <c r="K2" t="s">
        <v>20</v>
      </c>
      <c r="L2" t="s">
        <v>20</v>
      </c>
      <c r="M2" t="s">
        <v>20</v>
      </c>
      <c r="N2" t="s">
        <v>20</v>
      </c>
      <c r="O2" t="s">
        <v>21</v>
      </c>
      <c r="P2" t="s">
        <v>21</v>
      </c>
      <c r="Q2" t="s">
        <v>21</v>
      </c>
      <c r="R2" t="s">
        <v>22</v>
      </c>
      <c r="S2" t="s">
        <v>22</v>
      </c>
      <c r="T2" t="s">
        <v>22</v>
      </c>
      <c r="U2" t="s">
        <v>22</v>
      </c>
      <c r="V2" t="s">
        <v>23</v>
      </c>
      <c r="W2" t="s">
        <v>23</v>
      </c>
      <c r="X2" t="s">
        <v>23</v>
      </c>
      <c r="Y2" t="s">
        <v>23</v>
      </c>
      <c r="Z2" t="s">
        <v>24</v>
      </c>
      <c r="AA2" t="s">
        <v>24</v>
      </c>
      <c r="AB2" t="s">
        <v>24</v>
      </c>
      <c r="AC2" t="s">
        <v>24</v>
      </c>
      <c r="AD2" t="s">
        <v>25</v>
      </c>
      <c r="AE2" t="s">
        <v>25</v>
      </c>
      <c r="AF2" t="s">
        <v>26</v>
      </c>
      <c r="AG2" t="s">
        <v>27</v>
      </c>
      <c r="AH2" t="s">
        <v>27</v>
      </c>
      <c r="AI2" t="s">
        <v>27</v>
      </c>
      <c r="AJ2" t="s">
        <v>27</v>
      </c>
      <c r="AK2" t="s">
        <v>27</v>
      </c>
      <c r="AL2" t="s">
        <v>28</v>
      </c>
      <c r="AM2" t="s">
        <v>28</v>
      </c>
      <c r="AN2" t="s">
        <v>28</v>
      </c>
      <c r="AO2" t="s">
        <v>29</v>
      </c>
      <c r="AP2" t="s">
        <v>29</v>
      </c>
      <c r="AQ2" t="s">
        <v>29</v>
      </c>
      <c r="AR2" t="s">
        <v>30</v>
      </c>
      <c r="AS2" t="s">
        <v>30</v>
      </c>
      <c r="AT2" t="s">
        <v>30</v>
      </c>
      <c r="AU2" t="s">
        <v>30</v>
      </c>
      <c r="AV2" t="s">
        <v>31</v>
      </c>
      <c r="AW2" t="s">
        <v>31</v>
      </c>
      <c r="AX2" t="s">
        <v>31</v>
      </c>
      <c r="AY2" t="s">
        <v>32</v>
      </c>
      <c r="AZ2" t="s">
        <v>33</v>
      </c>
      <c r="BA2" t="s">
        <v>33</v>
      </c>
      <c r="BB2" t="s">
        <v>34</v>
      </c>
      <c r="BC2" t="s">
        <v>34</v>
      </c>
      <c r="BD2" t="s">
        <v>34</v>
      </c>
      <c r="BE2" t="s">
        <v>34</v>
      </c>
      <c r="BF2" t="s">
        <v>35</v>
      </c>
      <c r="BG2" t="s">
        <v>35</v>
      </c>
      <c r="BH2" t="s">
        <v>35</v>
      </c>
      <c r="BI2" t="s">
        <v>35</v>
      </c>
      <c r="BJ2" t="s">
        <v>36</v>
      </c>
      <c r="BK2" t="s">
        <v>36</v>
      </c>
      <c r="BL2" t="s">
        <v>37</v>
      </c>
      <c r="BM2" t="s">
        <v>37</v>
      </c>
      <c r="BN2" t="s">
        <v>38</v>
      </c>
      <c r="BO2" t="s">
        <v>38</v>
      </c>
      <c r="BP2" t="s">
        <v>38</v>
      </c>
      <c r="BQ2" t="s">
        <v>38</v>
      </c>
      <c r="BR2" t="s">
        <v>39</v>
      </c>
      <c r="BS2" t="s">
        <v>40</v>
      </c>
      <c r="BT2" t="s">
        <v>40</v>
      </c>
      <c r="BU2" t="s">
        <v>41</v>
      </c>
      <c r="BV2" t="s">
        <v>41</v>
      </c>
      <c r="BW2" t="s">
        <v>41</v>
      </c>
      <c r="BX2" t="s">
        <v>42</v>
      </c>
      <c r="BY2" t="s">
        <v>42</v>
      </c>
      <c r="BZ2" t="s">
        <v>42</v>
      </c>
      <c r="CA2" t="s">
        <v>43</v>
      </c>
      <c r="CB2" t="s">
        <v>43</v>
      </c>
      <c r="CC2" t="s">
        <v>43</v>
      </c>
      <c r="CD2" t="s">
        <v>43</v>
      </c>
      <c r="CE2" t="s">
        <v>44</v>
      </c>
      <c r="CF2" t="s">
        <v>44</v>
      </c>
      <c r="CG2" t="s">
        <v>44</v>
      </c>
      <c r="CH2" t="s">
        <v>45</v>
      </c>
      <c r="CI2" t="s">
        <v>45</v>
      </c>
      <c r="CJ2" t="s">
        <v>45</v>
      </c>
      <c r="CK2" t="s">
        <v>45</v>
      </c>
      <c r="CL2" t="s">
        <v>45</v>
      </c>
      <c r="CM2" t="s">
        <v>46</v>
      </c>
      <c r="CN2" t="s">
        <v>46</v>
      </c>
      <c r="CO2" t="s">
        <v>47</v>
      </c>
      <c r="CP2" t="s">
        <v>47</v>
      </c>
      <c r="CQ2" t="s">
        <v>48</v>
      </c>
      <c r="CR2" t="s">
        <v>48</v>
      </c>
      <c r="CS2" t="s">
        <v>48</v>
      </c>
      <c r="CT2" t="s">
        <v>49</v>
      </c>
      <c r="CU2" t="s">
        <v>49</v>
      </c>
      <c r="CV2" t="s">
        <v>50</v>
      </c>
      <c r="CW2" t="s">
        <v>50</v>
      </c>
      <c r="CX2" t="s">
        <v>51</v>
      </c>
      <c r="CY2" t="s">
        <v>51</v>
      </c>
      <c r="CZ2" t="s">
        <v>51</v>
      </c>
      <c r="DA2" t="s">
        <v>51</v>
      </c>
      <c r="DB2" t="s">
        <v>52</v>
      </c>
      <c r="DC2" t="s">
        <v>52</v>
      </c>
      <c r="DD2" t="s">
        <v>52</v>
      </c>
      <c r="DE2" t="s">
        <v>52</v>
      </c>
      <c r="DF2" t="s">
        <v>53</v>
      </c>
      <c r="DG2" t="s">
        <v>53</v>
      </c>
      <c r="DH2" t="s">
        <v>53</v>
      </c>
      <c r="DI2" t="s">
        <v>53</v>
      </c>
      <c r="DJ2" t="s">
        <v>53</v>
      </c>
      <c r="DK2" t="s">
        <v>54</v>
      </c>
      <c r="DL2" t="s">
        <v>54</v>
      </c>
      <c r="DM2" t="s">
        <v>54</v>
      </c>
      <c r="DN2" t="s">
        <v>54</v>
      </c>
      <c r="DO2" t="s">
        <v>54</v>
      </c>
      <c r="DP2" t="s">
        <v>55</v>
      </c>
      <c r="DQ2" t="s">
        <v>55</v>
      </c>
      <c r="DR2" t="s">
        <v>56</v>
      </c>
      <c r="DS2" t="s">
        <v>57</v>
      </c>
      <c r="DT2" t="s">
        <v>57</v>
      </c>
      <c r="DU2" t="s">
        <v>57</v>
      </c>
      <c r="DV2" t="s">
        <v>57</v>
      </c>
      <c r="DW2" t="s">
        <v>57</v>
      </c>
      <c r="DX2" t="s">
        <v>58</v>
      </c>
      <c r="DY2" t="s">
        <v>58</v>
      </c>
      <c r="DZ2" t="s">
        <v>58</v>
      </c>
      <c r="EA2" t="s">
        <v>58</v>
      </c>
      <c r="EB2" t="s">
        <v>59</v>
      </c>
      <c r="EC2" t="s">
        <v>59</v>
      </c>
      <c r="ED2" t="s">
        <v>59</v>
      </c>
      <c r="EE2" t="s">
        <v>60</v>
      </c>
      <c r="EF2" t="s">
        <v>60</v>
      </c>
      <c r="EG2" t="s">
        <v>61</v>
      </c>
      <c r="EH2" t="s">
        <v>61</v>
      </c>
      <c r="EI2" t="s">
        <v>62</v>
      </c>
      <c r="EJ2" t="s">
        <v>62</v>
      </c>
      <c r="EK2" t="s">
        <v>62</v>
      </c>
      <c r="EL2" t="s">
        <v>62</v>
      </c>
      <c r="EM2" t="s">
        <v>63</v>
      </c>
      <c r="EN2" t="s">
        <v>63</v>
      </c>
      <c r="EO2" t="s">
        <v>63</v>
      </c>
      <c r="EP2" t="s">
        <v>64</v>
      </c>
      <c r="EQ2" t="s">
        <v>65</v>
      </c>
      <c r="ER2" t="s">
        <v>65</v>
      </c>
      <c r="ES2" t="s">
        <v>65</v>
      </c>
      <c r="ET2" t="s">
        <v>65</v>
      </c>
      <c r="EU2" t="s">
        <v>65</v>
      </c>
      <c r="EV2" t="s">
        <v>66</v>
      </c>
      <c r="EW2" t="s">
        <v>66</v>
      </c>
      <c r="EX2" t="s">
        <v>66</v>
      </c>
      <c r="EY2" t="s">
        <v>66</v>
      </c>
      <c r="EZ2" t="s">
        <v>67</v>
      </c>
      <c r="FA2" t="s">
        <v>67</v>
      </c>
      <c r="FB2" t="s">
        <v>67</v>
      </c>
      <c r="FC2" t="s">
        <v>68</v>
      </c>
      <c r="FD2" t="s">
        <v>68</v>
      </c>
      <c r="FE2" t="s">
        <v>68</v>
      </c>
      <c r="FF2" t="s">
        <v>68</v>
      </c>
      <c r="FG2" t="s">
        <v>68</v>
      </c>
      <c r="FH2" t="s">
        <v>69</v>
      </c>
      <c r="FI2" t="s">
        <v>69</v>
      </c>
      <c r="FJ2" t="s">
        <v>69</v>
      </c>
      <c r="FK2" t="s">
        <v>70</v>
      </c>
      <c r="FL2" t="s">
        <v>70</v>
      </c>
      <c r="FM2" t="s">
        <v>71</v>
      </c>
      <c r="FN2" t="s">
        <v>71</v>
      </c>
      <c r="FO2" t="s">
        <v>71</v>
      </c>
      <c r="FP2" t="s">
        <v>72</v>
      </c>
      <c r="FQ2" t="s">
        <v>72</v>
      </c>
      <c r="FR2" t="s">
        <v>72</v>
      </c>
      <c r="FS2" t="s">
        <v>73</v>
      </c>
      <c r="FT2" t="s">
        <v>73</v>
      </c>
      <c r="FU2" t="s">
        <v>73</v>
      </c>
      <c r="FV2" t="s">
        <v>73</v>
      </c>
      <c r="FW2" t="s">
        <v>74</v>
      </c>
      <c r="FX2" t="s">
        <v>74</v>
      </c>
      <c r="FY2" t="s">
        <v>74</v>
      </c>
      <c r="FZ2" t="s">
        <v>75</v>
      </c>
      <c r="GA2" t="s">
        <v>75</v>
      </c>
      <c r="GB2" t="s">
        <v>76</v>
      </c>
      <c r="GC2" t="s">
        <v>76</v>
      </c>
      <c r="GD2" t="s">
        <v>76</v>
      </c>
      <c r="GE2" t="s">
        <v>77</v>
      </c>
      <c r="GF2" t="s">
        <v>77</v>
      </c>
      <c r="GG2" t="s">
        <v>77</v>
      </c>
      <c r="GH2" t="s">
        <v>78</v>
      </c>
      <c r="GI2" t="s">
        <v>78</v>
      </c>
      <c r="GJ2" t="s">
        <v>79</v>
      </c>
      <c r="GK2" t="s">
        <v>79</v>
      </c>
      <c r="GL2" t="s">
        <v>79</v>
      </c>
      <c r="GM2" t="s">
        <v>80</v>
      </c>
      <c r="GN2" t="s">
        <v>80</v>
      </c>
      <c r="GO2" t="s">
        <v>80</v>
      </c>
      <c r="GP2" t="s">
        <v>80</v>
      </c>
      <c r="GQ2" t="s">
        <v>81</v>
      </c>
      <c r="GR2" t="s">
        <v>81</v>
      </c>
      <c r="GS2" t="s">
        <v>81</v>
      </c>
      <c r="GT2" t="s">
        <v>82</v>
      </c>
      <c r="GU2" t="s">
        <v>82</v>
      </c>
      <c r="GV2" t="s">
        <v>82</v>
      </c>
      <c r="GW2" t="s">
        <v>83</v>
      </c>
      <c r="GX2" t="s">
        <v>83</v>
      </c>
      <c r="GY2" t="s">
        <v>83</v>
      </c>
      <c r="GZ2" t="s">
        <v>84</v>
      </c>
      <c r="HA2" t="s">
        <v>85</v>
      </c>
      <c r="HB2" t="s">
        <v>85</v>
      </c>
      <c r="HC2" t="s">
        <v>85</v>
      </c>
      <c r="HD2" t="s">
        <v>86</v>
      </c>
      <c r="HE2" t="s">
        <v>86</v>
      </c>
      <c r="HF2" t="s">
        <v>86</v>
      </c>
      <c r="HG2" t="s">
        <v>86</v>
      </c>
      <c r="HH2" t="s">
        <v>86</v>
      </c>
      <c r="HI2" t="s">
        <v>87</v>
      </c>
      <c r="HJ2" t="s">
        <v>87</v>
      </c>
      <c r="HK2" t="s">
        <v>87</v>
      </c>
      <c r="HL2" t="s">
        <v>88</v>
      </c>
      <c r="HM2" t="s">
        <v>89</v>
      </c>
      <c r="HN2" t="s">
        <v>89</v>
      </c>
      <c r="HO2" t="s">
        <v>89</v>
      </c>
      <c r="HP2" t="s">
        <v>89</v>
      </c>
      <c r="HQ2" t="s">
        <v>90</v>
      </c>
      <c r="HR2" t="s">
        <v>91</v>
      </c>
      <c r="HS2" t="s">
        <v>91</v>
      </c>
      <c r="HT2" t="s">
        <v>91</v>
      </c>
      <c r="HU2" t="s">
        <v>92</v>
      </c>
      <c r="HV2" t="s">
        <v>93</v>
      </c>
      <c r="HW2" t="s">
        <v>93</v>
      </c>
      <c r="HX2" t="s">
        <v>93</v>
      </c>
      <c r="HY2" t="s">
        <v>93</v>
      </c>
      <c r="HZ2" t="s">
        <v>93</v>
      </c>
      <c r="IA2" t="s">
        <v>94</v>
      </c>
      <c r="IB2" t="s">
        <v>94</v>
      </c>
      <c r="IC2" t="s">
        <v>95</v>
      </c>
      <c r="ID2" t="s">
        <v>95</v>
      </c>
      <c r="IE2" t="s">
        <v>95</v>
      </c>
      <c r="IF2" t="s">
        <v>95</v>
      </c>
      <c r="IG2" t="s">
        <v>96</v>
      </c>
      <c r="IH2" t="s">
        <v>96</v>
      </c>
      <c r="II2" t="s">
        <v>96</v>
      </c>
      <c r="IJ2" t="s">
        <v>97</v>
      </c>
      <c r="IK2" t="s">
        <v>97</v>
      </c>
      <c r="IL2" t="s">
        <v>97</v>
      </c>
      <c r="IM2" t="s">
        <v>98</v>
      </c>
      <c r="IN2" t="s">
        <v>98</v>
      </c>
      <c r="IO2" t="s">
        <v>98</v>
      </c>
      <c r="IP2" t="s">
        <v>99</v>
      </c>
      <c r="IQ2" t="s">
        <v>99</v>
      </c>
      <c r="IR2" t="s">
        <v>99</v>
      </c>
      <c r="IS2" t="s">
        <v>99</v>
      </c>
      <c r="IT2" t="s">
        <v>100</v>
      </c>
      <c r="IU2" t="s">
        <v>100</v>
      </c>
      <c r="IV2" t="s">
        <v>100</v>
      </c>
      <c r="IW2" t="s">
        <v>101</v>
      </c>
      <c r="IX2" t="s">
        <v>101</v>
      </c>
      <c r="IY2" t="s">
        <v>101</v>
      </c>
      <c r="IZ2" t="s">
        <v>101</v>
      </c>
      <c r="JA2" t="s">
        <v>102</v>
      </c>
      <c r="JB2" t="s">
        <v>103</v>
      </c>
      <c r="JC2" t="s">
        <v>103</v>
      </c>
      <c r="JD2" t="s">
        <v>103</v>
      </c>
      <c r="JE2" t="s">
        <v>104</v>
      </c>
      <c r="JF2" t="s">
        <v>104</v>
      </c>
      <c r="JG2" t="s">
        <v>105</v>
      </c>
      <c r="JH2" t="s">
        <v>105</v>
      </c>
      <c r="JI2" t="s">
        <v>105</v>
      </c>
      <c r="JJ2" t="s">
        <v>105</v>
      </c>
      <c r="JK2" t="s">
        <v>106</v>
      </c>
      <c r="JL2" t="s">
        <v>106</v>
      </c>
      <c r="JM2" t="s">
        <v>106</v>
      </c>
      <c r="JN2" t="s">
        <v>107</v>
      </c>
      <c r="JO2" t="s">
        <v>107</v>
      </c>
      <c r="JP2" t="s">
        <v>107</v>
      </c>
      <c r="JQ2" t="s">
        <v>107</v>
      </c>
      <c r="JR2" t="s">
        <v>108</v>
      </c>
      <c r="JS2" t="s">
        <v>108</v>
      </c>
      <c r="JT2" t="s">
        <v>109</v>
      </c>
      <c r="JU2" t="s">
        <v>110</v>
      </c>
      <c r="JV2" t="s">
        <v>110</v>
      </c>
      <c r="JW2" t="s">
        <v>110</v>
      </c>
      <c r="JX2" t="s">
        <v>110</v>
      </c>
      <c r="JY2" t="s">
        <v>111</v>
      </c>
      <c r="JZ2" t="s">
        <v>111</v>
      </c>
      <c r="KA2" t="s">
        <v>111</v>
      </c>
      <c r="KB2" t="s">
        <v>112</v>
      </c>
      <c r="KC2" t="s">
        <v>112</v>
      </c>
      <c r="KD2" t="s">
        <v>112</v>
      </c>
      <c r="KE2" t="s">
        <v>113</v>
      </c>
      <c r="KF2" t="s">
        <v>114</v>
      </c>
      <c r="KG2" t="s">
        <v>114</v>
      </c>
      <c r="KH2" t="s">
        <v>115</v>
      </c>
      <c r="KI2" t="s">
        <v>115</v>
      </c>
      <c r="KJ2" t="s">
        <v>116</v>
      </c>
      <c r="KK2" t="s">
        <v>116</v>
      </c>
      <c r="KL2" t="s">
        <v>117</v>
      </c>
      <c r="KM2" t="s">
        <v>118</v>
      </c>
      <c r="KN2" t="s">
        <v>118</v>
      </c>
      <c r="KO2" t="s">
        <v>66</v>
      </c>
      <c r="KP2" t="s">
        <v>66</v>
      </c>
      <c r="KQ2" t="s">
        <v>66</v>
      </c>
      <c r="KR2" t="s">
        <v>119</v>
      </c>
      <c r="KS2" t="s">
        <v>119</v>
      </c>
      <c r="KT2" t="s">
        <v>119</v>
      </c>
      <c r="KU2" t="s">
        <v>120</v>
      </c>
      <c r="KV2" t="s">
        <v>121</v>
      </c>
      <c r="KW2" t="s">
        <v>121</v>
      </c>
      <c r="KX2" t="s">
        <v>121</v>
      </c>
      <c r="KY2" t="s">
        <v>122</v>
      </c>
      <c r="KZ2" t="s">
        <v>122</v>
      </c>
      <c r="LA2" t="s">
        <v>122</v>
      </c>
      <c r="LB2" t="s">
        <v>123</v>
      </c>
      <c r="LC2" t="s">
        <v>123</v>
      </c>
      <c r="LD2" t="s">
        <v>123</v>
      </c>
      <c r="LE2" t="s">
        <v>123</v>
      </c>
      <c r="LF2" t="s">
        <v>123</v>
      </c>
      <c r="LG2" t="s">
        <v>124</v>
      </c>
      <c r="LH2" t="s">
        <v>124</v>
      </c>
      <c r="LI2" t="s">
        <v>124</v>
      </c>
      <c r="LJ2" t="s">
        <v>125</v>
      </c>
      <c r="LK2" t="s">
        <v>125</v>
      </c>
      <c r="LL2" t="s">
        <v>125</v>
      </c>
      <c r="LM2" t="s">
        <v>125</v>
      </c>
      <c r="LN2" t="s">
        <v>126</v>
      </c>
      <c r="LO2" t="s">
        <v>127</v>
      </c>
      <c r="LP2" t="s">
        <v>128</v>
      </c>
      <c r="LQ2" t="s">
        <v>128</v>
      </c>
      <c r="LR2" t="s">
        <v>128</v>
      </c>
      <c r="LS2" t="s">
        <v>128</v>
      </c>
      <c r="LT2" t="s">
        <v>128</v>
      </c>
      <c r="LU2" t="s">
        <v>129</v>
      </c>
      <c r="LV2" t="s">
        <v>129</v>
      </c>
      <c r="LW2" t="s">
        <v>130</v>
      </c>
      <c r="LX2" t="s">
        <v>130</v>
      </c>
      <c r="LY2" t="s">
        <v>130</v>
      </c>
      <c r="LZ2" t="s">
        <v>130</v>
      </c>
      <c r="MA2" t="s">
        <v>130</v>
      </c>
      <c r="MB2" t="s">
        <v>131</v>
      </c>
      <c r="MC2" t="s">
        <v>131</v>
      </c>
      <c r="MD2" t="s">
        <v>132</v>
      </c>
      <c r="ME2" t="s">
        <v>133</v>
      </c>
      <c r="MF2" t="s">
        <v>133</v>
      </c>
      <c r="MG2" t="s">
        <v>133</v>
      </c>
      <c r="MH2" t="s">
        <v>134</v>
      </c>
      <c r="MI2" t="s">
        <v>134</v>
      </c>
      <c r="MJ2" t="s">
        <v>134</v>
      </c>
      <c r="MK2" t="s">
        <v>134</v>
      </c>
      <c r="ML2" t="s">
        <v>130</v>
      </c>
      <c r="MM2" t="s">
        <v>130</v>
      </c>
      <c r="MN2" t="s">
        <v>130</v>
      </c>
      <c r="MO2" t="s">
        <v>130</v>
      </c>
      <c r="MP2" t="s">
        <v>130</v>
      </c>
      <c r="MQ2" t="s">
        <v>135</v>
      </c>
      <c r="MR2" t="s">
        <v>135</v>
      </c>
      <c r="MS2" t="s">
        <v>136</v>
      </c>
      <c r="MT2" t="s">
        <v>136</v>
      </c>
      <c r="MU2" t="s">
        <v>137</v>
      </c>
      <c r="MV2" t="s">
        <v>137</v>
      </c>
      <c r="MW2" t="s">
        <v>138</v>
      </c>
      <c r="MX2" t="s">
        <v>138</v>
      </c>
      <c r="MY2" t="s">
        <v>138</v>
      </c>
      <c r="MZ2" t="s">
        <v>139</v>
      </c>
      <c r="NA2" t="s">
        <v>139</v>
      </c>
      <c r="NB2" t="s">
        <v>139</v>
      </c>
      <c r="NC2" t="s">
        <v>139</v>
      </c>
      <c r="ND2" t="s">
        <v>140</v>
      </c>
      <c r="NE2" t="s">
        <v>141</v>
      </c>
      <c r="NF2" t="s">
        <v>141</v>
      </c>
      <c r="NG2" t="s">
        <v>141</v>
      </c>
      <c r="NH2" t="s">
        <v>142</v>
      </c>
      <c r="NI2" t="s">
        <v>143</v>
      </c>
      <c r="NJ2" t="s">
        <v>143</v>
      </c>
      <c r="NK2" t="s">
        <v>143</v>
      </c>
      <c r="NL2" t="s">
        <v>144</v>
      </c>
      <c r="NM2" t="s">
        <v>144</v>
      </c>
      <c r="NN2" t="s">
        <v>144</v>
      </c>
      <c r="NO2" t="s">
        <v>145</v>
      </c>
      <c r="NP2" t="s">
        <v>145</v>
      </c>
      <c r="NQ2" t="s">
        <v>146</v>
      </c>
      <c r="NR2" t="s">
        <v>146</v>
      </c>
      <c r="NS2" t="s">
        <v>146</v>
      </c>
      <c r="NT2" t="s">
        <v>147</v>
      </c>
      <c r="NU2" t="s">
        <v>147</v>
      </c>
      <c r="NV2" t="s">
        <v>148</v>
      </c>
      <c r="NW2" t="s">
        <v>148</v>
      </c>
      <c r="NX2" t="s">
        <v>148</v>
      </c>
      <c r="NY2" t="s">
        <v>149</v>
      </c>
      <c r="NZ2" t="s">
        <v>149</v>
      </c>
      <c r="OA2" t="s">
        <v>149</v>
      </c>
      <c r="OB2" t="s">
        <v>149</v>
      </c>
      <c r="OC2" t="s">
        <v>150</v>
      </c>
      <c r="OD2" t="s">
        <v>150</v>
      </c>
      <c r="OE2" t="s">
        <v>150</v>
      </c>
      <c r="OF2" t="s">
        <v>151</v>
      </c>
      <c r="OG2" t="s">
        <v>151</v>
      </c>
      <c r="OH2" t="s">
        <v>151</v>
      </c>
      <c r="OI2" t="s">
        <v>151</v>
      </c>
      <c r="OJ2" t="s">
        <v>151</v>
      </c>
      <c r="OK2" t="s">
        <v>152</v>
      </c>
      <c r="OL2" t="s">
        <v>152</v>
      </c>
      <c r="OM2" t="s">
        <v>152</v>
      </c>
      <c r="ON2" t="s">
        <v>153</v>
      </c>
      <c r="OO2" t="s">
        <v>154</v>
      </c>
      <c r="OP2" t="s">
        <v>154</v>
      </c>
      <c r="OQ2" t="s">
        <v>154</v>
      </c>
      <c r="OR2" t="s">
        <v>155</v>
      </c>
      <c r="OS2" t="s">
        <v>155</v>
      </c>
      <c r="OT2" t="s">
        <v>155</v>
      </c>
      <c r="OU2" t="s">
        <v>155</v>
      </c>
      <c r="OV2" t="s">
        <v>156</v>
      </c>
      <c r="OW2" t="s">
        <v>157</v>
      </c>
      <c r="OX2" t="s">
        <v>157</v>
      </c>
      <c r="OY2" t="s">
        <v>158</v>
      </c>
      <c r="OZ2" t="s">
        <v>158</v>
      </c>
      <c r="PA2" t="s">
        <v>158</v>
      </c>
      <c r="PB2" t="s">
        <v>158</v>
      </c>
      <c r="PC2" t="s">
        <v>159</v>
      </c>
      <c r="PD2" t="s">
        <v>159</v>
      </c>
      <c r="PE2" t="s">
        <v>159</v>
      </c>
      <c r="PF2" t="s">
        <v>159</v>
      </c>
      <c r="PG2" t="s">
        <v>159</v>
      </c>
      <c r="PH2" t="s">
        <v>160</v>
      </c>
      <c r="PI2" t="s">
        <v>160</v>
      </c>
      <c r="PJ2" t="s">
        <v>160</v>
      </c>
      <c r="PK2" t="s">
        <v>160</v>
      </c>
      <c r="PL2" t="s">
        <v>161</v>
      </c>
      <c r="PM2" t="s">
        <v>161</v>
      </c>
      <c r="PN2" t="s">
        <v>161</v>
      </c>
      <c r="PO2" t="s">
        <v>106</v>
      </c>
      <c r="PP2" t="s">
        <v>106</v>
      </c>
      <c r="PQ2" t="s">
        <v>106</v>
      </c>
      <c r="PR2" t="s">
        <v>162</v>
      </c>
      <c r="PS2" t="s">
        <v>162</v>
      </c>
      <c r="PT2" t="s">
        <v>162</v>
      </c>
      <c r="PU2" t="s">
        <v>163</v>
      </c>
      <c r="PV2" t="s">
        <v>163</v>
      </c>
      <c r="PW2" t="s">
        <v>163</v>
      </c>
      <c r="PX2" t="s">
        <v>164</v>
      </c>
      <c r="PY2" t="s">
        <v>164</v>
      </c>
      <c r="PZ2" t="s">
        <v>164</v>
      </c>
      <c r="QA2" t="s">
        <v>165</v>
      </c>
      <c r="QB2" t="s">
        <v>166</v>
      </c>
      <c r="QC2" t="s">
        <v>166</v>
      </c>
      <c r="QD2" t="s">
        <v>167</v>
      </c>
      <c r="QE2" t="s">
        <v>167</v>
      </c>
      <c r="QF2" t="s">
        <v>167</v>
      </c>
      <c r="QG2" t="s">
        <v>167</v>
      </c>
      <c r="QH2" t="s">
        <v>168</v>
      </c>
      <c r="QI2" t="s">
        <v>169</v>
      </c>
      <c r="QJ2" t="s">
        <v>169</v>
      </c>
      <c r="QK2" t="s">
        <v>169</v>
      </c>
      <c r="QL2" t="s">
        <v>169</v>
      </c>
      <c r="QM2" t="s">
        <v>170</v>
      </c>
      <c r="QN2" t="s">
        <v>171</v>
      </c>
      <c r="QO2" t="s">
        <v>171</v>
      </c>
      <c r="QP2" t="s">
        <v>171</v>
      </c>
      <c r="QQ2" t="s">
        <v>171</v>
      </c>
      <c r="QR2" t="s">
        <v>172</v>
      </c>
      <c r="QS2" t="s">
        <v>172</v>
      </c>
      <c r="QT2" t="s">
        <v>172</v>
      </c>
      <c r="QU2" t="s">
        <v>173</v>
      </c>
      <c r="QV2" t="s">
        <v>173</v>
      </c>
      <c r="QW2" t="s">
        <v>173</v>
      </c>
      <c r="QX2" t="s">
        <v>173</v>
      </c>
      <c r="QY2" t="s">
        <v>174</v>
      </c>
      <c r="QZ2" t="s">
        <v>174</v>
      </c>
      <c r="RA2" t="s">
        <v>174</v>
      </c>
      <c r="RB2" t="s">
        <v>175</v>
      </c>
      <c r="RC2" t="s">
        <v>175</v>
      </c>
      <c r="RD2" t="s">
        <v>175</v>
      </c>
      <c r="RE2" t="s">
        <v>175</v>
      </c>
      <c r="RF2" t="s">
        <v>176</v>
      </c>
      <c r="RG2" t="s">
        <v>176</v>
      </c>
      <c r="RH2" t="s">
        <v>177</v>
      </c>
      <c r="RI2" t="s">
        <v>178</v>
      </c>
      <c r="RJ2" t="s">
        <v>178</v>
      </c>
      <c r="RK2" t="s">
        <v>178</v>
      </c>
      <c r="RL2" t="s">
        <v>178</v>
      </c>
      <c r="RM2" t="s">
        <v>179</v>
      </c>
      <c r="RN2" t="s">
        <v>179</v>
      </c>
      <c r="RO2" t="s">
        <v>180</v>
      </c>
      <c r="RP2" t="s">
        <v>181</v>
      </c>
      <c r="RQ2" t="s">
        <v>182</v>
      </c>
      <c r="RR2" t="s">
        <v>182</v>
      </c>
      <c r="RS2" t="s">
        <v>182</v>
      </c>
      <c r="RT2" t="s">
        <v>182</v>
      </c>
      <c r="RU2" t="s">
        <v>183</v>
      </c>
      <c r="RV2" t="s">
        <v>183</v>
      </c>
      <c r="RW2" t="s">
        <v>183</v>
      </c>
      <c r="RX2" t="s">
        <v>183</v>
      </c>
      <c r="RY2" t="s">
        <v>184</v>
      </c>
      <c r="RZ2" t="s">
        <v>184</v>
      </c>
      <c r="SA2" t="s">
        <v>184</v>
      </c>
      <c r="SB2" t="s">
        <v>185</v>
      </c>
      <c r="SC2" t="s">
        <v>185</v>
      </c>
      <c r="SD2" t="s">
        <v>185</v>
      </c>
      <c r="SE2" t="s">
        <v>185</v>
      </c>
      <c r="SF2" t="s">
        <v>186</v>
      </c>
      <c r="SG2" t="s">
        <v>186</v>
      </c>
      <c r="SH2" t="s">
        <v>186</v>
      </c>
      <c r="SI2" t="s">
        <v>186</v>
      </c>
      <c r="SJ2" t="s">
        <v>187</v>
      </c>
      <c r="SK2" t="s">
        <v>187</v>
      </c>
      <c r="SL2" t="s">
        <v>187</v>
      </c>
      <c r="SM2" t="s">
        <v>188</v>
      </c>
      <c r="SN2" t="s">
        <v>188</v>
      </c>
      <c r="SO2" t="s">
        <v>188</v>
      </c>
      <c r="SP2" t="s">
        <v>188</v>
      </c>
      <c r="SQ2" t="s">
        <v>189</v>
      </c>
      <c r="SR2" t="s">
        <v>189</v>
      </c>
      <c r="SS2" t="s">
        <v>189</v>
      </c>
      <c r="ST2" t="s">
        <v>189</v>
      </c>
      <c r="SU2" t="s">
        <v>190</v>
      </c>
      <c r="SV2" t="s">
        <v>190</v>
      </c>
      <c r="SW2" t="s">
        <v>191</v>
      </c>
      <c r="SX2" t="s">
        <v>191</v>
      </c>
      <c r="SY2" t="s">
        <v>191</v>
      </c>
      <c r="SZ2" t="s">
        <v>191</v>
      </c>
      <c r="TA2" t="s">
        <v>192</v>
      </c>
      <c r="TB2" t="s">
        <v>192</v>
      </c>
      <c r="TC2" t="s">
        <v>192</v>
      </c>
      <c r="TD2" t="s">
        <v>192</v>
      </c>
      <c r="TE2" t="s">
        <v>193</v>
      </c>
      <c r="TF2" t="s">
        <v>193</v>
      </c>
      <c r="TG2" t="s">
        <v>193</v>
      </c>
      <c r="TH2" t="s">
        <v>193</v>
      </c>
      <c r="TI2" t="s">
        <v>194</v>
      </c>
      <c r="TJ2" t="s">
        <v>194</v>
      </c>
      <c r="TK2" t="s">
        <v>194</v>
      </c>
      <c r="TL2" t="s">
        <v>195</v>
      </c>
      <c r="TM2" t="s">
        <v>195</v>
      </c>
      <c r="TN2" t="s">
        <v>195</v>
      </c>
      <c r="TO2" t="s">
        <v>195</v>
      </c>
      <c r="TP2" t="s">
        <v>196</v>
      </c>
      <c r="TQ2" t="s">
        <v>196</v>
      </c>
      <c r="TR2" t="s">
        <v>196</v>
      </c>
      <c r="TS2" t="s">
        <v>196</v>
      </c>
      <c r="TT2" t="s">
        <v>196</v>
      </c>
      <c r="TU2" t="s">
        <v>197</v>
      </c>
      <c r="TV2" t="s">
        <v>197</v>
      </c>
      <c r="TW2" t="s">
        <v>197</v>
      </c>
      <c r="TX2" t="s">
        <v>197</v>
      </c>
      <c r="TY2" t="s">
        <v>197</v>
      </c>
      <c r="TZ2" t="s">
        <v>198</v>
      </c>
      <c r="UA2" t="s">
        <v>198</v>
      </c>
      <c r="UB2" t="s">
        <v>198</v>
      </c>
      <c r="UC2" t="s">
        <v>199</v>
      </c>
      <c r="UD2" t="s">
        <v>199</v>
      </c>
      <c r="UE2" t="s">
        <v>199</v>
      </c>
      <c r="UF2" t="s">
        <v>200</v>
      </c>
      <c r="UG2" t="s">
        <v>200</v>
      </c>
      <c r="UH2" t="s">
        <v>200</v>
      </c>
      <c r="UI2" t="s">
        <v>201</v>
      </c>
      <c r="UJ2" t="s">
        <v>201</v>
      </c>
      <c r="UK2" t="s">
        <v>201</v>
      </c>
      <c r="UL2" t="s">
        <v>201</v>
      </c>
      <c r="UM2" t="s">
        <v>202</v>
      </c>
      <c r="UN2" t="s">
        <v>203</v>
      </c>
      <c r="UO2" t="s">
        <v>203</v>
      </c>
      <c r="UP2" t="s">
        <v>203</v>
      </c>
      <c r="UQ2" t="s">
        <v>204</v>
      </c>
      <c r="UR2" t="s">
        <v>204</v>
      </c>
      <c r="US2" t="s">
        <v>204</v>
      </c>
      <c r="UT2" t="s">
        <v>204</v>
      </c>
      <c r="UU2" t="s">
        <v>205</v>
      </c>
      <c r="UV2" t="s">
        <v>205</v>
      </c>
      <c r="UW2" t="s">
        <v>205</v>
      </c>
      <c r="UX2" t="s">
        <v>206</v>
      </c>
      <c r="UY2" t="s">
        <v>207</v>
      </c>
      <c r="UZ2" t="s">
        <v>207</v>
      </c>
      <c r="VA2" t="s">
        <v>207</v>
      </c>
      <c r="VB2" t="s">
        <v>207</v>
      </c>
      <c r="VC2" t="s">
        <v>207</v>
      </c>
      <c r="VD2" t="s">
        <v>208</v>
      </c>
      <c r="VE2" t="s">
        <v>208</v>
      </c>
      <c r="VF2" t="s">
        <v>208</v>
      </c>
      <c r="VG2" t="s">
        <v>208</v>
      </c>
      <c r="VH2" t="s">
        <v>209</v>
      </c>
      <c r="VI2" t="s">
        <v>209</v>
      </c>
      <c r="VJ2" t="s">
        <v>209</v>
      </c>
      <c r="VK2" t="s">
        <v>210</v>
      </c>
      <c r="VL2" t="s">
        <v>210</v>
      </c>
      <c r="VM2" t="s">
        <v>210</v>
      </c>
      <c r="VN2" t="s">
        <v>210</v>
      </c>
      <c r="VO2" t="s">
        <v>211</v>
      </c>
      <c r="VP2" t="s">
        <v>211</v>
      </c>
      <c r="VQ2" t="s">
        <v>212</v>
      </c>
      <c r="VR2" t="s">
        <v>212</v>
      </c>
      <c r="VS2" t="s">
        <v>213</v>
      </c>
      <c r="VT2" t="s">
        <v>213</v>
      </c>
      <c r="VU2" t="s">
        <v>213</v>
      </c>
      <c r="VV2" t="s">
        <v>213</v>
      </c>
      <c r="VW2" t="s">
        <v>213</v>
      </c>
      <c r="VX2" t="s">
        <v>214</v>
      </c>
      <c r="VY2" t="s">
        <v>214</v>
      </c>
      <c r="VZ2" t="s">
        <v>214</v>
      </c>
      <c r="WA2" t="s">
        <v>214</v>
      </c>
      <c r="WB2" t="s">
        <v>215</v>
      </c>
      <c r="WC2" t="s">
        <v>215</v>
      </c>
      <c r="WD2" t="s">
        <v>215</v>
      </c>
      <c r="WE2" t="s">
        <v>216</v>
      </c>
      <c r="WF2" t="s">
        <v>216</v>
      </c>
      <c r="WG2" t="s">
        <v>216</v>
      </c>
      <c r="WH2" t="s">
        <v>216</v>
      </c>
      <c r="WI2" t="s">
        <v>217</v>
      </c>
      <c r="WJ2" t="s">
        <v>217</v>
      </c>
      <c r="WK2" t="s">
        <v>217</v>
      </c>
      <c r="WL2" t="s">
        <v>217</v>
      </c>
      <c r="WM2" t="s">
        <v>217</v>
      </c>
      <c r="WN2" t="s">
        <v>218</v>
      </c>
      <c r="WO2" t="s">
        <v>218</v>
      </c>
      <c r="WP2" t="s">
        <v>218</v>
      </c>
      <c r="WQ2" t="s">
        <v>218</v>
      </c>
      <c r="WR2" t="s">
        <v>219</v>
      </c>
      <c r="WS2" t="s">
        <v>219</v>
      </c>
      <c r="WT2" t="s">
        <v>219</v>
      </c>
      <c r="WU2" t="s">
        <v>219</v>
      </c>
      <c r="WV2" t="s">
        <v>220</v>
      </c>
      <c r="WW2" t="s">
        <v>220</v>
      </c>
      <c r="WX2" t="s">
        <v>220</v>
      </c>
      <c r="WY2" t="s">
        <v>220</v>
      </c>
      <c r="WZ2" t="s">
        <v>221</v>
      </c>
      <c r="XA2" t="s">
        <v>221</v>
      </c>
      <c r="XB2" t="s">
        <v>221</v>
      </c>
      <c r="XC2" t="s">
        <v>221</v>
      </c>
      <c r="XD2" t="s">
        <v>222</v>
      </c>
      <c r="XE2" t="s">
        <v>222</v>
      </c>
      <c r="XF2" t="s">
        <v>222</v>
      </c>
      <c r="XG2" t="s">
        <v>223</v>
      </c>
      <c r="XH2" t="s">
        <v>223</v>
      </c>
      <c r="XI2" t="s">
        <v>224</v>
      </c>
      <c r="XJ2" t="s">
        <v>224</v>
      </c>
      <c r="XK2" t="s">
        <v>225</v>
      </c>
      <c r="XL2" t="s">
        <v>225</v>
      </c>
      <c r="XM2" t="s">
        <v>225</v>
      </c>
      <c r="XN2" t="s">
        <v>225</v>
      </c>
      <c r="XO2" t="s">
        <v>226</v>
      </c>
      <c r="XP2" t="s">
        <v>226</v>
      </c>
      <c r="XQ2" t="s">
        <v>226</v>
      </c>
      <c r="XR2" t="s">
        <v>226</v>
      </c>
      <c r="XS2" t="s">
        <v>227</v>
      </c>
      <c r="XT2" t="s">
        <v>227</v>
      </c>
      <c r="XU2" t="s">
        <v>227</v>
      </c>
      <c r="XV2" t="s">
        <v>228</v>
      </c>
      <c r="XW2" t="s">
        <v>228</v>
      </c>
      <c r="XX2" t="s">
        <v>228</v>
      </c>
      <c r="XY2" t="s">
        <v>229</v>
      </c>
      <c r="XZ2" t="s">
        <v>229</v>
      </c>
      <c r="YA2" t="s">
        <v>230</v>
      </c>
      <c r="YB2" t="s">
        <v>230</v>
      </c>
      <c r="YC2" t="s">
        <v>231</v>
      </c>
      <c r="YD2" t="s">
        <v>231</v>
      </c>
      <c r="YE2" t="s">
        <v>231</v>
      </c>
      <c r="YF2" t="s">
        <v>231</v>
      </c>
      <c r="YG2" t="s">
        <v>232</v>
      </c>
      <c r="YH2" t="s">
        <v>232</v>
      </c>
      <c r="YI2" t="s">
        <v>233</v>
      </c>
      <c r="YJ2" t="s">
        <v>233</v>
      </c>
      <c r="YK2" t="s">
        <v>233</v>
      </c>
      <c r="YL2" t="s">
        <v>233</v>
      </c>
      <c r="YM2" t="s">
        <v>234</v>
      </c>
      <c r="YN2" t="s">
        <v>234</v>
      </c>
      <c r="YO2" t="s">
        <v>234</v>
      </c>
      <c r="YP2" t="s">
        <v>235</v>
      </c>
      <c r="YQ2" t="s">
        <v>235</v>
      </c>
      <c r="YR2" t="s">
        <v>235</v>
      </c>
      <c r="YS2" t="s">
        <v>235</v>
      </c>
      <c r="YT2" t="s">
        <v>236</v>
      </c>
      <c r="YU2" t="s">
        <v>236</v>
      </c>
      <c r="YV2" t="s">
        <v>236</v>
      </c>
      <c r="YW2" t="s">
        <v>237</v>
      </c>
      <c r="YX2" t="s">
        <v>237</v>
      </c>
      <c r="YY2" t="s">
        <v>238</v>
      </c>
      <c r="YZ2" t="s">
        <v>239</v>
      </c>
      <c r="ZA2" t="s">
        <v>239</v>
      </c>
      <c r="ZB2" t="s">
        <v>239</v>
      </c>
      <c r="ZC2" t="s">
        <v>240</v>
      </c>
      <c r="ZD2" t="s">
        <v>240</v>
      </c>
      <c r="ZE2" t="s">
        <v>240</v>
      </c>
      <c r="ZF2" t="s">
        <v>240</v>
      </c>
      <c r="ZG2" t="s">
        <v>241</v>
      </c>
      <c r="ZH2" t="s">
        <v>241</v>
      </c>
      <c r="ZI2" t="s">
        <v>241</v>
      </c>
      <c r="ZJ2" t="s">
        <v>241</v>
      </c>
      <c r="ZK2" t="s">
        <v>242</v>
      </c>
      <c r="ZL2" t="s">
        <v>242</v>
      </c>
      <c r="ZM2" t="s">
        <v>242</v>
      </c>
      <c r="ZN2" t="s">
        <v>242</v>
      </c>
      <c r="ZO2" t="s">
        <v>243</v>
      </c>
      <c r="ZP2" t="s">
        <v>243</v>
      </c>
      <c r="ZQ2" t="s">
        <v>243</v>
      </c>
      <c r="ZR2" t="s">
        <v>244</v>
      </c>
      <c r="ZS2" t="s">
        <v>244</v>
      </c>
      <c r="ZT2" t="s">
        <v>244</v>
      </c>
      <c r="ZU2" t="s">
        <v>245</v>
      </c>
      <c r="ZV2" t="s">
        <v>245</v>
      </c>
      <c r="ZW2" t="s">
        <v>246</v>
      </c>
      <c r="ZX2" t="s">
        <v>246</v>
      </c>
      <c r="ZY2" t="s">
        <v>247</v>
      </c>
      <c r="ZZ2" t="s">
        <v>247</v>
      </c>
      <c r="AAA2" t="s">
        <v>247</v>
      </c>
      <c r="AAB2" t="s">
        <v>247</v>
      </c>
      <c r="AAC2" t="s">
        <v>247</v>
      </c>
      <c r="AAD2" t="s">
        <v>248</v>
      </c>
      <c r="AAE2" t="s">
        <v>248</v>
      </c>
      <c r="AAF2" t="s">
        <v>248</v>
      </c>
      <c r="AAG2" t="s">
        <v>248</v>
      </c>
      <c r="AAH2" t="s">
        <v>248</v>
      </c>
      <c r="AAI2" t="s">
        <v>249</v>
      </c>
      <c r="AAJ2" t="s">
        <v>249</v>
      </c>
      <c r="AAK2" t="s">
        <v>249</v>
      </c>
      <c r="AAL2" t="s">
        <v>249</v>
      </c>
      <c r="AAM2" t="s">
        <v>250</v>
      </c>
      <c r="AAN2" t="s">
        <v>250</v>
      </c>
      <c r="AAO2" t="s">
        <v>250</v>
      </c>
      <c r="AAP2" t="s">
        <v>250</v>
      </c>
      <c r="AAQ2" t="s">
        <v>250</v>
      </c>
      <c r="AAR2" t="s">
        <v>251</v>
      </c>
      <c r="AAS2" t="s">
        <v>251</v>
      </c>
      <c r="AAT2" t="s">
        <v>252</v>
      </c>
      <c r="AAU2" t="s">
        <v>252</v>
      </c>
      <c r="AAV2" t="s">
        <v>252</v>
      </c>
      <c r="AAW2" t="s">
        <v>252</v>
      </c>
      <c r="AAX2" t="s">
        <v>253</v>
      </c>
      <c r="AAY2" t="s">
        <v>253</v>
      </c>
      <c r="AAZ2" t="s">
        <v>253</v>
      </c>
      <c r="ABA2" t="s">
        <v>254</v>
      </c>
      <c r="ABB2" t="s">
        <v>254</v>
      </c>
      <c r="ABC2" t="s">
        <v>254</v>
      </c>
      <c r="ABD2" t="s">
        <v>255</v>
      </c>
      <c r="ABE2" t="s">
        <v>256</v>
      </c>
      <c r="ABF2" t="s">
        <v>256</v>
      </c>
      <c r="ABG2" t="s">
        <v>256</v>
      </c>
      <c r="ABH2" t="s">
        <v>257</v>
      </c>
      <c r="ABI2" t="s">
        <v>258</v>
      </c>
      <c r="ABJ2" t="s">
        <v>258</v>
      </c>
      <c r="ABK2" t="s">
        <v>258</v>
      </c>
      <c r="ABL2" t="s">
        <v>258</v>
      </c>
      <c r="ABM2" t="s">
        <v>259</v>
      </c>
      <c r="ABN2" t="s">
        <v>259</v>
      </c>
      <c r="ABO2" t="s">
        <v>259</v>
      </c>
      <c r="ABP2" t="s">
        <v>260</v>
      </c>
      <c r="ABQ2" t="s">
        <v>260</v>
      </c>
      <c r="ABR2" t="s">
        <v>260</v>
      </c>
      <c r="ABS2" t="s">
        <v>260</v>
      </c>
      <c r="ABT2" t="s">
        <v>261</v>
      </c>
      <c r="ABU2" t="s">
        <v>262</v>
      </c>
      <c r="ABV2" t="s">
        <v>263</v>
      </c>
      <c r="ABW2" t="s">
        <v>263</v>
      </c>
      <c r="ABX2" t="s">
        <v>264</v>
      </c>
      <c r="ABY2" t="s">
        <v>264</v>
      </c>
      <c r="ABZ2" t="s">
        <v>264</v>
      </c>
      <c r="ACA2" t="s">
        <v>264</v>
      </c>
      <c r="ACB2" t="s">
        <v>265</v>
      </c>
      <c r="ACC2" t="s">
        <v>265</v>
      </c>
      <c r="ACD2" t="s">
        <v>266</v>
      </c>
      <c r="ACE2" t="s">
        <v>266</v>
      </c>
      <c r="ACF2" t="s">
        <v>266</v>
      </c>
      <c r="ACG2" t="s">
        <v>266</v>
      </c>
      <c r="ACH2" t="s">
        <v>257</v>
      </c>
      <c r="ACI2" t="s">
        <v>267</v>
      </c>
      <c r="ACJ2" t="s">
        <v>267</v>
      </c>
      <c r="ACK2" t="s">
        <v>268</v>
      </c>
      <c r="ACL2" t="s">
        <v>268</v>
      </c>
      <c r="ACM2" t="s">
        <v>268</v>
      </c>
      <c r="ACN2" t="s">
        <v>268</v>
      </c>
      <c r="ACO2" t="s">
        <v>269</v>
      </c>
      <c r="ACP2" t="s">
        <v>269</v>
      </c>
      <c r="ACQ2" t="s">
        <v>269</v>
      </c>
      <c r="ACR2" t="s">
        <v>270</v>
      </c>
      <c r="ACS2" t="s">
        <v>270</v>
      </c>
      <c r="ACT2" t="s">
        <v>270</v>
      </c>
      <c r="ACU2" t="s">
        <v>271</v>
      </c>
      <c r="ACV2" t="s">
        <v>271</v>
      </c>
      <c r="ACW2" t="s">
        <v>271</v>
      </c>
      <c r="ACX2" t="s">
        <v>271</v>
      </c>
      <c r="ACY2" t="s">
        <v>272</v>
      </c>
      <c r="ACZ2" t="s">
        <v>272</v>
      </c>
      <c r="ADA2" t="s">
        <v>273</v>
      </c>
      <c r="ADB2" t="s">
        <v>274</v>
      </c>
      <c r="ADC2" t="s">
        <v>274</v>
      </c>
      <c r="ADD2" t="s">
        <v>274</v>
      </c>
      <c r="ADE2" t="s">
        <v>274</v>
      </c>
      <c r="ADF2" t="s">
        <v>274</v>
      </c>
      <c r="ADG2" t="s">
        <v>275</v>
      </c>
      <c r="ADH2" t="s">
        <v>275</v>
      </c>
      <c r="ADI2" t="s">
        <v>276</v>
      </c>
      <c r="ADJ2" t="s">
        <v>276</v>
      </c>
      <c r="ADK2" t="s">
        <v>276</v>
      </c>
      <c r="ADL2" t="s">
        <v>276</v>
      </c>
      <c r="ADM2" t="s">
        <v>277</v>
      </c>
      <c r="ADN2" t="s">
        <v>277</v>
      </c>
      <c r="ADO2" t="s">
        <v>277</v>
      </c>
      <c r="ADP2" t="s">
        <v>277</v>
      </c>
      <c r="ADQ2" t="s">
        <v>278</v>
      </c>
      <c r="ADR2" t="s">
        <v>278</v>
      </c>
      <c r="ADS2" t="s">
        <v>278</v>
      </c>
      <c r="ADT2" t="s">
        <v>278</v>
      </c>
      <c r="ADU2" t="s">
        <v>279</v>
      </c>
      <c r="ADV2" t="s">
        <v>279</v>
      </c>
      <c r="ADW2" t="s">
        <v>280</v>
      </c>
      <c r="ADX2" t="s">
        <v>280</v>
      </c>
      <c r="ADY2" t="s">
        <v>280</v>
      </c>
      <c r="ADZ2" t="s">
        <v>280</v>
      </c>
      <c r="AEA2" t="s">
        <v>281</v>
      </c>
      <c r="AEB2" t="s">
        <v>282</v>
      </c>
      <c r="AEC2" t="s">
        <v>282</v>
      </c>
      <c r="AED2" t="s">
        <v>283</v>
      </c>
      <c r="AEE2" t="s">
        <v>283</v>
      </c>
      <c r="AEF2" t="s">
        <v>283</v>
      </c>
      <c r="AEG2" t="s">
        <v>284</v>
      </c>
      <c r="AEH2" t="s">
        <v>285</v>
      </c>
      <c r="AEI2" t="s">
        <v>285</v>
      </c>
      <c r="AEJ2" t="s">
        <v>285</v>
      </c>
      <c r="AEK2" t="s">
        <v>286</v>
      </c>
      <c r="AEL2" t="s">
        <v>286</v>
      </c>
      <c r="AEM2" t="s">
        <v>286</v>
      </c>
      <c r="AEN2" t="s">
        <v>287</v>
      </c>
      <c r="AEO2" t="s">
        <v>287</v>
      </c>
      <c r="AEP2" t="s">
        <v>287</v>
      </c>
      <c r="AEQ2" t="s">
        <v>287</v>
      </c>
      <c r="AER2" t="s">
        <v>288</v>
      </c>
      <c r="AES2" t="s">
        <v>288</v>
      </c>
      <c r="AET2" t="s">
        <v>288</v>
      </c>
      <c r="AEU2" t="s">
        <v>288</v>
      </c>
      <c r="AEV2" t="s">
        <v>289</v>
      </c>
      <c r="AEW2" t="s">
        <v>289</v>
      </c>
      <c r="AEX2" t="s">
        <v>289</v>
      </c>
      <c r="AEY2" t="s">
        <v>289</v>
      </c>
      <c r="AEZ2" t="s">
        <v>290</v>
      </c>
      <c r="AFA2" t="s">
        <v>290</v>
      </c>
      <c r="AFB2" t="s">
        <v>290</v>
      </c>
      <c r="AFC2" t="s">
        <v>290</v>
      </c>
      <c r="AFD2" t="s">
        <v>291</v>
      </c>
      <c r="AFE2" t="s">
        <v>292</v>
      </c>
      <c r="AFF2" t="s">
        <v>292</v>
      </c>
      <c r="AFG2" t="s">
        <v>292</v>
      </c>
      <c r="AFH2" t="s">
        <v>292</v>
      </c>
      <c r="AFI2" t="s">
        <v>292</v>
      </c>
      <c r="AFJ2" t="s">
        <v>293</v>
      </c>
      <c r="AFK2" t="s">
        <v>293</v>
      </c>
      <c r="AFL2" t="s">
        <v>293</v>
      </c>
      <c r="AFM2" t="s">
        <v>293</v>
      </c>
      <c r="AFN2" t="s">
        <v>294</v>
      </c>
      <c r="AFO2" t="s">
        <v>294</v>
      </c>
      <c r="AFP2" t="s">
        <v>294</v>
      </c>
      <c r="AFQ2" t="s">
        <v>294</v>
      </c>
      <c r="AFR2" t="s">
        <v>295</v>
      </c>
      <c r="AFS2" t="s">
        <v>295</v>
      </c>
      <c r="AFT2" t="s">
        <v>296</v>
      </c>
      <c r="AFU2" t="s">
        <v>296</v>
      </c>
      <c r="AFV2" t="s">
        <v>296</v>
      </c>
      <c r="AFW2" t="s">
        <v>296</v>
      </c>
      <c r="AFX2" t="s">
        <v>297</v>
      </c>
      <c r="AFY2" t="s">
        <v>298</v>
      </c>
      <c r="AFZ2" t="s">
        <v>298</v>
      </c>
      <c r="AGA2" t="s">
        <v>298</v>
      </c>
      <c r="AGB2" t="s">
        <v>299</v>
      </c>
      <c r="AGC2" t="s">
        <v>299</v>
      </c>
      <c r="AGD2" t="s">
        <v>299</v>
      </c>
      <c r="AGE2" t="s">
        <v>300</v>
      </c>
      <c r="AGF2" t="s">
        <v>301</v>
      </c>
      <c r="AGG2" t="s">
        <v>301</v>
      </c>
      <c r="AGH2" t="s">
        <v>301</v>
      </c>
      <c r="AGI2" t="s">
        <v>301</v>
      </c>
      <c r="AGJ2" t="s">
        <v>302</v>
      </c>
      <c r="AGK2" t="s">
        <v>302</v>
      </c>
      <c r="AGL2" t="s">
        <v>302</v>
      </c>
      <c r="AGM2" t="s">
        <v>303</v>
      </c>
      <c r="AGN2" t="s">
        <v>303</v>
      </c>
      <c r="AGO2" t="s">
        <v>304</v>
      </c>
      <c r="AGP2" t="s">
        <v>304</v>
      </c>
      <c r="AGQ2" t="s">
        <v>305</v>
      </c>
      <c r="AGR2" t="s">
        <v>305</v>
      </c>
      <c r="AGS2" t="s">
        <v>306</v>
      </c>
      <c r="AGT2" t="s">
        <v>307</v>
      </c>
      <c r="AGU2" t="s">
        <v>307</v>
      </c>
      <c r="AGV2" t="s">
        <v>307</v>
      </c>
      <c r="AGW2" t="s">
        <v>308</v>
      </c>
      <c r="AGX2" t="s">
        <v>308</v>
      </c>
      <c r="AGY2" t="s">
        <v>309</v>
      </c>
      <c r="AGZ2" t="s">
        <v>309</v>
      </c>
      <c r="AHA2" t="s">
        <v>309</v>
      </c>
      <c r="AHB2" t="s">
        <v>310</v>
      </c>
      <c r="AHC2" t="s">
        <v>310</v>
      </c>
      <c r="AHD2" t="s">
        <v>311</v>
      </c>
      <c r="AHE2" t="s">
        <v>311</v>
      </c>
      <c r="AHF2" t="s">
        <v>312</v>
      </c>
      <c r="AHG2" t="s">
        <v>312</v>
      </c>
      <c r="AHH2" t="s">
        <v>312</v>
      </c>
      <c r="AHI2" t="s">
        <v>313</v>
      </c>
      <c r="AHJ2" t="s">
        <v>313</v>
      </c>
      <c r="AHK2" t="s">
        <v>313</v>
      </c>
      <c r="AHL2" t="s">
        <v>313</v>
      </c>
      <c r="AHM2" t="s">
        <v>314</v>
      </c>
      <c r="AHN2" t="s">
        <v>314</v>
      </c>
      <c r="AHO2" t="s">
        <v>314</v>
      </c>
      <c r="AHP2" t="s">
        <v>315</v>
      </c>
      <c r="AHQ2" t="s">
        <v>316</v>
      </c>
      <c r="AHR2" t="s">
        <v>316</v>
      </c>
      <c r="AHS2" t="s">
        <v>316</v>
      </c>
      <c r="AHT2" t="s">
        <v>316</v>
      </c>
      <c r="AHU2" t="s">
        <v>316</v>
      </c>
      <c r="AHV2" t="s">
        <v>317</v>
      </c>
      <c r="AHW2" t="s">
        <v>317</v>
      </c>
      <c r="AHX2" t="s">
        <v>317</v>
      </c>
      <c r="AHY2" t="s">
        <v>318</v>
      </c>
      <c r="AHZ2" t="s">
        <v>318</v>
      </c>
      <c r="AIA2" t="s">
        <v>319</v>
      </c>
      <c r="AIB2" t="s">
        <v>319</v>
      </c>
      <c r="AIC2" t="s">
        <v>319</v>
      </c>
      <c r="AID2" t="s">
        <v>319</v>
      </c>
      <c r="AIE2" t="s">
        <v>320</v>
      </c>
      <c r="AIF2" t="s">
        <v>320</v>
      </c>
      <c r="AIG2" t="s">
        <v>321</v>
      </c>
      <c r="AIH2" t="s">
        <v>321</v>
      </c>
      <c r="AII2" t="s">
        <v>322</v>
      </c>
      <c r="AIJ2" t="s">
        <v>322</v>
      </c>
      <c r="AIK2" t="s">
        <v>322</v>
      </c>
      <c r="AIL2" t="s">
        <v>323</v>
      </c>
      <c r="AIM2" t="s">
        <v>323</v>
      </c>
      <c r="AIN2" t="s">
        <v>324</v>
      </c>
      <c r="AIO2" t="s">
        <v>324</v>
      </c>
      <c r="AIP2" t="s">
        <v>325</v>
      </c>
      <c r="AIQ2" t="s">
        <v>325</v>
      </c>
      <c r="AIR2" t="s">
        <v>325</v>
      </c>
      <c r="AIS2" t="s">
        <v>325</v>
      </c>
      <c r="AIT2" t="s">
        <v>326</v>
      </c>
      <c r="AIU2" t="s">
        <v>326</v>
      </c>
      <c r="AIV2" t="s">
        <v>326</v>
      </c>
      <c r="AIW2" t="s">
        <v>326</v>
      </c>
      <c r="AIX2" t="s">
        <v>327</v>
      </c>
      <c r="AIY2" t="s">
        <v>327</v>
      </c>
      <c r="AIZ2" t="s">
        <v>327</v>
      </c>
      <c r="AJA2" t="s">
        <v>327</v>
      </c>
      <c r="AJB2" t="s">
        <v>328</v>
      </c>
      <c r="AJC2" t="s">
        <v>328</v>
      </c>
      <c r="AJD2" t="s">
        <v>328</v>
      </c>
      <c r="AJE2" t="s">
        <v>328</v>
      </c>
      <c r="AJF2" t="s">
        <v>328</v>
      </c>
      <c r="AJG2" t="s">
        <v>329</v>
      </c>
      <c r="AJH2" t="s">
        <v>329</v>
      </c>
      <c r="AJI2" t="s">
        <v>330</v>
      </c>
      <c r="AJJ2" t="s">
        <v>330</v>
      </c>
      <c r="AJK2" t="s">
        <v>330</v>
      </c>
      <c r="AJL2" t="s">
        <v>330</v>
      </c>
      <c r="AJM2" t="s">
        <v>331</v>
      </c>
      <c r="AJN2" t="s">
        <v>331</v>
      </c>
      <c r="AJO2" t="s">
        <v>331</v>
      </c>
      <c r="AJP2" t="s">
        <v>331</v>
      </c>
      <c r="AJQ2" t="s">
        <v>332</v>
      </c>
      <c r="AJR2" t="s">
        <v>332</v>
      </c>
      <c r="AJS2" t="s">
        <v>332</v>
      </c>
      <c r="AJT2" t="s">
        <v>332</v>
      </c>
      <c r="AJU2" t="s">
        <v>332</v>
      </c>
      <c r="AJV2" t="s">
        <v>333</v>
      </c>
      <c r="AJW2" t="s">
        <v>334</v>
      </c>
      <c r="AJX2" t="s">
        <v>334</v>
      </c>
      <c r="AJY2" t="s">
        <v>334</v>
      </c>
      <c r="AJZ2" t="s">
        <v>335</v>
      </c>
      <c r="AKA2" t="s">
        <v>335</v>
      </c>
      <c r="AKB2" t="s">
        <v>335</v>
      </c>
      <c r="AKC2" t="s">
        <v>336</v>
      </c>
      <c r="AKD2" t="s">
        <v>336</v>
      </c>
      <c r="AKE2" t="s">
        <v>336</v>
      </c>
      <c r="AKF2" t="s">
        <v>336</v>
      </c>
      <c r="AKG2" t="s">
        <v>337</v>
      </c>
      <c r="AKH2" t="s">
        <v>337</v>
      </c>
      <c r="AKI2" t="s">
        <v>338</v>
      </c>
      <c r="AKJ2" t="s">
        <v>338</v>
      </c>
      <c r="AKK2" t="s">
        <v>338</v>
      </c>
      <c r="AKL2" t="s">
        <v>338</v>
      </c>
      <c r="AKM2" t="s">
        <v>339</v>
      </c>
      <c r="AKN2" t="s">
        <v>339</v>
      </c>
      <c r="AKO2" t="s">
        <v>339</v>
      </c>
      <c r="AKP2" t="s">
        <v>340</v>
      </c>
      <c r="AKQ2" t="s">
        <v>340</v>
      </c>
      <c r="AKR2" t="s">
        <v>340</v>
      </c>
      <c r="AKS2" t="s">
        <v>340</v>
      </c>
      <c r="AKT2" t="s">
        <v>341</v>
      </c>
      <c r="AKU2" t="s">
        <v>341</v>
      </c>
      <c r="AKV2" t="s">
        <v>341</v>
      </c>
      <c r="AKW2" t="s">
        <v>342</v>
      </c>
      <c r="AKX2" t="s">
        <v>342</v>
      </c>
      <c r="AKY2" t="s">
        <v>342</v>
      </c>
      <c r="AKZ2" t="s">
        <v>342</v>
      </c>
      <c r="ALA2" t="s">
        <v>343</v>
      </c>
      <c r="ALB2" t="s">
        <v>343</v>
      </c>
      <c r="ALC2" t="s">
        <v>343</v>
      </c>
      <c r="ALD2" t="s">
        <v>343</v>
      </c>
      <c r="ALE2" t="s">
        <v>343</v>
      </c>
      <c r="ALF2" t="s">
        <v>344</v>
      </c>
      <c r="ALG2" t="s">
        <v>344</v>
      </c>
      <c r="ALH2" t="s">
        <v>345</v>
      </c>
      <c r="ALI2" t="s">
        <v>345</v>
      </c>
      <c r="ALJ2" t="s">
        <v>345</v>
      </c>
      <c r="ALK2" t="s">
        <v>346</v>
      </c>
      <c r="ALL2" t="s">
        <v>346</v>
      </c>
      <c r="ALM2" t="s">
        <v>346</v>
      </c>
      <c r="ALN2" t="s">
        <v>346</v>
      </c>
      <c r="ALO2" t="s">
        <v>347</v>
      </c>
      <c r="ALP2" t="s">
        <v>348</v>
      </c>
      <c r="ALQ2" t="s">
        <v>348</v>
      </c>
      <c r="ALR2" t="s">
        <v>348</v>
      </c>
      <c r="ALS2" t="s">
        <v>349</v>
      </c>
      <c r="ALT2" t="s">
        <v>349</v>
      </c>
      <c r="ALU2" t="s">
        <v>349</v>
      </c>
      <c r="ALV2" t="s">
        <v>349</v>
      </c>
      <c r="ALW2" t="s">
        <v>350</v>
      </c>
      <c r="ALX2" t="s">
        <v>350</v>
      </c>
      <c r="ALY2" t="s">
        <v>350</v>
      </c>
      <c r="ALZ2" t="s">
        <v>351</v>
      </c>
      <c r="AMA2" t="s">
        <v>352</v>
      </c>
      <c r="AMB2" t="s">
        <v>352</v>
      </c>
      <c r="AMC2" t="s">
        <v>353</v>
      </c>
      <c r="AMD2" t="s">
        <v>353</v>
      </c>
      <c r="AME2" t="s">
        <v>353</v>
      </c>
      <c r="AMF2" t="s">
        <v>353</v>
      </c>
      <c r="AMG2" t="s">
        <v>353</v>
      </c>
      <c r="AMH2" t="s">
        <v>354</v>
      </c>
      <c r="AMI2" t="s">
        <v>354</v>
      </c>
      <c r="AMJ2" t="s">
        <v>354</v>
      </c>
      <c r="AMK2" t="s">
        <v>354</v>
      </c>
      <c r="AML2" t="s">
        <v>355</v>
      </c>
      <c r="AMM2" t="s">
        <v>356</v>
      </c>
      <c r="AMN2" t="s">
        <v>356</v>
      </c>
      <c r="AMO2" t="s">
        <v>356</v>
      </c>
      <c r="AMP2" t="s">
        <v>357</v>
      </c>
      <c r="AMQ2" t="s">
        <v>357</v>
      </c>
      <c r="AMR2" t="s">
        <v>357</v>
      </c>
      <c r="AMS2" t="s">
        <v>358</v>
      </c>
      <c r="AMT2" t="s">
        <v>359</v>
      </c>
      <c r="AMU2" t="s">
        <v>359</v>
      </c>
      <c r="AMV2" t="s">
        <v>360</v>
      </c>
      <c r="AMW2" t="s">
        <v>360</v>
      </c>
      <c r="AMX2" t="s">
        <v>360</v>
      </c>
      <c r="AMY2" t="s">
        <v>361</v>
      </c>
      <c r="AMZ2" t="s">
        <v>361</v>
      </c>
      <c r="ANA2" t="s">
        <v>361</v>
      </c>
      <c r="ANB2" t="s">
        <v>361</v>
      </c>
      <c r="ANC2" t="s">
        <v>362</v>
      </c>
      <c r="AND2" t="s">
        <v>362</v>
      </c>
      <c r="ANE2" t="s">
        <v>362</v>
      </c>
      <c r="ANF2" t="s">
        <v>362</v>
      </c>
      <c r="ANG2" t="s">
        <v>363</v>
      </c>
      <c r="ANH2" t="s">
        <v>363</v>
      </c>
      <c r="ANI2" t="s">
        <v>363</v>
      </c>
      <c r="ANJ2" t="s">
        <v>364</v>
      </c>
      <c r="ANK2" t="s">
        <v>364</v>
      </c>
      <c r="ANL2" t="s">
        <v>364</v>
      </c>
      <c r="ANM2" t="s">
        <v>365</v>
      </c>
      <c r="ANN2" t="s">
        <v>365</v>
      </c>
      <c r="ANO2" t="s">
        <v>365</v>
      </c>
      <c r="ANP2" t="s">
        <v>365</v>
      </c>
      <c r="ANQ2" t="s">
        <v>365</v>
      </c>
      <c r="ANR2" t="s">
        <v>366</v>
      </c>
      <c r="ANS2" t="s">
        <v>367</v>
      </c>
      <c r="ANT2" t="s">
        <v>368</v>
      </c>
      <c r="ANU2" t="s">
        <v>368</v>
      </c>
      <c r="ANV2" t="s">
        <v>368</v>
      </c>
      <c r="ANW2" t="s">
        <v>368</v>
      </c>
      <c r="ANX2" t="s">
        <v>369</v>
      </c>
      <c r="ANY2" t="s">
        <v>369</v>
      </c>
      <c r="ANZ2" t="s">
        <v>369</v>
      </c>
      <c r="AOA2" t="s">
        <v>369</v>
      </c>
      <c r="AOB2" t="s">
        <v>370</v>
      </c>
      <c r="AOC2" t="s">
        <v>370</v>
      </c>
      <c r="AOD2" t="s">
        <v>371</v>
      </c>
      <c r="AOE2" t="s">
        <v>372</v>
      </c>
      <c r="AOF2" t="s">
        <v>372</v>
      </c>
      <c r="AOG2" t="s">
        <v>372</v>
      </c>
      <c r="AOH2" t="s">
        <v>373</v>
      </c>
      <c r="AOI2" t="s">
        <v>374</v>
      </c>
      <c r="AOJ2" t="s">
        <v>374</v>
      </c>
      <c r="AOK2" t="s">
        <v>374</v>
      </c>
      <c r="AOL2" t="s">
        <v>375</v>
      </c>
      <c r="AOM2" t="s">
        <v>375</v>
      </c>
      <c r="AON2" t="s">
        <v>376</v>
      </c>
      <c r="AOO2" t="s">
        <v>376</v>
      </c>
      <c r="AOP2" t="s">
        <v>377</v>
      </c>
      <c r="AOQ2" t="s">
        <v>377</v>
      </c>
      <c r="AOR2" t="s">
        <v>378</v>
      </c>
      <c r="AOS2" t="s">
        <v>378</v>
      </c>
      <c r="AOT2" t="s">
        <v>378</v>
      </c>
      <c r="AOU2" t="s">
        <v>379</v>
      </c>
      <c r="AOV2" t="s">
        <v>379</v>
      </c>
      <c r="AOW2" t="s">
        <v>379</v>
      </c>
      <c r="AOX2" t="s">
        <v>380</v>
      </c>
      <c r="AOY2" t="s">
        <v>381</v>
      </c>
      <c r="AOZ2" t="s">
        <v>381</v>
      </c>
      <c r="APA2" t="s">
        <v>381</v>
      </c>
      <c r="APB2" t="s">
        <v>382</v>
      </c>
      <c r="APC2" t="s">
        <v>382</v>
      </c>
      <c r="APD2" t="s">
        <v>382</v>
      </c>
      <c r="APE2" t="s">
        <v>383</v>
      </c>
      <c r="APF2" t="s">
        <v>384</v>
      </c>
      <c r="APG2" t="s">
        <v>384</v>
      </c>
      <c r="APH2" t="s">
        <v>384</v>
      </c>
      <c r="API2" t="s">
        <v>385</v>
      </c>
      <c r="APJ2" t="s">
        <v>385</v>
      </c>
      <c r="APK2" t="s">
        <v>385</v>
      </c>
      <c r="APL2" t="s">
        <v>386</v>
      </c>
      <c r="APM2" t="s">
        <v>386</v>
      </c>
      <c r="APN2" t="s">
        <v>386</v>
      </c>
      <c r="APO2" t="s">
        <v>387</v>
      </c>
      <c r="APP2" t="s">
        <v>387</v>
      </c>
      <c r="APQ2" t="s">
        <v>387</v>
      </c>
      <c r="APR2" t="s">
        <v>388</v>
      </c>
      <c r="APS2" t="s">
        <v>388</v>
      </c>
      <c r="APT2" t="s">
        <v>388</v>
      </c>
      <c r="APU2" t="s">
        <v>389</v>
      </c>
      <c r="APV2" t="s">
        <v>389</v>
      </c>
      <c r="APW2" t="s">
        <v>389</v>
      </c>
      <c r="APX2" t="s">
        <v>390</v>
      </c>
      <c r="APY2" t="s">
        <v>390</v>
      </c>
      <c r="APZ2" t="s">
        <v>390</v>
      </c>
      <c r="AQA2" t="s">
        <v>391</v>
      </c>
      <c r="AQB2" t="s">
        <v>391</v>
      </c>
      <c r="AQC2" t="s">
        <v>391</v>
      </c>
      <c r="AQD2" t="s">
        <v>391</v>
      </c>
      <c r="AQE2" t="s">
        <v>392</v>
      </c>
      <c r="AQF2" t="s">
        <v>392</v>
      </c>
      <c r="AQG2" t="s">
        <v>392</v>
      </c>
      <c r="AQH2" t="s">
        <v>393</v>
      </c>
      <c r="AQI2" t="s">
        <v>393</v>
      </c>
      <c r="AQJ2" t="s">
        <v>393</v>
      </c>
      <c r="AQK2" t="s">
        <v>393</v>
      </c>
      <c r="AQL2" t="s">
        <v>394</v>
      </c>
      <c r="AQM2" t="s">
        <v>394</v>
      </c>
      <c r="AQN2" t="s">
        <v>394</v>
      </c>
      <c r="AQO2" t="s">
        <v>395</v>
      </c>
      <c r="AQP2" t="s">
        <v>395</v>
      </c>
      <c r="AQQ2" t="s">
        <v>395</v>
      </c>
      <c r="AQR2" t="s">
        <v>395</v>
      </c>
      <c r="AQS2" t="s">
        <v>396</v>
      </c>
      <c r="AQT2" t="s">
        <v>396</v>
      </c>
      <c r="AQU2" t="s">
        <v>396</v>
      </c>
      <c r="AQV2" t="s">
        <v>397</v>
      </c>
      <c r="AQW2" t="s">
        <v>397</v>
      </c>
      <c r="AQX2" t="s">
        <v>397</v>
      </c>
      <c r="AQY2" t="s">
        <v>398</v>
      </c>
      <c r="AQZ2" t="s">
        <v>398</v>
      </c>
      <c r="ARA2" t="s">
        <v>399</v>
      </c>
      <c r="ARB2" t="s">
        <v>400</v>
      </c>
      <c r="ARC2" t="s">
        <v>400</v>
      </c>
      <c r="ARD2" t="s">
        <v>401</v>
      </c>
      <c r="ARE2" t="s">
        <v>401</v>
      </c>
      <c r="ARF2" t="s">
        <v>401</v>
      </c>
      <c r="ARG2" t="s">
        <v>401</v>
      </c>
      <c r="ARH2" t="s">
        <v>402</v>
      </c>
      <c r="ARI2" t="s">
        <v>402</v>
      </c>
      <c r="ARJ2" t="s">
        <v>402</v>
      </c>
      <c r="ARK2" t="s">
        <v>403</v>
      </c>
      <c r="ARL2" t="s">
        <v>403</v>
      </c>
      <c r="ARM2" t="s">
        <v>404</v>
      </c>
      <c r="ARN2" t="s">
        <v>404</v>
      </c>
      <c r="ARO2" t="s">
        <v>405</v>
      </c>
      <c r="ARP2" t="s">
        <v>405</v>
      </c>
      <c r="ARQ2" t="s">
        <v>405</v>
      </c>
      <c r="ARR2" t="s">
        <v>406</v>
      </c>
      <c r="ARS2" t="s">
        <v>406</v>
      </c>
      <c r="ART2" t="s">
        <v>406</v>
      </c>
      <c r="ARU2" t="s">
        <v>406</v>
      </c>
      <c r="ARV2" t="s">
        <v>407</v>
      </c>
      <c r="ARW2" t="s">
        <v>407</v>
      </c>
      <c r="ARX2" t="s">
        <v>407</v>
      </c>
      <c r="ARY2" t="s">
        <v>408</v>
      </c>
      <c r="ARZ2" t="s">
        <v>408</v>
      </c>
      <c r="ASA2" t="s">
        <v>408</v>
      </c>
      <c r="ASB2" t="s">
        <v>408</v>
      </c>
      <c r="ASC2" t="s">
        <v>409</v>
      </c>
      <c r="ASD2" t="s">
        <v>409</v>
      </c>
      <c r="ASE2" t="s">
        <v>410</v>
      </c>
      <c r="ASF2" t="s">
        <v>410</v>
      </c>
      <c r="ASG2" t="s">
        <v>410</v>
      </c>
      <c r="ASH2" t="s">
        <v>410</v>
      </c>
      <c r="ASI2" t="s">
        <v>410</v>
      </c>
      <c r="ASJ2" t="s">
        <v>411</v>
      </c>
      <c r="ASK2" t="s">
        <v>411</v>
      </c>
      <c r="ASL2" t="s">
        <v>412</v>
      </c>
      <c r="ASM2" t="s">
        <v>412</v>
      </c>
      <c r="ASN2" t="s">
        <v>412</v>
      </c>
      <c r="ASO2" t="s">
        <v>412</v>
      </c>
      <c r="ASP2" t="s">
        <v>413</v>
      </c>
      <c r="ASQ2" t="s">
        <v>413</v>
      </c>
      <c r="ASR2" t="s">
        <v>413</v>
      </c>
      <c r="ASS2" t="s">
        <v>414</v>
      </c>
      <c r="AST2" t="s">
        <v>414</v>
      </c>
      <c r="ASU2" t="s">
        <v>415</v>
      </c>
      <c r="ASV2" t="s">
        <v>415</v>
      </c>
      <c r="ASW2" t="s">
        <v>415</v>
      </c>
      <c r="ASX2" t="s">
        <v>416</v>
      </c>
      <c r="ASY2" t="s">
        <v>416</v>
      </c>
      <c r="ASZ2" t="s">
        <v>417</v>
      </c>
      <c r="ATA2" t="s">
        <v>417</v>
      </c>
      <c r="ATB2" t="s">
        <v>417</v>
      </c>
      <c r="ATC2" t="s">
        <v>418</v>
      </c>
      <c r="ATD2" t="s">
        <v>419</v>
      </c>
      <c r="ATE2" t="s">
        <v>419</v>
      </c>
      <c r="ATF2" t="s">
        <v>419</v>
      </c>
      <c r="ATG2" t="s">
        <v>419</v>
      </c>
      <c r="ATH2" t="s">
        <v>419</v>
      </c>
      <c r="ATI2" t="s">
        <v>420</v>
      </c>
      <c r="ATJ2" t="s">
        <v>421</v>
      </c>
      <c r="ATK2" t="s">
        <v>421</v>
      </c>
      <c r="ATL2" t="s">
        <v>421</v>
      </c>
      <c r="ATM2" t="s">
        <v>422</v>
      </c>
      <c r="ATN2" t="s">
        <v>422</v>
      </c>
      <c r="ATO2" t="s">
        <v>422</v>
      </c>
      <c r="ATP2" t="s">
        <v>423</v>
      </c>
      <c r="ATQ2" t="s">
        <v>423</v>
      </c>
      <c r="ATR2" t="s">
        <v>423</v>
      </c>
      <c r="ATS2" t="s">
        <v>423</v>
      </c>
      <c r="ATT2" t="s">
        <v>424</v>
      </c>
      <c r="ATU2" t="s">
        <v>425</v>
      </c>
      <c r="ATV2" t="s">
        <v>426</v>
      </c>
      <c r="ATW2" t="s">
        <v>426</v>
      </c>
      <c r="ATX2" t="s">
        <v>426</v>
      </c>
      <c r="ATY2" t="s">
        <v>427</v>
      </c>
      <c r="ATZ2" t="s">
        <v>427</v>
      </c>
      <c r="AUA2" t="s">
        <v>427</v>
      </c>
      <c r="AUB2" t="s">
        <v>427</v>
      </c>
      <c r="AUC2" t="s">
        <v>428</v>
      </c>
      <c r="AUD2" t="s">
        <v>428</v>
      </c>
      <c r="AUE2" t="s">
        <v>428</v>
      </c>
      <c r="AUF2" t="s">
        <v>429</v>
      </c>
      <c r="AUG2" t="s">
        <v>429</v>
      </c>
      <c r="AUH2" t="s">
        <v>430</v>
      </c>
      <c r="AUI2" t="s">
        <v>430</v>
      </c>
      <c r="AUJ2" t="s">
        <v>424</v>
      </c>
      <c r="AUK2" t="s">
        <v>424</v>
      </c>
      <c r="AUL2" t="s">
        <v>424</v>
      </c>
      <c r="AUM2" t="s">
        <v>431</v>
      </c>
      <c r="AUN2" t="s">
        <v>432</v>
      </c>
      <c r="AUO2" t="s">
        <v>432</v>
      </c>
      <c r="AUP2" t="s">
        <v>433</v>
      </c>
      <c r="AUQ2" t="s">
        <v>433</v>
      </c>
      <c r="AUR2" t="s">
        <v>433</v>
      </c>
      <c r="AUS2" t="s">
        <v>433</v>
      </c>
      <c r="AUT2" t="s">
        <v>434</v>
      </c>
      <c r="AUU2" t="s">
        <v>434</v>
      </c>
      <c r="AUV2" t="s">
        <v>434</v>
      </c>
      <c r="AUW2" t="s">
        <v>435</v>
      </c>
      <c r="AUX2" t="s">
        <v>435</v>
      </c>
      <c r="AUY2" t="s">
        <v>436</v>
      </c>
      <c r="AUZ2" t="s">
        <v>436</v>
      </c>
      <c r="AVA2" t="s">
        <v>436</v>
      </c>
      <c r="AVB2" t="s">
        <v>437</v>
      </c>
      <c r="AVC2" t="s">
        <v>438</v>
      </c>
      <c r="AVD2" t="s">
        <v>438</v>
      </c>
      <c r="AVE2" t="s">
        <v>438</v>
      </c>
      <c r="AVF2" t="s">
        <v>439</v>
      </c>
      <c r="AVG2" t="s">
        <v>439</v>
      </c>
      <c r="AVH2" t="s">
        <v>439</v>
      </c>
      <c r="AVI2" t="s">
        <v>439</v>
      </c>
      <c r="AVJ2" t="s">
        <v>440</v>
      </c>
      <c r="AVK2" t="s">
        <v>440</v>
      </c>
      <c r="AVL2" t="s">
        <v>440</v>
      </c>
      <c r="AVM2" t="s">
        <v>440</v>
      </c>
      <c r="AVN2" t="s">
        <v>440</v>
      </c>
      <c r="AVO2" t="s">
        <v>441</v>
      </c>
      <c r="AVP2" t="s">
        <v>441</v>
      </c>
      <c r="AVQ2" t="s">
        <v>441</v>
      </c>
      <c r="AVR2" t="s">
        <v>442</v>
      </c>
      <c r="AVS2" t="s">
        <v>442</v>
      </c>
      <c r="AVT2" t="s">
        <v>442</v>
      </c>
      <c r="AVU2" t="s">
        <v>443</v>
      </c>
      <c r="AVV2" t="s">
        <v>444</v>
      </c>
      <c r="AVW2" t="s">
        <v>444</v>
      </c>
      <c r="AVX2" t="s">
        <v>444</v>
      </c>
      <c r="AVY2" t="s">
        <v>445</v>
      </c>
      <c r="AVZ2" t="s">
        <v>445</v>
      </c>
      <c r="AWA2" t="s">
        <v>445</v>
      </c>
      <c r="AWB2" t="s">
        <v>445</v>
      </c>
      <c r="AWC2" t="s">
        <v>446</v>
      </c>
      <c r="AWD2" t="s">
        <v>447</v>
      </c>
      <c r="AWE2" t="s">
        <v>447</v>
      </c>
      <c r="AWF2" t="s">
        <v>447</v>
      </c>
      <c r="AWG2" t="s">
        <v>448</v>
      </c>
      <c r="AWH2" t="s">
        <v>448</v>
      </c>
      <c r="AWI2" t="s">
        <v>449</v>
      </c>
      <c r="AWJ2" t="s">
        <v>449</v>
      </c>
      <c r="AWK2" t="s">
        <v>449</v>
      </c>
      <c r="AWL2" t="s">
        <v>449</v>
      </c>
      <c r="AWM2" t="s">
        <v>450</v>
      </c>
      <c r="AWN2" t="s">
        <v>450</v>
      </c>
      <c r="AWO2" t="s">
        <v>451</v>
      </c>
      <c r="AWP2" t="s">
        <v>451</v>
      </c>
      <c r="AWQ2" t="s">
        <v>451</v>
      </c>
      <c r="AWR2" t="s">
        <v>452</v>
      </c>
      <c r="AWS2" t="s">
        <v>452</v>
      </c>
      <c r="AWT2" t="s">
        <v>452</v>
      </c>
      <c r="AWU2" t="s">
        <v>453</v>
      </c>
      <c r="AWV2" t="s">
        <v>453</v>
      </c>
      <c r="AWW2" t="s">
        <v>453</v>
      </c>
      <c r="AWX2" t="s">
        <v>454</v>
      </c>
      <c r="AWY2" t="s">
        <v>455</v>
      </c>
      <c r="AWZ2" t="s">
        <v>455</v>
      </c>
      <c r="AXA2" t="s">
        <v>455</v>
      </c>
      <c r="AXB2" t="s">
        <v>456</v>
      </c>
      <c r="AXC2" t="s">
        <v>457</v>
      </c>
      <c r="AXD2" t="s">
        <v>457</v>
      </c>
      <c r="AXE2" t="s">
        <v>457</v>
      </c>
      <c r="AXF2" t="s">
        <v>457</v>
      </c>
      <c r="AXG2" t="s">
        <v>458</v>
      </c>
      <c r="AXH2" t="s">
        <v>458</v>
      </c>
      <c r="AXI2" t="s">
        <v>458</v>
      </c>
      <c r="AXJ2" t="s">
        <v>458</v>
      </c>
      <c r="AXK2" t="s">
        <v>459</v>
      </c>
      <c r="AXL2" t="s">
        <v>459</v>
      </c>
      <c r="AXM2" t="s">
        <v>460</v>
      </c>
      <c r="AXN2" t="s">
        <v>460</v>
      </c>
      <c r="AXO2" t="s">
        <v>460</v>
      </c>
      <c r="AXP2" t="s">
        <v>461</v>
      </c>
      <c r="AXQ2" t="s">
        <v>461</v>
      </c>
      <c r="AXR2" t="s">
        <v>461</v>
      </c>
      <c r="AXS2" t="s">
        <v>462</v>
      </c>
      <c r="AXT2" t="s">
        <v>463</v>
      </c>
      <c r="AXU2" t="s">
        <v>464</v>
      </c>
      <c r="AXV2" t="s">
        <v>464</v>
      </c>
      <c r="AXW2" t="s">
        <v>464</v>
      </c>
      <c r="AXX2" t="s">
        <v>464</v>
      </c>
      <c r="AXY2" t="s">
        <v>465</v>
      </c>
      <c r="AXZ2" t="s">
        <v>465</v>
      </c>
      <c r="AYA2" t="s">
        <v>466</v>
      </c>
      <c r="AYB2" t="s">
        <v>466</v>
      </c>
      <c r="AYC2" t="s">
        <v>467</v>
      </c>
      <c r="AYD2" t="s">
        <v>467</v>
      </c>
      <c r="AYE2" t="s">
        <v>467</v>
      </c>
      <c r="AYF2" t="s">
        <v>468</v>
      </c>
      <c r="AYG2" t="s">
        <v>468</v>
      </c>
      <c r="AYH2" t="s">
        <v>469</v>
      </c>
      <c r="AYI2" t="s">
        <v>469</v>
      </c>
      <c r="AYJ2" t="s">
        <v>469</v>
      </c>
      <c r="AYK2" t="s">
        <v>469</v>
      </c>
      <c r="AYL2" t="s">
        <v>470</v>
      </c>
      <c r="AYM2" t="s">
        <v>470</v>
      </c>
      <c r="AYN2" t="s">
        <v>470</v>
      </c>
      <c r="AYO2" t="s">
        <v>471</v>
      </c>
      <c r="AYP2" t="s">
        <v>471</v>
      </c>
      <c r="AYQ2" t="s">
        <v>471</v>
      </c>
      <c r="AYR2" t="s">
        <v>472</v>
      </c>
      <c r="AYS2" t="s">
        <v>472</v>
      </c>
      <c r="AYT2" t="s">
        <v>472</v>
      </c>
      <c r="AYU2" t="s">
        <v>472</v>
      </c>
      <c r="AYV2" t="s">
        <v>473</v>
      </c>
      <c r="AYW2" t="s">
        <v>474</v>
      </c>
      <c r="AYX2" t="s">
        <v>474</v>
      </c>
      <c r="AYY2" t="s">
        <v>474</v>
      </c>
      <c r="AYZ2" t="s">
        <v>474</v>
      </c>
      <c r="AZA2" t="s">
        <v>474</v>
      </c>
      <c r="AZB2" t="s">
        <v>475</v>
      </c>
      <c r="AZC2" t="s">
        <v>475</v>
      </c>
      <c r="AZD2" t="s">
        <v>475</v>
      </c>
      <c r="AZE2" t="s">
        <v>475</v>
      </c>
      <c r="AZF2" t="s">
        <v>476</v>
      </c>
      <c r="AZG2" t="s">
        <v>476</v>
      </c>
      <c r="AZH2" t="s">
        <v>476</v>
      </c>
      <c r="AZI2" t="s">
        <v>477</v>
      </c>
      <c r="AZJ2" t="s">
        <v>477</v>
      </c>
      <c r="AZK2" t="s">
        <v>477</v>
      </c>
      <c r="AZL2" t="s">
        <v>478</v>
      </c>
      <c r="AZM2" t="s">
        <v>478</v>
      </c>
      <c r="AZN2" t="s">
        <v>478</v>
      </c>
      <c r="AZO2" t="s">
        <v>478</v>
      </c>
      <c r="AZP2" t="s">
        <v>479</v>
      </c>
      <c r="AZQ2" t="s">
        <v>480</v>
      </c>
      <c r="AZR2" t="s">
        <v>480</v>
      </c>
      <c r="AZS2" t="s">
        <v>480</v>
      </c>
      <c r="AZT2" t="s">
        <v>481</v>
      </c>
      <c r="AZU2" t="s">
        <v>482</v>
      </c>
      <c r="AZV2" t="s">
        <v>482</v>
      </c>
      <c r="AZW2" t="s">
        <v>482</v>
      </c>
      <c r="AZX2" t="s">
        <v>482</v>
      </c>
      <c r="AZY2" t="s">
        <v>483</v>
      </c>
      <c r="AZZ2" t="s">
        <v>483</v>
      </c>
      <c r="BAA2" t="s">
        <v>484</v>
      </c>
      <c r="BAB2" t="s">
        <v>485</v>
      </c>
      <c r="BAC2" t="s">
        <v>485</v>
      </c>
      <c r="BAD2" t="s">
        <v>485</v>
      </c>
      <c r="BAE2" t="s">
        <v>486</v>
      </c>
      <c r="BAF2" t="s">
        <v>487</v>
      </c>
      <c r="BAG2" t="s">
        <v>487</v>
      </c>
      <c r="BAH2" t="s">
        <v>487</v>
      </c>
      <c r="BAI2" t="s">
        <v>488</v>
      </c>
      <c r="BAJ2" t="s">
        <v>488</v>
      </c>
      <c r="BAK2" t="s">
        <v>488</v>
      </c>
      <c r="BAL2" t="s">
        <v>488</v>
      </c>
      <c r="BAM2" t="s">
        <v>489</v>
      </c>
      <c r="BAN2" t="s">
        <v>489</v>
      </c>
      <c r="BAO2" t="s">
        <v>489</v>
      </c>
      <c r="BAP2" t="s">
        <v>489</v>
      </c>
      <c r="BAQ2" t="s">
        <v>490</v>
      </c>
      <c r="BAR2" t="s">
        <v>490</v>
      </c>
      <c r="BAS2" t="s">
        <v>491</v>
      </c>
      <c r="BAT2" t="s">
        <v>491</v>
      </c>
      <c r="BAU2" t="s">
        <v>491</v>
      </c>
      <c r="BAV2" t="s">
        <v>491</v>
      </c>
      <c r="BAW2" t="s">
        <v>492</v>
      </c>
      <c r="BAX2" t="s">
        <v>492</v>
      </c>
      <c r="BAY2" t="s">
        <v>492</v>
      </c>
      <c r="BAZ2" t="s">
        <v>492</v>
      </c>
      <c r="BBA2" t="s">
        <v>493</v>
      </c>
      <c r="BBB2" t="s">
        <v>493</v>
      </c>
      <c r="BBC2" t="s">
        <v>493</v>
      </c>
      <c r="BBD2" t="s">
        <v>494</v>
      </c>
      <c r="BBE2" t="s">
        <v>494</v>
      </c>
      <c r="BBF2" t="s">
        <v>494</v>
      </c>
      <c r="BBG2" t="s">
        <v>495</v>
      </c>
      <c r="BBH2" t="s">
        <v>496</v>
      </c>
      <c r="BBI2" t="s">
        <v>496</v>
      </c>
      <c r="BBJ2" t="s">
        <v>497</v>
      </c>
      <c r="BBK2" t="s">
        <v>497</v>
      </c>
      <c r="BBL2" t="s">
        <v>498</v>
      </c>
      <c r="BBM2" t="s">
        <v>498</v>
      </c>
      <c r="BBN2" t="s">
        <v>499</v>
      </c>
      <c r="BBO2" t="s">
        <v>499</v>
      </c>
      <c r="BBP2" t="s">
        <v>500</v>
      </c>
      <c r="BBQ2" t="s">
        <v>500</v>
      </c>
      <c r="BBR2" t="s">
        <v>501</v>
      </c>
      <c r="BBS2" t="s">
        <v>501</v>
      </c>
      <c r="BBT2" t="s">
        <v>501</v>
      </c>
      <c r="BBU2" t="s">
        <v>501</v>
      </c>
      <c r="BBV2" t="s">
        <v>502</v>
      </c>
      <c r="BBW2" t="s">
        <v>502</v>
      </c>
      <c r="BBX2" t="s">
        <v>502</v>
      </c>
      <c r="BBY2" t="s">
        <v>503</v>
      </c>
      <c r="BBZ2" t="s">
        <v>503</v>
      </c>
      <c r="BCA2" t="s">
        <v>503</v>
      </c>
      <c r="BCB2" t="s">
        <v>503</v>
      </c>
      <c r="BCC2" t="s">
        <v>504</v>
      </c>
      <c r="BCD2" t="s">
        <v>504</v>
      </c>
      <c r="BCE2" t="s">
        <v>504</v>
      </c>
      <c r="BCF2" t="s">
        <v>505</v>
      </c>
      <c r="BCG2" t="s">
        <v>505</v>
      </c>
      <c r="BCH2" t="s">
        <v>506</v>
      </c>
      <c r="BCI2" t="s">
        <v>506</v>
      </c>
      <c r="BCJ2" t="s">
        <v>506</v>
      </c>
      <c r="BCK2" t="s">
        <v>507</v>
      </c>
      <c r="BCL2" t="s">
        <v>507</v>
      </c>
      <c r="BCM2" t="s">
        <v>507</v>
      </c>
      <c r="BCN2" t="s">
        <v>508</v>
      </c>
      <c r="BCO2" t="s">
        <v>508</v>
      </c>
      <c r="BCP2" t="s">
        <v>509</v>
      </c>
      <c r="BCQ2" t="s">
        <v>509</v>
      </c>
      <c r="BCR2" t="s">
        <v>509</v>
      </c>
      <c r="BCS2" t="s">
        <v>510</v>
      </c>
      <c r="BCT2" t="s">
        <v>510</v>
      </c>
      <c r="BCU2" t="s">
        <v>510</v>
      </c>
      <c r="BCV2" t="s">
        <v>511</v>
      </c>
      <c r="BCW2" t="s">
        <v>511</v>
      </c>
      <c r="BCX2" t="s">
        <v>511</v>
      </c>
      <c r="BCY2" t="s">
        <v>512</v>
      </c>
      <c r="BCZ2" t="s">
        <v>512</v>
      </c>
      <c r="BDA2" t="s">
        <v>513</v>
      </c>
      <c r="BDB2" t="s">
        <v>513</v>
      </c>
      <c r="BDC2" t="s">
        <v>514</v>
      </c>
      <c r="BDD2" t="s">
        <v>514</v>
      </c>
      <c r="BDE2" t="s">
        <v>515</v>
      </c>
      <c r="BDF2" t="s">
        <v>515</v>
      </c>
      <c r="BDG2" t="s">
        <v>515</v>
      </c>
      <c r="BDH2" t="s">
        <v>515</v>
      </c>
      <c r="BDI2" t="s">
        <v>516</v>
      </c>
      <c r="BDJ2" t="s">
        <v>516</v>
      </c>
      <c r="BDK2" t="s">
        <v>517</v>
      </c>
      <c r="BDL2" t="s">
        <v>517</v>
      </c>
      <c r="BDM2" t="s">
        <v>517</v>
      </c>
      <c r="BDN2" t="s">
        <v>518</v>
      </c>
      <c r="BDO2" t="s">
        <v>518</v>
      </c>
      <c r="BDP2" t="s">
        <v>518</v>
      </c>
      <c r="BDQ2" t="s">
        <v>519</v>
      </c>
      <c r="BDR2" t="s">
        <v>519</v>
      </c>
      <c r="BDS2" t="s">
        <v>519</v>
      </c>
      <c r="BDT2" t="s">
        <v>520</v>
      </c>
      <c r="BDU2" t="s">
        <v>520</v>
      </c>
      <c r="BDV2" t="s">
        <v>521</v>
      </c>
      <c r="BDW2" t="s">
        <v>521</v>
      </c>
      <c r="BDX2" t="s">
        <v>521</v>
      </c>
      <c r="BDY2" t="s">
        <v>521</v>
      </c>
      <c r="BDZ2" t="s">
        <v>522</v>
      </c>
      <c r="BEA2" t="s">
        <v>522</v>
      </c>
      <c r="BEB2" t="s">
        <v>522</v>
      </c>
      <c r="BEC2" t="s">
        <v>523</v>
      </c>
      <c r="BED2" t="s">
        <v>524</v>
      </c>
      <c r="BEE2" t="s">
        <v>524</v>
      </c>
      <c r="BEF2" t="s">
        <v>525</v>
      </c>
      <c r="BEG2" t="s">
        <v>525</v>
      </c>
      <c r="BEH2" t="s">
        <v>525</v>
      </c>
      <c r="BEI2" t="s">
        <v>526</v>
      </c>
      <c r="BEJ2" t="s">
        <v>526</v>
      </c>
      <c r="BEK2" t="s">
        <v>526</v>
      </c>
      <c r="BEL2" t="s">
        <v>527</v>
      </c>
      <c r="BEM2" t="s">
        <v>528</v>
      </c>
      <c r="BEN2" t="s">
        <v>528</v>
      </c>
      <c r="BEO2" t="s">
        <v>528</v>
      </c>
      <c r="BEP2" t="s">
        <v>529</v>
      </c>
      <c r="BEQ2" t="s">
        <v>529</v>
      </c>
      <c r="BER2" t="s">
        <v>529</v>
      </c>
      <c r="BES2" t="s">
        <v>529</v>
      </c>
      <c r="BET2" t="s">
        <v>529</v>
      </c>
      <c r="BEU2" t="s">
        <v>530</v>
      </c>
      <c r="BEV2" t="s">
        <v>530</v>
      </c>
      <c r="BEW2" t="s">
        <v>530</v>
      </c>
      <c r="BEX2" t="s">
        <v>531</v>
      </c>
      <c r="BEY2" t="s">
        <v>532</v>
      </c>
      <c r="BEZ2" t="s">
        <v>533</v>
      </c>
      <c r="BFA2" t="s">
        <v>533</v>
      </c>
      <c r="BFB2" t="s">
        <v>533</v>
      </c>
      <c r="BFC2" t="s">
        <v>533</v>
      </c>
      <c r="BFD2" t="s">
        <v>534</v>
      </c>
      <c r="BFE2" t="s">
        <v>534</v>
      </c>
      <c r="BFF2" t="s">
        <v>535</v>
      </c>
      <c r="BFG2" t="s">
        <v>535</v>
      </c>
      <c r="BFH2" t="s">
        <v>535</v>
      </c>
      <c r="BFI2" t="s">
        <v>536</v>
      </c>
      <c r="BFJ2" t="s">
        <v>536</v>
      </c>
      <c r="BFK2" t="s">
        <v>537</v>
      </c>
      <c r="BFL2" t="s">
        <v>537</v>
      </c>
      <c r="BFM2" t="s">
        <v>538</v>
      </c>
      <c r="BFN2" t="s">
        <v>538</v>
      </c>
      <c r="BFO2" t="s">
        <v>539</v>
      </c>
      <c r="BFP2" t="s">
        <v>540</v>
      </c>
      <c r="BFQ2" t="s">
        <v>540</v>
      </c>
      <c r="BFR2" t="s">
        <v>540</v>
      </c>
      <c r="BFS2" t="s">
        <v>540</v>
      </c>
      <c r="BFT2" t="s">
        <v>541</v>
      </c>
      <c r="BFU2" t="s">
        <v>541</v>
      </c>
      <c r="BFV2" t="s">
        <v>541</v>
      </c>
      <c r="BFW2" t="s">
        <v>541</v>
      </c>
      <c r="BFX2" t="s">
        <v>542</v>
      </c>
      <c r="BFY2" t="s">
        <v>542</v>
      </c>
      <c r="BFZ2" t="s">
        <v>542</v>
      </c>
      <c r="BGA2" t="s">
        <v>542</v>
      </c>
      <c r="BGB2" t="s">
        <v>543</v>
      </c>
      <c r="BGC2" t="s">
        <v>543</v>
      </c>
      <c r="BGD2" t="s">
        <v>543</v>
      </c>
      <c r="BGE2" t="s">
        <v>543</v>
      </c>
      <c r="BGF2" t="s">
        <v>543</v>
      </c>
      <c r="BGG2" t="s">
        <v>544</v>
      </c>
      <c r="BGH2" t="s">
        <v>544</v>
      </c>
      <c r="BGI2" t="s">
        <v>544</v>
      </c>
      <c r="BGJ2" t="s">
        <v>544</v>
      </c>
      <c r="BGK2" t="s">
        <v>545</v>
      </c>
      <c r="BGL2" t="s">
        <v>545</v>
      </c>
      <c r="BGM2" t="s">
        <v>545</v>
      </c>
      <c r="BGN2" t="s">
        <v>545</v>
      </c>
      <c r="BGO2" t="s">
        <v>546</v>
      </c>
      <c r="BGP2" t="s">
        <v>546</v>
      </c>
      <c r="BGQ2" t="s">
        <v>111</v>
      </c>
      <c r="BGR2" t="s">
        <v>111</v>
      </c>
      <c r="BGS2" t="s">
        <v>111</v>
      </c>
      <c r="BGT2" t="s">
        <v>547</v>
      </c>
      <c r="BGU2" t="s">
        <v>547</v>
      </c>
      <c r="BGV2" t="s">
        <v>113</v>
      </c>
      <c r="BGW2" t="s">
        <v>548</v>
      </c>
      <c r="BGX2" t="s">
        <v>114</v>
      </c>
      <c r="BGY2" t="s">
        <v>114</v>
      </c>
      <c r="BGZ2" t="s">
        <v>549</v>
      </c>
      <c r="BHA2" t="s">
        <v>549</v>
      </c>
      <c r="BHB2" t="s">
        <v>549</v>
      </c>
      <c r="BHC2" t="s">
        <v>549</v>
      </c>
      <c r="BHD2" t="s">
        <v>550</v>
      </c>
      <c r="BHE2" t="s">
        <v>550</v>
      </c>
      <c r="BHF2" t="s">
        <v>551</v>
      </c>
      <c r="BHG2" t="s">
        <v>551</v>
      </c>
      <c r="BHH2" t="s">
        <v>551</v>
      </c>
      <c r="BHI2" t="s">
        <v>119</v>
      </c>
      <c r="BHJ2" t="s">
        <v>119</v>
      </c>
      <c r="BHK2" t="s">
        <v>119</v>
      </c>
      <c r="BHL2" t="s">
        <v>552</v>
      </c>
      <c r="BHM2" t="s">
        <v>553</v>
      </c>
      <c r="BHN2" t="s">
        <v>553</v>
      </c>
      <c r="BHO2" t="s">
        <v>122</v>
      </c>
      <c r="BHP2" t="s">
        <v>122</v>
      </c>
      <c r="BHQ2" t="s">
        <v>122</v>
      </c>
      <c r="BHR2" t="s">
        <v>554</v>
      </c>
      <c r="BHS2" t="s">
        <v>554</v>
      </c>
      <c r="BHT2" t="s">
        <v>554</v>
      </c>
      <c r="BHU2" t="s">
        <v>555</v>
      </c>
      <c r="BHV2" t="s">
        <v>555</v>
      </c>
      <c r="BHW2" t="s">
        <v>555</v>
      </c>
      <c r="BHX2" t="s">
        <v>555</v>
      </c>
      <c r="BHY2" t="s">
        <v>555</v>
      </c>
      <c r="BHZ2" t="s">
        <v>556</v>
      </c>
      <c r="BIA2" t="s">
        <v>556</v>
      </c>
      <c r="BIB2" t="s">
        <v>556</v>
      </c>
      <c r="BIC2" t="s">
        <v>557</v>
      </c>
      <c r="BID2" t="s">
        <v>557</v>
      </c>
      <c r="BIE2" t="s">
        <v>557</v>
      </c>
      <c r="BIF2" t="s">
        <v>557</v>
      </c>
      <c r="BIG2" t="s">
        <v>558</v>
      </c>
      <c r="BIH2" t="s">
        <v>558</v>
      </c>
      <c r="BII2" t="s">
        <v>558</v>
      </c>
      <c r="BIJ2" t="s">
        <v>559</v>
      </c>
      <c r="BIK2" t="s">
        <v>560</v>
      </c>
      <c r="BIL2" t="s">
        <v>561</v>
      </c>
      <c r="BIM2" t="s">
        <v>561</v>
      </c>
      <c r="BIN2" t="s">
        <v>133</v>
      </c>
      <c r="BIO2" t="s">
        <v>133</v>
      </c>
      <c r="BIP2" t="s">
        <v>133</v>
      </c>
      <c r="BIQ2" t="s">
        <v>131</v>
      </c>
      <c r="BIR2" t="s">
        <v>131</v>
      </c>
      <c r="BIS2" t="s">
        <v>562</v>
      </c>
      <c r="BIT2" t="s">
        <v>563</v>
      </c>
      <c r="BIU2" t="s">
        <v>564</v>
      </c>
      <c r="BIV2" t="s">
        <v>564</v>
      </c>
      <c r="BIW2" t="s">
        <v>564</v>
      </c>
      <c r="BIX2" t="s">
        <v>564</v>
      </c>
      <c r="BIY2" t="s">
        <v>565</v>
      </c>
      <c r="BIZ2" t="s">
        <v>565</v>
      </c>
      <c r="BJA2" t="s">
        <v>565</v>
      </c>
      <c r="BJB2" t="s">
        <v>565</v>
      </c>
      <c r="BJC2" t="s">
        <v>128</v>
      </c>
      <c r="BJD2" t="s">
        <v>128</v>
      </c>
      <c r="BJE2" t="s">
        <v>128</v>
      </c>
      <c r="BJF2" t="s">
        <v>128</v>
      </c>
      <c r="BJG2" t="s">
        <v>128</v>
      </c>
      <c r="BJH2" t="s">
        <v>566</v>
      </c>
      <c r="BJI2" t="s">
        <v>566</v>
      </c>
      <c r="BJJ2" t="s">
        <v>138</v>
      </c>
      <c r="BJK2" t="s">
        <v>138</v>
      </c>
      <c r="BJL2" t="s">
        <v>138</v>
      </c>
      <c r="BJM2" t="s">
        <v>567</v>
      </c>
      <c r="BJN2" t="s">
        <v>567</v>
      </c>
      <c r="BJO2" t="s">
        <v>567</v>
      </c>
      <c r="BJP2" t="s">
        <v>567</v>
      </c>
      <c r="BJQ2" t="s">
        <v>567</v>
      </c>
      <c r="BJR2" t="s">
        <v>568</v>
      </c>
      <c r="BJS2" t="s">
        <v>568</v>
      </c>
      <c r="BJT2" t="s">
        <v>569</v>
      </c>
      <c r="BJU2" t="s">
        <v>569</v>
      </c>
      <c r="BJV2" t="s">
        <v>569</v>
      </c>
      <c r="BJW2" t="s">
        <v>569</v>
      </c>
      <c r="BJX2" t="s">
        <v>569</v>
      </c>
      <c r="BJY2" t="s">
        <v>570</v>
      </c>
      <c r="BJZ2" t="s">
        <v>570</v>
      </c>
      <c r="BKA2" t="s">
        <v>140</v>
      </c>
      <c r="BKB2" t="s">
        <v>571</v>
      </c>
      <c r="BKC2" t="s">
        <v>571</v>
      </c>
      <c r="BKD2" t="s">
        <v>572</v>
      </c>
      <c r="BKE2" t="s">
        <v>572</v>
      </c>
      <c r="BKF2" t="s">
        <v>572</v>
      </c>
      <c r="BKG2" t="s">
        <v>573</v>
      </c>
      <c r="BKH2" t="s">
        <v>573</v>
      </c>
      <c r="BKI2" t="s">
        <v>573</v>
      </c>
      <c r="BKJ2" t="s">
        <v>574</v>
      </c>
      <c r="BKK2" t="s">
        <v>575</v>
      </c>
      <c r="BKL2" t="s">
        <v>575</v>
      </c>
      <c r="BKM2" t="s">
        <v>575</v>
      </c>
      <c r="BKN2" t="s">
        <v>575</v>
      </c>
      <c r="BKO2" t="s">
        <v>576</v>
      </c>
      <c r="BKP2" t="s">
        <v>576</v>
      </c>
      <c r="BKQ2" t="s">
        <v>576</v>
      </c>
      <c r="BKR2" t="s">
        <v>577</v>
      </c>
      <c r="BKS2" t="s">
        <v>577</v>
      </c>
      <c r="BKT2" t="s">
        <v>577</v>
      </c>
      <c r="BKU2" t="s">
        <v>147</v>
      </c>
      <c r="BKV2" t="s">
        <v>147</v>
      </c>
      <c r="BKW2" t="s">
        <v>578</v>
      </c>
      <c r="BKX2" t="s">
        <v>578</v>
      </c>
      <c r="BKY2" t="s">
        <v>578</v>
      </c>
      <c r="BKZ2" t="s">
        <v>578</v>
      </c>
      <c r="BLA2" t="s">
        <v>579</v>
      </c>
      <c r="BLB2" t="s">
        <v>579</v>
      </c>
      <c r="BLC2" t="s">
        <v>579</v>
      </c>
      <c r="BLD2" t="s">
        <v>580</v>
      </c>
      <c r="BLE2" t="s">
        <v>580</v>
      </c>
      <c r="BLF2" t="s">
        <v>580</v>
      </c>
      <c r="BLG2" t="s">
        <v>580</v>
      </c>
      <c r="BLH2" t="s">
        <v>581</v>
      </c>
      <c r="BLI2" t="s">
        <v>581</v>
      </c>
      <c r="BLJ2" t="s">
        <v>582</v>
      </c>
      <c r="BLK2" t="s">
        <v>582</v>
      </c>
      <c r="BLL2" t="s">
        <v>582</v>
      </c>
      <c r="BLM2" t="s">
        <v>583</v>
      </c>
      <c r="BLN2" t="s">
        <v>583</v>
      </c>
      <c r="BLO2" t="s">
        <v>583</v>
      </c>
      <c r="BLP2" t="s">
        <v>584</v>
      </c>
      <c r="BLQ2" t="s">
        <v>584</v>
      </c>
      <c r="BLR2" t="s">
        <v>584</v>
      </c>
      <c r="BLS2" t="s">
        <v>153</v>
      </c>
      <c r="BLT2" t="s">
        <v>585</v>
      </c>
      <c r="BLU2" t="s">
        <v>585</v>
      </c>
      <c r="BLV2" t="s">
        <v>585</v>
      </c>
      <c r="BLW2" t="s">
        <v>585</v>
      </c>
      <c r="BLX2" t="s">
        <v>585</v>
      </c>
      <c r="BLY2" t="s">
        <v>586</v>
      </c>
      <c r="BLZ2" t="s">
        <v>587</v>
      </c>
      <c r="BMA2" t="s">
        <v>587</v>
      </c>
      <c r="BMB2" t="s">
        <v>587</v>
      </c>
      <c r="BMC2" t="s">
        <v>587</v>
      </c>
      <c r="BMD2" t="s">
        <v>588</v>
      </c>
      <c r="BME2" t="s">
        <v>588</v>
      </c>
      <c r="BMF2" t="s">
        <v>158</v>
      </c>
      <c r="BMG2" t="s">
        <v>158</v>
      </c>
      <c r="BMH2" t="s">
        <v>158</v>
      </c>
      <c r="BMI2" t="s">
        <v>158</v>
      </c>
      <c r="BMJ2" t="s">
        <v>161</v>
      </c>
      <c r="BMK2" t="s">
        <v>161</v>
      </c>
      <c r="BML2" t="s">
        <v>161</v>
      </c>
      <c r="BMM2" t="s">
        <v>589</v>
      </c>
      <c r="BMN2" t="s">
        <v>589</v>
      </c>
      <c r="BMO2" t="s">
        <v>589</v>
      </c>
      <c r="BMP2" t="s">
        <v>590</v>
      </c>
      <c r="BMQ2" t="s">
        <v>590</v>
      </c>
      <c r="BMR2" t="s">
        <v>590</v>
      </c>
      <c r="BMS2" t="s">
        <v>590</v>
      </c>
      <c r="BMT2" t="s">
        <v>590</v>
      </c>
      <c r="BMU2" t="s">
        <v>591</v>
      </c>
      <c r="BMV2" t="s">
        <v>591</v>
      </c>
      <c r="BMW2" t="s">
        <v>591</v>
      </c>
      <c r="BMX2" t="s">
        <v>591</v>
      </c>
      <c r="BMY2" t="s">
        <v>592</v>
      </c>
      <c r="BMZ2" t="s">
        <v>164</v>
      </c>
      <c r="BNA2" t="s">
        <v>164</v>
      </c>
      <c r="BNB2" t="s">
        <v>164</v>
      </c>
      <c r="BNC2" t="s">
        <v>593</v>
      </c>
      <c r="BND2" t="s">
        <v>593</v>
      </c>
      <c r="BNE2" t="s">
        <v>593</v>
      </c>
      <c r="BNF2" t="s">
        <v>593</v>
      </c>
      <c r="BNG2" t="s">
        <v>594</v>
      </c>
      <c r="BNH2" t="s">
        <v>594</v>
      </c>
      <c r="BNI2" t="s">
        <v>594</v>
      </c>
      <c r="BNJ2" t="s">
        <v>595</v>
      </c>
      <c r="BNK2" t="s">
        <v>166</v>
      </c>
      <c r="BNL2" t="s">
        <v>166</v>
      </c>
      <c r="BNM2" t="s">
        <v>163</v>
      </c>
      <c r="BNN2" t="s">
        <v>163</v>
      </c>
      <c r="BNO2" t="s">
        <v>163</v>
      </c>
      <c r="BNP2" t="s">
        <v>596</v>
      </c>
      <c r="BNQ2" t="s">
        <v>596</v>
      </c>
      <c r="BNR2" t="s">
        <v>596</v>
      </c>
      <c r="BNS2" t="s">
        <v>596</v>
      </c>
      <c r="BNT2" t="s">
        <v>597</v>
      </c>
      <c r="BNU2" t="s">
        <v>597</v>
      </c>
      <c r="BNV2" t="s">
        <v>597</v>
      </c>
      <c r="BNW2" t="s">
        <v>597</v>
      </c>
      <c r="BNX2" t="s">
        <v>598</v>
      </c>
      <c r="BNY2" t="s">
        <v>598</v>
      </c>
      <c r="BNZ2" t="s">
        <v>598</v>
      </c>
      <c r="BOA2" t="s">
        <v>171</v>
      </c>
      <c r="BOB2" t="s">
        <v>171</v>
      </c>
      <c r="BOC2" t="s">
        <v>171</v>
      </c>
      <c r="BOD2" t="s">
        <v>171</v>
      </c>
      <c r="BOE2" t="s">
        <v>599</v>
      </c>
      <c r="BOF2" t="s">
        <v>600</v>
      </c>
      <c r="BOG2" t="s">
        <v>600</v>
      </c>
      <c r="BOH2" t="s">
        <v>600</v>
      </c>
      <c r="BOI2" t="s">
        <v>600</v>
      </c>
      <c r="BOJ2" t="s">
        <v>174</v>
      </c>
      <c r="BOK2" t="s">
        <v>174</v>
      </c>
      <c r="BOL2" t="s">
        <v>174</v>
      </c>
      <c r="BOM2" t="s">
        <v>601</v>
      </c>
      <c r="BON2" t="s">
        <v>179</v>
      </c>
      <c r="BOO2" t="s">
        <v>179</v>
      </c>
      <c r="BOP2" t="s">
        <v>602</v>
      </c>
      <c r="BOQ2" t="s">
        <v>603</v>
      </c>
      <c r="BOR2" t="s">
        <v>604</v>
      </c>
      <c r="BOS2" t="s">
        <v>604</v>
      </c>
      <c r="BOT2" t="s">
        <v>604</v>
      </c>
      <c r="BOU2" t="s">
        <v>604</v>
      </c>
      <c r="BOV2" t="s">
        <v>605</v>
      </c>
      <c r="BOW2" t="s">
        <v>605</v>
      </c>
      <c r="BOX2" t="s">
        <v>176</v>
      </c>
      <c r="BOY2" t="s">
        <v>176</v>
      </c>
      <c r="BOZ2" t="s">
        <v>606</v>
      </c>
      <c r="BPA2" t="s">
        <v>606</v>
      </c>
      <c r="BPB2" t="s">
        <v>606</v>
      </c>
      <c r="BPC2" t="s">
        <v>607</v>
      </c>
      <c r="BPD2" t="s">
        <v>608</v>
      </c>
      <c r="BPE2" t="s">
        <v>608</v>
      </c>
      <c r="BPF2" t="s">
        <v>608</v>
      </c>
      <c r="BPG2" t="s">
        <v>608</v>
      </c>
      <c r="BPH2" t="s">
        <v>609</v>
      </c>
      <c r="BPI2" t="s">
        <v>609</v>
      </c>
      <c r="BPJ2" t="s">
        <v>609</v>
      </c>
      <c r="BPK2" t="s">
        <v>609</v>
      </c>
      <c r="BPL2" t="s">
        <v>610</v>
      </c>
      <c r="BPM2" t="s">
        <v>610</v>
      </c>
      <c r="BPN2" t="s">
        <v>610</v>
      </c>
      <c r="BPO2" t="s">
        <v>610</v>
      </c>
      <c r="BPP2" t="s">
        <v>611</v>
      </c>
      <c r="BPQ2" t="s">
        <v>611</v>
      </c>
      <c r="BPR2" t="s">
        <v>612</v>
      </c>
      <c r="BPS2" t="s">
        <v>612</v>
      </c>
      <c r="BPT2" t="s">
        <v>613</v>
      </c>
      <c r="BPU2" t="s">
        <v>613</v>
      </c>
      <c r="BPV2" t="s">
        <v>613</v>
      </c>
      <c r="BPW2" t="s">
        <v>613</v>
      </c>
      <c r="BPX2" t="s">
        <v>614</v>
      </c>
      <c r="BPY2" t="s">
        <v>615</v>
      </c>
      <c r="BPZ2" t="s">
        <v>615</v>
      </c>
      <c r="BQA2" t="s">
        <v>615</v>
      </c>
      <c r="BQB2" t="s">
        <v>616</v>
      </c>
      <c r="BQC2" t="s">
        <v>616</v>
      </c>
      <c r="BQD2" t="s">
        <v>616</v>
      </c>
      <c r="BQE2" t="s">
        <v>616</v>
      </c>
      <c r="BQF2" t="s">
        <v>617</v>
      </c>
      <c r="BQG2" t="s">
        <v>618</v>
      </c>
      <c r="BQH2" t="s">
        <v>618</v>
      </c>
      <c r="BQI2" t="s">
        <v>619</v>
      </c>
      <c r="BQJ2" t="s">
        <v>619</v>
      </c>
      <c r="BQK2" t="s">
        <v>619</v>
      </c>
      <c r="BQL2" t="s">
        <v>620</v>
      </c>
      <c r="BQM2" t="s">
        <v>620</v>
      </c>
      <c r="BQN2" t="s">
        <v>620</v>
      </c>
      <c r="BQO2" t="s">
        <v>621</v>
      </c>
      <c r="BQP2" t="s">
        <v>621</v>
      </c>
      <c r="BQQ2" t="s">
        <v>621</v>
      </c>
      <c r="BQR2" t="s">
        <v>621</v>
      </c>
      <c r="BQS2" t="s">
        <v>622</v>
      </c>
      <c r="BQT2" t="s">
        <v>622</v>
      </c>
      <c r="BQU2" t="s">
        <v>622</v>
      </c>
      <c r="BQV2" t="s">
        <v>623</v>
      </c>
      <c r="BQW2" t="s">
        <v>623</v>
      </c>
      <c r="BQX2" t="s">
        <v>623</v>
      </c>
      <c r="BQY2" t="s">
        <v>623</v>
      </c>
      <c r="BQZ2" t="s">
        <v>624</v>
      </c>
      <c r="BRA2" t="s">
        <v>624</v>
      </c>
      <c r="BRB2" t="s">
        <v>624</v>
      </c>
      <c r="BRC2" t="s">
        <v>625</v>
      </c>
      <c r="BRD2" t="s">
        <v>626</v>
      </c>
      <c r="BRE2" t="s">
        <v>626</v>
      </c>
      <c r="BRF2" t="s">
        <v>626</v>
      </c>
      <c r="BRG2" t="s">
        <v>627</v>
      </c>
      <c r="BRH2" t="s">
        <v>627</v>
      </c>
      <c r="BRI2" t="s">
        <v>627</v>
      </c>
      <c r="BRJ2" t="s">
        <v>628</v>
      </c>
      <c r="BRK2" t="s">
        <v>628</v>
      </c>
      <c r="BRL2" t="s">
        <v>628</v>
      </c>
      <c r="BRM2" t="s">
        <v>628</v>
      </c>
      <c r="BRN2" t="s">
        <v>629</v>
      </c>
      <c r="BRO2" t="s">
        <v>630</v>
      </c>
      <c r="BRP2" t="s">
        <v>630</v>
      </c>
      <c r="BRQ2" t="s">
        <v>630</v>
      </c>
      <c r="BRR2" t="s">
        <v>631</v>
      </c>
      <c r="BRS2" t="s">
        <v>631</v>
      </c>
      <c r="BRT2" t="s">
        <v>631</v>
      </c>
      <c r="BRU2" t="s">
        <v>631</v>
      </c>
      <c r="BRV2" t="s">
        <v>632</v>
      </c>
      <c r="BRW2" t="s">
        <v>632</v>
      </c>
      <c r="BRX2" t="s">
        <v>633</v>
      </c>
      <c r="BRY2" t="s">
        <v>633</v>
      </c>
      <c r="BRZ2" t="s">
        <v>633</v>
      </c>
      <c r="BSA2" t="s">
        <v>634</v>
      </c>
      <c r="BSB2" t="s">
        <v>634</v>
      </c>
      <c r="BSC2" t="s">
        <v>634</v>
      </c>
      <c r="BSD2" t="s">
        <v>634</v>
      </c>
      <c r="BSE2" t="s">
        <v>635</v>
      </c>
      <c r="BSF2" t="s">
        <v>635</v>
      </c>
      <c r="BSG2" t="s">
        <v>635</v>
      </c>
      <c r="BSH2" t="s">
        <v>635</v>
      </c>
      <c r="BSI2" t="s">
        <v>635</v>
      </c>
      <c r="BSJ2" t="s">
        <v>636</v>
      </c>
      <c r="BSK2" t="s">
        <v>636</v>
      </c>
      <c r="BSL2" t="s">
        <v>636</v>
      </c>
      <c r="BSM2" t="s">
        <v>636</v>
      </c>
      <c r="BSN2" t="s">
        <v>637</v>
      </c>
      <c r="BSO2" t="s">
        <v>637</v>
      </c>
      <c r="BSP2" t="s">
        <v>637</v>
      </c>
      <c r="BSQ2" t="s">
        <v>637</v>
      </c>
      <c r="BSR2" t="s">
        <v>638</v>
      </c>
      <c r="BSS2" t="s">
        <v>638</v>
      </c>
      <c r="BST2" t="s">
        <v>639</v>
      </c>
      <c r="BSU2" t="s">
        <v>639</v>
      </c>
      <c r="BSV2" t="s">
        <v>639</v>
      </c>
      <c r="BSW2" t="s">
        <v>639</v>
      </c>
      <c r="BSX2" t="s">
        <v>639</v>
      </c>
      <c r="BSY2" t="s">
        <v>640</v>
      </c>
      <c r="BSZ2" t="s">
        <v>640</v>
      </c>
      <c r="BTA2" t="s">
        <v>640</v>
      </c>
      <c r="BTB2" t="s">
        <v>640</v>
      </c>
      <c r="BTC2" t="s">
        <v>641</v>
      </c>
      <c r="BTD2" t="s">
        <v>641</v>
      </c>
      <c r="BTE2" t="s">
        <v>642</v>
      </c>
      <c r="BTF2" t="s">
        <v>642</v>
      </c>
      <c r="BTG2" t="s">
        <v>642</v>
      </c>
      <c r="BTH2" t="s">
        <v>642</v>
      </c>
      <c r="BTI2" t="s">
        <v>643</v>
      </c>
      <c r="BTJ2" t="s">
        <v>643</v>
      </c>
      <c r="BTK2" t="s">
        <v>644</v>
      </c>
      <c r="BTL2" t="s">
        <v>644</v>
      </c>
      <c r="BTM2" t="s">
        <v>645</v>
      </c>
      <c r="BTN2" t="s">
        <v>645</v>
      </c>
      <c r="BTO2" t="s">
        <v>645</v>
      </c>
      <c r="BTP2" t="s">
        <v>645</v>
      </c>
      <c r="BTQ2" t="s">
        <v>645</v>
      </c>
      <c r="BTR2" t="s">
        <v>646</v>
      </c>
      <c r="BTS2" t="s">
        <v>646</v>
      </c>
      <c r="BTT2" t="s">
        <v>646</v>
      </c>
      <c r="BTU2" t="s">
        <v>646</v>
      </c>
      <c r="BTV2" t="s">
        <v>647</v>
      </c>
      <c r="BTW2" t="s">
        <v>647</v>
      </c>
      <c r="BTX2" t="s">
        <v>647</v>
      </c>
      <c r="BTY2" t="s">
        <v>647</v>
      </c>
      <c r="BTZ2" t="s">
        <v>647</v>
      </c>
      <c r="BUA2" t="s">
        <v>648</v>
      </c>
      <c r="BUB2" t="s">
        <v>648</v>
      </c>
      <c r="BUC2" t="s">
        <v>649</v>
      </c>
      <c r="BUD2" t="s">
        <v>649</v>
      </c>
      <c r="BUE2" t="s">
        <v>649</v>
      </c>
      <c r="BUF2" t="s">
        <v>649</v>
      </c>
      <c r="BUG2" t="s">
        <v>650</v>
      </c>
      <c r="BUH2" t="s">
        <v>650</v>
      </c>
      <c r="BUI2" t="s">
        <v>650</v>
      </c>
      <c r="BUJ2" t="s">
        <v>650</v>
      </c>
      <c r="BUK2" t="s">
        <v>650</v>
      </c>
      <c r="BUL2" t="s">
        <v>651</v>
      </c>
      <c r="BUM2" t="s">
        <v>651</v>
      </c>
      <c r="BUN2" t="s">
        <v>651</v>
      </c>
      <c r="BUO2" t="s">
        <v>651</v>
      </c>
      <c r="BUP2" t="s">
        <v>652</v>
      </c>
      <c r="BUQ2" t="s">
        <v>653</v>
      </c>
      <c r="BUR2" t="s">
        <v>653</v>
      </c>
      <c r="BUS2" t="s">
        <v>653</v>
      </c>
      <c r="BUT2" t="s">
        <v>654</v>
      </c>
      <c r="BUU2" t="s">
        <v>654</v>
      </c>
      <c r="BUV2" t="s">
        <v>654</v>
      </c>
      <c r="BUW2" t="s">
        <v>654</v>
      </c>
      <c r="BUX2" t="s">
        <v>655</v>
      </c>
      <c r="BUY2" t="s">
        <v>655</v>
      </c>
      <c r="BUZ2" t="s">
        <v>656</v>
      </c>
      <c r="BVA2" t="s">
        <v>656</v>
      </c>
      <c r="BVB2" t="s">
        <v>656</v>
      </c>
      <c r="BVC2" t="s">
        <v>656</v>
      </c>
      <c r="BVD2" t="s">
        <v>657</v>
      </c>
      <c r="BVE2" t="s">
        <v>658</v>
      </c>
      <c r="BVF2" t="s">
        <v>658</v>
      </c>
      <c r="BVG2" t="s">
        <v>658</v>
      </c>
      <c r="BVH2" t="s">
        <v>659</v>
      </c>
      <c r="BVI2" t="s">
        <v>659</v>
      </c>
      <c r="BVJ2" t="s">
        <v>659</v>
      </c>
      <c r="BVK2" t="s">
        <v>660</v>
      </c>
      <c r="BVL2" t="s">
        <v>661</v>
      </c>
      <c r="BVM2" t="s">
        <v>662</v>
      </c>
      <c r="BVN2" t="s">
        <v>662</v>
      </c>
      <c r="BVO2" t="s">
        <v>662</v>
      </c>
      <c r="BVP2" t="s">
        <v>663</v>
      </c>
      <c r="BVQ2" t="s">
        <v>663</v>
      </c>
      <c r="BVR2" t="s">
        <v>663</v>
      </c>
      <c r="BVS2" t="s">
        <v>663</v>
      </c>
      <c r="BVT2" t="s">
        <v>663</v>
      </c>
      <c r="BVU2" t="s">
        <v>664</v>
      </c>
      <c r="BVV2" t="s">
        <v>665</v>
      </c>
      <c r="BVW2" t="s">
        <v>665</v>
      </c>
      <c r="BVX2" t="s">
        <v>665</v>
      </c>
      <c r="BVY2" t="s">
        <v>665</v>
      </c>
      <c r="BVZ2" t="s">
        <v>666</v>
      </c>
      <c r="BWA2" t="s">
        <v>666</v>
      </c>
      <c r="BWB2" t="s">
        <v>666</v>
      </c>
      <c r="BWC2" t="s">
        <v>666</v>
      </c>
      <c r="BWD2" t="s">
        <v>667</v>
      </c>
      <c r="BWE2" t="s">
        <v>667</v>
      </c>
      <c r="BWF2" t="s">
        <v>667</v>
      </c>
      <c r="BWG2" t="s">
        <v>668</v>
      </c>
      <c r="BWH2" t="s">
        <v>668</v>
      </c>
      <c r="BWI2" t="s">
        <v>669</v>
      </c>
      <c r="BWJ2" t="s">
        <v>669</v>
      </c>
      <c r="BWK2" t="s">
        <v>669</v>
      </c>
      <c r="BWL2" t="s">
        <v>670</v>
      </c>
      <c r="BWM2" t="s">
        <v>670</v>
      </c>
      <c r="BWN2" t="s">
        <v>671</v>
      </c>
      <c r="BWO2" t="s">
        <v>671</v>
      </c>
      <c r="BWP2" t="s">
        <v>671</v>
      </c>
      <c r="BWQ2" t="s">
        <v>671</v>
      </c>
      <c r="BWR2" t="s">
        <v>672</v>
      </c>
      <c r="BWS2" t="s">
        <v>672</v>
      </c>
      <c r="BWT2" t="s">
        <v>672</v>
      </c>
      <c r="BWU2" t="s">
        <v>672</v>
      </c>
      <c r="BWV2" t="s">
        <v>174</v>
      </c>
      <c r="BWW2" t="s">
        <v>174</v>
      </c>
      <c r="BWX2" t="s">
        <v>673</v>
      </c>
      <c r="BWY2" t="s">
        <v>673</v>
      </c>
      <c r="BWZ2" t="s">
        <v>673</v>
      </c>
      <c r="BXA2" t="s">
        <v>673</v>
      </c>
      <c r="BXB2" t="s">
        <v>674</v>
      </c>
      <c r="BXC2" t="s">
        <v>674</v>
      </c>
      <c r="BXD2" t="s">
        <v>674</v>
      </c>
      <c r="BXE2" t="s">
        <v>675</v>
      </c>
      <c r="BXF2" t="s">
        <v>675</v>
      </c>
      <c r="BXG2" t="s">
        <v>675</v>
      </c>
      <c r="BXH2" t="s">
        <v>676</v>
      </c>
      <c r="BXI2" t="s">
        <v>676</v>
      </c>
      <c r="BXJ2" t="s">
        <v>676</v>
      </c>
      <c r="BXK2" t="s">
        <v>677</v>
      </c>
      <c r="BXL2" t="s">
        <v>677</v>
      </c>
      <c r="BXM2" t="s">
        <v>677</v>
      </c>
      <c r="BXN2" t="s">
        <v>678</v>
      </c>
      <c r="BXO2" t="s">
        <v>678</v>
      </c>
      <c r="BXP2" t="s">
        <v>679</v>
      </c>
      <c r="BXQ2" t="s">
        <v>679</v>
      </c>
      <c r="BXR2" t="s">
        <v>680</v>
      </c>
      <c r="BXS2" t="s">
        <v>680</v>
      </c>
      <c r="BXT2" t="s">
        <v>680</v>
      </c>
    </row>
    <row r="3" spans="1:1996" x14ac:dyDescent="0.25">
      <c r="A3">
        <v>1996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998"/>
  <sheetViews>
    <sheetView topLeftCell="A1132" workbookViewId="0">
      <selection activeCell="A7" sqref="A7:B1969"/>
    </sheetView>
  </sheetViews>
  <sheetFormatPr defaultRowHeight="15" x14ac:dyDescent="0.25"/>
  <cols>
    <col min="1" max="1" width="17.5703125" customWidth="1"/>
  </cols>
  <sheetData>
    <row r="1" spans="1:2" x14ac:dyDescent="0.25">
      <c r="A1" t="s">
        <v>681</v>
      </c>
    </row>
    <row r="2" spans="1:2" hidden="1" x14ac:dyDescent="0.25">
      <c r="A2" t="s">
        <v>0</v>
      </c>
      <c r="B2" t="s">
        <v>18</v>
      </c>
    </row>
    <row r="3" spans="1:2" hidden="1" x14ac:dyDescent="0.25">
      <c r="A3" t="s">
        <v>1</v>
      </c>
      <c r="B3" t="s">
        <v>18</v>
      </c>
    </row>
    <row r="4" spans="1:2" hidden="1" x14ac:dyDescent="0.25">
      <c r="A4" t="s">
        <v>2</v>
      </c>
      <c r="B4" t="s">
        <v>18</v>
      </c>
    </row>
    <row r="5" spans="1:2" hidden="1" x14ac:dyDescent="0.25">
      <c r="A5" t="s">
        <v>3</v>
      </c>
      <c r="B5" t="s">
        <v>18</v>
      </c>
    </row>
    <row r="6" spans="1:2" hidden="1" x14ac:dyDescent="0.25">
      <c r="A6" t="s">
        <v>4</v>
      </c>
      <c r="B6" t="s">
        <v>18</v>
      </c>
    </row>
    <row r="7" spans="1:2" x14ac:dyDescent="0.25">
      <c r="A7" t="s">
        <v>5</v>
      </c>
      <c r="B7" t="s">
        <v>19</v>
      </c>
    </row>
    <row r="8" spans="1:2" hidden="1" x14ac:dyDescent="0.25">
      <c r="A8" t="s">
        <v>6</v>
      </c>
      <c r="B8" t="s">
        <v>19</v>
      </c>
    </row>
    <row r="9" spans="1:2" hidden="1" x14ac:dyDescent="0.25">
      <c r="A9" t="s">
        <v>7</v>
      </c>
      <c r="B9" t="s">
        <v>19</v>
      </c>
    </row>
    <row r="10" spans="1:2" hidden="1" x14ac:dyDescent="0.25">
      <c r="A10" t="s">
        <v>8</v>
      </c>
      <c r="B10" t="s">
        <v>19</v>
      </c>
    </row>
    <row r="11" spans="1:2" hidden="1" x14ac:dyDescent="0.25">
      <c r="A11" t="s">
        <v>9</v>
      </c>
      <c r="B11" t="s">
        <v>20</v>
      </c>
    </row>
    <row r="12" spans="1:2" hidden="1" x14ac:dyDescent="0.25">
      <c r="A12" t="s">
        <v>3</v>
      </c>
      <c r="B12" t="s">
        <v>20</v>
      </c>
    </row>
    <row r="13" spans="1:2" x14ac:dyDescent="0.25">
      <c r="A13" t="s">
        <v>5</v>
      </c>
      <c r="B13" t="s">
        <v>20</v>
      </c>
    </row>
    <row r="14" spans="1:2" hidden="1" x14ac:dyDescent="0.25">
      <c r="A14" t="s">
        <v>4</v>
      </c>
      <c r="B14" t="s">
        <v>20</v>
      </c>
    </row>
    <row r="15" spans="1:2" hidden="1" x14ac:dyDescent="0.25">
      <c r="A15" t="s">
        <v>8</v>
      </c>
      <c r="B15" t="s">
        <v>20</v>
      </c>
    </row>
    <row r="16" spans="1:2" hidden="1" x14ac:dyDescent="0.25">
      <c r="A16" t="s">
        <v>10</v>
      </c>
      <c r="B16" t="s">
        <v>21</v>
      </c>
    </row>
    <row r="17" spans="1:2" hidden="1" x14ac:dyDescent="0.25">
      <c r="A17" t="s">
        <v>3</v>
      </c>
      <c r="B17" t="s">
        <v>21</v>
      </c>
    </row>
    <row r="18" spans="1:2" hidden="1" x14ac:dyDescent="0.25">
      <c r="A18" t="s">
        <v>11</v>
      </c>
      <c r="B18" t="s">
        <v>21</v>
      </c>
    </row>
    <row r="19" spans="1:2" hidden="1" x14ac:dyDescent="0.25">
      <c r="A19" t="s">
        <v>3</v>
      </c>
      <c r="B19" t="s">
        <v>22</v>
      </c>
    </row>
    <row r="20" spans="1:2" hidden="1" x14ac:dyDescent="0.25">
      <c r="A20" t="s">
        <v>10</v>
      </c>
      <c r="B20" t="s">
        <v>22</v>
      </c>
    </row>
    <row r="21" spans="1:2" hidden="1" x14ac:dyDescent="0.25">
      <c r="A21" t="s">
        <v>6</v>
      </c>
      <c r="B21" t="s">
        <v>22</v>
      </c>
    </row>
    <row r="22" spans="1:2" hidden="1" x14ac:dyDescent="0.25">
      <c r="A22" t="s">
        <v>9</v>
      </c>
      <c r="B22" t="s">
        <v>22</v>
      </c>
    </row>
    <row r="23" spans="1:2" hidden="1" x14ac:dyDescent="0.25">
      <c r="A23" t="s">
        <v>2</v>
      </c>
      <c r="B23" t="s">
        <v>23</v>
      </c>
    </row>
    <row r="24" spans="1:2" hidden="1" x14ac:dyDescent="0.25">
      <c r="A24" t="s">
        <v>12</v>
      </c>
      <c r="B24" t="s">
        <v>23</v>
      </c>
    </row>
    <row r="25" spans="1:2" hidden="1" x14ac:dyDescent="0.25">
      <c r="A25" t="s">
        <v>13</v>
      </c>
      <c r="B25" t="s">
        <v>23</v>
      </c>
    </row>
    <row r="26" spans="1:2" hidden="1" x14ac:dyDescent="0.25">
      <c r="A26" t="s">
        <v>0</v>
      </c>
      <c r="B26" t="s">
        <v>23</v>
      </c>
    </row>
    <row r="27" spans="1:2" hidden="1" x14ac:dyDescent="0.25">
      <c r="A27" t="s">
        <v>10</v>
      </c>
      <c r="B27" t="s">
        <v>24</v>
      </c>
    </row>
    <row r="28" spans="1:2" hidden="1" x14ac:dyDescent="0.25">
      <c r="A28" t="s">
        <v>11</v>
      </c>
      <c r="B28" t="s">
        <v>24</v>
      </c>
    </row>
    <row r="29" spans="1:2" hidden="1" x14ac:dyDescent="0.25">
      <c r="A29" t="s">
        <v>8</v>
      </c>
      <c r="B29" t="s">
        <v>24</v>
      </c>
    </row>
    <row r="30" spans="1:2" hidden="1" x14ac:dyDescent="0.25">
      <c r="A30" t="s">
        <v>3</v>
      </c>
      <c r="B30" t="s">
        <v>24</v>
      </c>
    </row>
    <row r="31" spans="1:2" hidden="1" x14ac:dyDescent="0.25">
      <c r="A31" t="s">
        <v>10</v>
      </c>
      <c r="B31" t="s">
        <v>25</v>
      </c>
    </row>
    <row r="32" spans="1:2" hidden="1" x14ac:dyDescent="0.25">
      <c r="A32" t="s">
        <v>8</v>
      </c>
      <c r="B32" t="s">
        <v>25</v>
      </c>
    </row>
    <row r="33" spans="1:2" hidden="1" x14ac:dyDescent="0.25">
      <c r="A33" t="s">
        <v>0</v>
      </c>
      <c r="B33" t="s">
        <v>26</v>
      </c>
    </row>
    <row r="34" spans="1:2" hidden="1" x14ac:dyDescent="0.25">
      <c r="A34" t="s">
        <v>10</v>
      </c>
      <c r="B34" t="s">
        <v>27</v>
      </c>
    </row>
    <row r="35" spans="1:2" hidden="1" x14ac:dyDescent="0.25">
      <c r="A35" t="s">
        <v>3</v>
      </c>
      <c r="B35" t="s">
        <v>27</v>
      </c>
    </row>
    <row r="36" spans="1:2" hidden="1" x14ac:dyDescent="0.25">
      <c r="A36" t="s">
        <v>6</v>
      </c>
      <c r="B36" t="s">
        <v>27</v>
      </c>
    </row>
    <row r="37" spans="1:2" hidden="1" x14ac:dyDescent="0.25">
      <c r="A37" t="s">
        <v>11</v>
      </c>
      <c r="B37" t="s">
        <v>27</v>
      </c>
    </row>
    <row r="38" spans="1:2" hidden="1" x14ac:dyDescent="0.25">
      <c r="A38" t="s">
        <v>4</v>
      </c>
      <c r="B38" t="s">
        <v>27</v>
      </c>
    </row>
    <row r="39" spans="1:2" hidden="1" x14ac:dyDescent="0.25">
      <c r="A39" t="s">
        <v>3</v>
      </c>
      <c r="B39" t="s">
        <v>28</v>
      </c>
    </row>
    <row r="40" spans="1:2" hidden="1" x14ac:dyDescent="0.25">
      <c r="A40" t="s">
        <v>10</v>
      </c>
      <c r="B40" t="s">
        <v>28</v>
      </c>
    </row>
    <row r="41" spans="1:2" hidden="1" x14ac:dyDescent="0.25">
      <c r="A41" t="s">
        <v>12</v>
      </c>
      <c r="B41" t="s">
        <v>28</v>
      </c>
    </row>
    <row r="42" spans="1:2" hidden="1" x14ac:dyDescent="0.25">
      <c r="A42" t="s">
        <v>10</v>
      </c>
      <c r="B42" t="s">
        <v>29</v>
      </c>
    </row>
    <row r="43" spans="1:2" hidden="1" x14ac:dyDescent="0.25">
      <c r="A43" t="s">
        <v>6</v>
      </c>
      <c r="B43" t="s">
        <v>29</v>
      </c>
    </row>
    <row r="44" spans="1:2" hidden="1" x14ac:dyDescent="0.25">
      <c r="A44" t="s">
        <v>11</v>
      </c>
      <c r="B44" t="s">
        <v>29</v>
      </c>
    </row>
    <row r="45" spans="1:2" hidden="1" x14ac:dyDescent="0.25">
      <c r="A45" t="s">
        <v>1</v>
      </c>
      <c r="B45" t="s">
        <v>30</v>
      </c>
    </row>
    <row r="46" spans="1:2" hidden="1" x14ac:dyDescent="0.25">
      <c r="A46" t="s">
        <v>0</v>
      </c>
      <c r="B46" t="s">
        <v>30</v>
      </c>
    </row>
    <row r="47" spans="1:2" x14ac:dyDescent="0.25">
      <c r="A47" t="s">
        <v>5</v>
      </c>
      <c r="B47" t="s">
        <v>30</v>
      </c>
    </row>
    <row r="48" spans="1:2" hidden="1" x14ac:dyDescent="0.25">
      <c r="A48" t="s">
        <v>2</v>
      </c>
      <c r="B48" t="s">
        <v>30</v>
      </c>
    </row>
    <row r="49" spans="1:2" hidden="1" x14ac:dyDescent="0.25">
      <c r="A49" t="s">
        <v>8</v>
      </c>
      <c r="B49" t="s">
        <v>31</v>
      </c>
    </row>
    <row r="50" spans="1:2" hidden="1" x14ac:dyDescent="0.25">
      <c r="A50" t="s">
        <v>3</v>
      </c>
      <c r="B50" t="s">
        <v>31</v>
      </c>
    </row>
    <row r="51" spans="1:2" hidden="1" x14ac:dyDescent="0.25">
      <c r="A51" t="s">
        <v>7</v>
      </c>
      <c r="B51" t="s">
        <v>31</v>
      </c>
    </row>
    <row r="52" spans="1:2" hidden="1" x14ac:dyDescent="0.25">
      <c r="A52" t="s">
        <v>8</v>
      </c>
      <c r="B52" t="s">
        <v>32</v>
      </c>
    </row>
    <row r="53" spans="1:2" hidden="1" x14ac:dyDescent="0.25">
      <c r="A53" t="s">
        <v>7</v>
      </c>
      <c r="B53" t="s">
        <v>33</v>
      </c>
    </row>
    <row r="54" spans="1:2" hidden="1" x14ac:dyDescent="0.25">
      <c r="A54" t="s">
        <v>12</v>
      </c>
      <c r="B54" t="s">
        <v>33</v>
      </c>
    </row>
    <row r="55" spans="1:2" hidden="1" x14ac:dyDescent="0.25">
      <c r="A55" t="s">
        <v>1</v>
      </c>
      <c r="B55" t="s">
        <v>34</v>
      </c>
    </row>
    <row r="56" spans="1:2" x14ac:dyDescent="0.25">
      <c r="A56" t="s">
        <v>5</v>
      </c>
      <c r="B56" t="s">
        <v>34</v>
      </c>
    </row>
    <row r="57" spans="1:2" hidden="1" x14ac:dyDescent="0.25">
      <c r="A57" t="s">
        <v>0</v>
      </c>
      <c r="B57" t="s">
        <v>34</v>
      </c>
    </row>
    <row r="58" spans="1:2" hidden="1" x14ac:dyDescent="0.25">
      <c r="A58" t="s">
        <v>12</v>
      </c>
      <c r="B58" t="s">
        <v>34</v>
      </c>
    </row>
    <row r="59" spans="1:2" hidden="1" x14ac:dyDescent="0.25">
      <c r="A59" t="s">
        <v>10</v>
      </c>
      <c r="B59" t="s">
        <v>35</v>
      </c>
    </row>
    <row r="60" spans="1:2" hidden="1" x14ac:dyDescent="0.25">
      <c r="A60" t="s">
        <v>11</v>
      </c>
      <c r="B60" t="s">
        <v>35</v>
      </c>
    </row>
    <row r="61" spans="1:2" hidden="1" x14ac:dyDescent="0.25">
      <c r="A61" t="s">
        <v>3</v>
      </c>
      <c r="B61" t="s">
        <v>35</v>
      </c>
    </row>
    <row r="62" spans="1:2" hidden="1" x14ac:dyDescent="0.25">
      <c r="A62" t="s">
        <v>6</v>
      </c>
      <c r="B62" t="s">
        <v>35</v>
      </c>
    </row>
    <row r="63" spans="1:2" x14ac:dyDescent="0.25">
      <c r="A63" t="s">
        <v>5</v>
      </c>
      <c r="B63" t="s">
        <v>36</v>
      </c>
    </row>
    <row r="64" spans="1:2" hidden="1" x14ac:dyDescent="0.25">
      <c r="A64" t="s">
        <v>8</v>
      </c>
      <c r="B64" t="s">
        <v>36</v>
      </c>
    </row>
    <row r="65" spans="1:2" hidden="1" x14ac:dyDescent="0.25">
      <c r="A65" t="s">
        <v>11</v>
      </c>
      <c r="B65" t="s">
        <v>37</v>
      </c>
    </row>
    <row r="66" spans="1:2" hidden="1" x14ac:dyDescent="0.25">
      <c r="A66" t="s">
        <v>10</v>
      </c>
      <c r="B66" t="s">
        <v>37</v>
      </c>
    </row>
    <row r="67" spans="1:2" hidden="1" x14ac:dyDescent="0.25">
      <c r="A67" t="s">
        <v>3</v>
      </c>
      <c r="B67" t="s">
        <v>38</v>
      </c>
    </row>
    <row r="68" spans="1:2" hidden="1" x14ac:dyDescent="0.25">
      <c r="A68" t="s">
        <v>10</v>
      </c>
      <c r="B68" t="s">
        <v>38</v>
      </c>
    </row>
    <row r="69" spans="1:2" hidden="1" x14ac:dyDescent="0.25">
      <c r="A69" t="s">
        <v>8</v>
      </c>
      <c r="B69" t="s">
        <v>38</v>
      </c>
    </row>
    <row r="70" spans="1:2" hidden="1" x14ac:dyDescent="0.25">
      <c r="A70" t="s">
        <v>6</v>
      </c>
      <c r="B70" t="s">
        <v>38</v>
      </c>
    </row>
    <row r="71" spans="1:2" hidden="1" x14ac:dyDescent="0.25">
      <c r="A71" t="s">
        <v>10</v>
      </c>
      <c r="B71" t="s">
        <v>39</v>
      </c>
    </row>
    <row r="72" spans="1:2" hidden="1" x14ac:dyDescent="0.25">
      <c r="A72" t="s">
        <v>10</v>
      </c>
      <c r="B72" t="s">
        <v>40</v>
      </c>
    </row>
    <row r="73" spans="1:2" hidden="1" x14ac:dyDescent="0.25">
      <c r="A73" t="s">
        <v>11</v>
      </c>
      <c r="B73" t="s">
        <v>40</v>
      </c>
    </row>
    <row r="74" spans="1:2" hidden="1" x14ac:dyDescent="0.25">
      <c r="A74" t="s">
        <v>14</v>
      </c>
      <c r="B74" t="s">
        <v>41</v>
      </c>
    </row>
    <row r="75" spans="1:2" hidden="1" x14ac:dyDescent="0.25">
      <c r="A75" t="s">
        <v>10</v>
      </c>
      <c r="B75" t="s">
        <v>41</v>
      </c>
    </row>
    <row r="76" spans="1:2" hidden="1" x14ac:dyDescent="0.25">
      <c r="A76" t="s">
        <v>11</v>
      </c>
      <c r="B76" t="s">
        <v>41</v>
      </c>
    </row>
    <row r="77" spans="1:2" hidden="1" x14ac:dyDescent="0.25">
      <c r="A77" t="s">
        <v>10</v>
      </c>
      <c r="B77" t="s">
        <v>42</v>
      </c>
    </row>
    <row r="78" spans="1:2" hidden="1" x14ac:dyDescent="0.25">
      <c r="A78" t="s">
        <v>11</v>
      </c>
      <c r="B78" t="s">
        <v>42</v>
      </c>
    </row>
    <row r="79" spans="1:2" hidden="1" x14ac:dyDescent="0.25">
      <c r="A79" t="s">
        <v>8</v>
      </c>
      <c r="B79" t="s">
        <v>42</v>
      </c>
    </row>
    <row r="80" spans="1:2" hidden="1" x14ac:dyDescent="0.25">
      <c r="A80" t="s">
        <v>10</v>
      </c>
      <c r="B80" t="s">
        <v>43</v>
      </c>
    </row>
    <row r="81" spans="1:2" hidden="1" x14ac:dyDescent="0.25">
      <c r="A81" t="s">
        <v>3</v>
      </c>
      <c r="B81" t="s">
        <v>43</v>
      </c>
    </row>
    <row r="82" spans="1:2" hidden="1" x14ac:dyDescent="0.25">
      <c r="A82" t="s">
        <v>8</v>
      </c>
      <c r="B82" t="s">
        <v>43</v>
      </c>
    </row>
    <row r="83" spans="1:2" hidden="1" x14ac:dyDescent="0.25">
      <c r="A83" t="s">
        <v>6</v>
      </c>
      <c r="B83" t="s">
        <v>43</v>
      </c>
    </row>
    <row r="84" spans="1:2" hidden="1" x14ac:dyDescent="0.25">
      <c r="A84" t="s">
        <v>10</v>
      </c>
      <c r="B84" t="s">
        <v>44</v>
      </c>
    </row>
    <row r="85" spans="1:2" hidden="1" x14ac:dyDescent="0.25">
      <c r="A85" t="s">
        <v>8</v>
      </c>
      <c r="B85" t="s">
        <v>44</v>
      </c>
    </row>
    <row r="86" spans="1:2" hidden="1" x14ac:dyDescent="0.25">
      <c r="A86" t="s">
        <v>11</v>
      </c>
      <c r="B86" t="s">
        <v>44</v>
      </c>
    </row>
    <row r="87" spans="1:2" hidden="1" x14ac:dyDescent="0.25">
      <c r="A87" t="s">
        <v>3</v>
      </c>
      <c r="B87" t="s">
        <v>45</v>
      </c>
    </row>
    <row r="88" spans="1:2" hidden="1" x14ac:dyDescent="0.25">
      <c r="A88" t="s">
        <v>6</v>
      </c>
      <c r="B88" t="s">
        <v>45</v>
      </c>
    </row>
    <row r="89" spans="1:2" x14ac:dyDescent="0.25">
      <c r="A89" t="s">
        <v>5</v>
      </c>
      <c r="B89" t="s">
        <v>45</v>
      </c>
    </row>
    <row r="90" spans="1:2" hidden="1" x14ac:dyDescent="0.25">
      <c r="A90" t="s">
        <v>10</v>
      </c>
      <c r="B90" t="s">
        <v>45</v>
      </c>
    </row>
    <row r="91" spans="1:2" hidden="1" x14ac:dyDescent="0.25">
      <c r="A91" t="s">
        <v>9</v>
      </c>
      <c r="B91" t="s">
        <v>45</v>
      </c>
    </row>
    <row r="92" spans="1:2" hidden="1" x14ac:dyDescent="0.25">
      <c r="A92" t="s">
        <v>11</v>
      </c>
      <c r="B92" t="s">
        <v>46</v>
      </c>
    </row>
    <row r="93" spans="1:2" hidden="1" x14ac:dyDescent="0.25">
      <c r="A93" t="s">
        <v>10</v>
      </c>
      <c r="B93" t="s">
        <v>46</v>
      </c>
    </row>
    <row r="94" spans="1:2" hidden="1" x14ac:dyDescent="0.25">
      <c r="A94" t="s">
        <v>8</v>
      </c>
      <c r="B94" t="s">
        <v>47</v>
      </c>
    </row>
    <row r="95" spans="1:2" hidden="1" x14ac:dyDescent="0.25">
      <c r="A95" t="s">
        <v>9</v>
      </c>
      <c r="B95" t="s">
        <v>47</v>
      </c>
    </row>
    <row r="96" spans="1:2" hidden="1" x14ac:dyDescent="0.25">
      <c r="A96" t="s">
        <v>10</v>
      </c>
      <c r="B96" t="s">
        <v>48</v>
      </c>
    </row>
    <row r="97" spans="1:2" hidden="1" x14ac:dyDescent="0.25">
      <c r="A97" t="s">
        <v>11</v>
      </c>
      <c r="B97" t="s">
        <v>48</v>
      </c>
    </row>
    <row r="98" spans="1:2" hidden="1" x14ac:dyDescent="0.25">
      <c r="A98" t="s">
        <v>8</v>
      </c>
      <c r="B98" t="s">
        <v>48</v>
      </c>
    </row>
    <row r="99" spans="1:2" hidden="1" x14ac:dyDescent="0.25">
      <c r="A99" t="s">
        <v>1</v>
      </c>
      <c r="B99" t="s">
        <v>49</v>
      </c>
    </row>
    <row r="100" spans="1:2" hidden="1" x14ac:dyDescent="0.25">
      <c r="A100" t="s">
        <v>0</v>
      </c>
      <c r="B100" t="s">
        <v>49</v>
      </c>
    </row>
    <row r="101" spans="1:2" hidden="1" x14ac:dyDescent="0.25">
      <c r="A101" t="s">
        <v>11</v>
      </c>
      <c r="B101" t="s">
        <v>50</v>
      </c>
    </row>
    <row r="102" spans="1:2" hidden="1" x14ac:dyDescent="0.25">
      <c r="A102" t="s">
        <v>8</v>
      </c>
      <c r="B102" t="s">
        <v>50</v>
      </c>
    </row>
    <row r="103" spans="1:2" hidden="1" x14ac:dyDescent="0.25">
      <c r="A103" t="s">
        <v>3</v>
      </c>
      <c r="B103" t="s">
        <v>51</v>
      </c>
    </row>
    <row r="104" spans="1:2" hidden="1" x14ac:dyDescent="0.25">
      <c r="A104" t="s">
        <v>11</v>
      </c>
      <c r="B104" t="s">
        <v>51</v>
      </c>
    </row>
    <row r="105" spans="1:2" hidden="1" x14ac:dyDescent="0.25">
      <c r="A105" t="s">
        <v>8</v>
      </c>
      <c r="B105" t="s">
        <v>51</v>
      </c>
    </row>
    <row r="106" spans="1:2" hidden="1" x14ac:dyDescent="0.25">
      <c r="A106" t="s">
        <v>6</v>
      </c>
      <c r="B106" t="s">
        <v>51</v>
      </c>
    </row>
    <row r="107" spans="1:2" hidden="1" x14ac:dyDescent="0.25">
      <c r="A107" t="s">
        <v>10</v>
      </c>
      <c r="B107" t="s">
        <v>52</v>
      </c>
    </row>
    <row r="108" spans="1:2" hidden="1" x14ac:dyDescent="0.25">
      <c r="A108" t="s">
        <v>11</v>
      </c>
      <c r="B108" t="s">
        <v>52</v>
      </c>
    </row>
    <row r="109" spans="1:2" hidden="1" x14ac:dyDescent="0.25">
      <c r="A109" t="s">
        <v>7</v>
      </c>
      <c r="B109" t="s">
        <v>52</v>
      </c>
    </row>
    <row r="110" spans="1:2" hidden="1" x14ac:dyDescent="0.25">
      <c r="A110" t="s">
        <v>9</v>
      </c>
      <c r="B110" t="s">
        <v>52</v>
      </c>
    </row>
    <row r="111" spans="1:2" x14ac:dyDescent="0.25">
      <c r="A111" t="s">
        <v>5</v>
      </c>
      <c r="B111" t="s">
        <v>53</v>
      </c>
    </row>
    <row r="112" spans="1:2" hidden="1" x14ac:dyDescent="0.25">
      <c r="A112" t="s">
        <v>6</v>
      </c>
      <c r="B112" t="s">
        <v>53</v>
      </c>
    </row>
    <row r="113" spans="1:2" hidden="1" x14ac:dyDescent="0.25">
      <c r="A113" t="s">
        <v>1</v>
      </c>
      <c r="B113" t="s">
        <v>53</v>
      </c>
    </row>
    <row r="114" spans="1:2" hidden="1" x14ac:dyDescent="0.25">
      <c r="A114" t="s">
        <v>7</v>
      </c>
      <c r="B114" t="s">
        <v>53</v>
      </c>
    </row>
    <row r="115" spans="1:2" hidden="1" x14ac:dyDescent="0.25">
      <c r="A115" t="s">
        <v>12</v>
      </c>
      <c r="B115" t="s">
        <v>53</v>
      </c>
    </row>
    <row r="116" spans="1:2" hidden="1" x14ac:dyDescent="0.25">
      <c r="A116" t="s">
        <v>8</v>
      </c>
      <c r="B116" t="s">
        <v>54</v>
      </c>
    </row>
    <row r="117" spans="1:2" hidden="1" x14ac:dyDescent="0.25">
      <c r="A117" t="s">
        <v>10</v>
      </c>
      <c r="B117" t="s">
        <v>54</v>
      </c>
    </row>
    <row r="118" spans="1:2" hidden="1" x14ac:dyDescent="0.25">
      <c r="A118" t="s">
        <v>3</v>
      </c>
      <c r="B118" t="s">
        <v>54</v>
      </c>
    </row>
    <row r="119" spans="1:2" x14ac:dyDescent="0.25">
      <c r="A119" t="s">
        <v>5</v>
      </c>
      <c r="B119" t="s">
        <v>54</v>
      </c>
    </row>
    <row r="120" spans="1:2" hidden="1" x14ac:dyDescent="0.25">
      <c r="A120" t="s">
        <v>6</v>
      </c>
      <c r="B120" t="s">
        <v>54</v>
      </c>
    </row>
    <row r="121" spans="1:2" hidden="1" x14ac:dyDescent="0.25">
      <c r="A121" t="s">
        <v>10</v>
      </c>
      <c r="B121" t="s">
        <v>55</v>
      </c>
    </row>
    <row r="122" spans="1:2" hidden="1" x14ac:dyDescent="0.25">
      <c r="A122" t="s">
        <v>7</v>
      </c>
      <c r="B122" t="s">
        <v>55</v>
      </c>
    </row>
    <row r="123" spans="1:2" hidden="1" x14ac:dyDescent="0.25">
      <c r="A123" t="s">
        <v>10</v>
      </c>
      <c r="B123" t="s">
        <v>56</v>
      </c>
    </row>
    <row r="124" spans="1:2" hidden="1" x14ac:dyDescent="0.25">
      <c r="A124" t="s">
        <v>14</v>
      </c>
      <c r="B124" t="s">
        <v>57</v>
      </c>
    </row>
    <row r="125" spans="1:2" hidden="1" x14ac:dyDescent="0.25">
      <c r="A125" t="s">
        <v>0</v>
      </c>
      <c r="B125" t="s">
        <v>57</v>
      </c>
    </row>
    <row r="126" spans="1:2" hidden="1" x14ac:dyDescent="0.25">
      <c r="A126" t="s">
        <v>7</v>
      </c>
      <c r="B126" t="s">
        <v>57</v>
      </c>
    </row>
    <row r="127" spans="1:2" hidden="1" x14ac:dyDescent="0.25">
      <c r="A127" t="s">
        <v>8</v>
      </c>
      <c r="B127" t="s">
        <v>57</v>
      </c>
    </row>
    <row r="128" spans="1:2" hidden="1" x14ac:dyDescent="0.25">
      <c r="A128" t="s">
        <v>2</v>
      </c>
      <c r="B128" t="s">
        <v>57</v>
      </c>
    </row>
    <row r="129" spans="1:2" hidden="1" x14ac:dyDescent="0.25">
      <c r="A129" t="s">
        <v>10</v>
      </c>
      <c r="B129" t="s">
        <v>58</v>
      </c>
    </row>
    <row r="130" spans="1:2" hidden="1" x14ac:dyDescent="0.25">
      <c r="A130" t="s">
        <v>3</v>
      </c>
      <c r="B130" t="s">
        <v>58</v>
      </c>
    </row>
    <row r="131" spans="1:2" hidden="1" x14ac:dyDescent="0.25">
      <c r="A131" t="s">
        <v>6</v>
      </c>
      <c r="B131" t="s">
        <v>58</v>
      </c>
    </row>
    <row r="132" spans="1:2" hidden="1" x14ac:dyDescent="0.25">
      <c r="A132" t="s">
        <v>11</v>
      </c>
      <c r="B132" t="s">
        <v>58</v>
      </c>
    </row>
    <row r="133" spans="1:2" hidden="1" x14ac:dyDescent="0.25">
      <c r="A133" t="s">
        <v>7</v>
      </c>
      <c r="B133" t="s">
        <v>59</v>
      </c>
    </row>
    <row r="134" spans="1:2" hidden="1" x14ac:dyDescent="0.25">
      <c r="A134" t="s">
        <v>7</v>
      </c>
      <c r="B134" t="s">
        <v>59</v>
      </c>
    </row>
    <row r="135" spans="1:2" hidden="1" x14ac:dyDescent="0.25">
      <c r="A135" t="s">
        <v>12</v>
      </c>
      <c r="B135" t="s">
        <v>59</v>
      </c>
    </row>
    <row r="136" spans="1:2" hidden="1" x14ac:dyDescent="0.25">
      <c r="A136" t="s">
        <v>0</v>
      </c>
      <c r="B136" t="s">
        <v>60</v>
      </c>
    </row>
    <row r="137" spans="1:2" hidden="1" x14ac:dyDescent="0.25">
      <c r="A137" t="s">
        <v>2</v>
      </c>
      <c r="B137" t="s">
        <v>60</v>
      </c>
    </row>
    <row r="138" spans="1:2" hidden="1" x14ac:dyDescent="0.25">
      <c r="A138" t="s">
        <v>11</v>
      </c>
      <c r="B138" t="s">
        <v>61</v>
      </c>
    </row>
    <row r="139" spans="1:2" hidden="1" x14ac:dyDescent="0.25">
      <c r="A139" t="s">
        <v>10</v>
      </c>
      <c r="B139" t="s">
        <v>61</v>
      </c>
    </row>
    <row r="140" spans="1:2" hidden="1" x14ac:dyDescent="0.25">
      <c r="A140" t="s">
        <v>8</v>
      </c>
      <c r="B140" t="s">
        <v>62</v>
      </c>
    </row>
    <row r="141" spans="1:2" hidden="1" x14ac:dyDescent="0.25">
      <c r="A141" t="s">
        <v>6</v>
      </c>
      <c r="B141" t="s">
        <v>62</v>
      </c>
    </row>
    <row r="142" spans="1:2" hidden="1" x14ac:dyDescent="0.25">
      <c r="A142" t="s">
        <v>3</v>
      </c>
      <c r="B142" t="s">
        <v>62</v>
      </c>
    </row>
    <row r="143" spans="1:2" hidden="1" x14ac:dyDescent="0.25">
      <c r="A143" t="s">
        <v>7</v>
      </c>
      <c r="B143" t="s">
        <v>62</v>
      </c>
    </row>
    <row r="144" spans="1:2" hidden="1" x14ac:dyDescent="0.25">
      <c r="A144" t="s">
        <v>11</v>
      </c>
      <c r="B144" t="s">
        <v>63</v>
      </c>
    </row>
    <row r="145" spans="1:2" hidden="1" x14ac:dyDescent="0.25">
      <c r="A145" t="s">
        <v>8</v>
      </c>
      <c r="B145" t="s">
        <v>63</v>
      </c>
    </row>
    <row r="146" spans="1:2" hidden="1" x14ac:dyDescent="0.25">
      <c r="A146" t="s">
        <v>10</v>
      </c>
      <c r="B146" t="s">
        <v>63</v>
      </c>
    </row>
    <row r="147" spans="1:2" hidden="1" x14ac:dyDescent="0.25">
      <c r="A147" t="s">
        <v>7</v>
      </c>
      <c r="B147" t="s">
        <v>64</v>
      </c>
    </row>
    <row r="148" spans="1:2" hidden="1" x14ac:dyDescent="0.25">
      <c r="A148" t="s">
        <v>2</v>
      </c>
      <c r="B148" t="s">
        <v>65</v>
      </c>
    </row>
    <row r="149" spans="1:2" hidden="1" x14ac:dyDescent="0.25">
      <c r="A149" t="s">
        <v>0</v>
      </c>
      <c r="B149" t="s">
        <v>65</v>
      </c>
    </row>
    <row r="150" spans="1:2" hidden="1" x14ac:dyDescent="0.25">
      <c r="A150" t="s">
        <v>4</v>
      </c>
      <c r="B150" t="s">
        <v>65</v>
      </c>
    </row>
    <row r="151" spans="1:2" x14ac:dyDescent="0.25">
      <c r="A151" t="s">
        <v>5</v>
      </c>
      <c r="B151" t="s">
        <v>65</v>
      </c>
    </row>
    <row r="152" spans="1:2" hidden="1" x14ac:dyDescent="0.25">
      <c r="A152" t="s">
        <v>12</v>
      </c>
      <c r="B152" t="s">
        <v>65</v>
      </c>
    </row>
    <row r="153" spans="1:2" hidden="1" x14ac:dyDescent="0.25">
      <c r="A153" t="s">
        <v>10</v>
      </c>
      <c r="B153" t="s">
        <v>66</v>
      </c>
    </row>
    <row r="154" spans="1:2" hidden="1" x14ac:dyDescent="0.25">
      <c r="A154" t="s">
        <v>11</v>
      </c>
      <c r="B154" t="s">
        <v>66</v>
      </c>
    </row>
    <row r="155" spans="1:2" hidden="1" x14ac:dyDescent="0.25">
      <c r="A155" t="s">
        <v>3</v>
      </c>
      <c r="B155" t="s">
        <v>66</v>
      </c>
    </row>
    <row r="156" spans="1:2" hidden="1" x14ac:dyDescent="0.25">
      <c r="A156" t="s">
        <v>8</v>
      </c>
      <c r="B156" t="s">
        <v>66</v>
      </c>
    </row>
    <row r="157" spans="1:2" hidden="1" x14ac:dyDescent="0.25">
      <c r="A157" t="s">
        <v>10</v>
      </c>
      <c r="B157" t="s">
        <v>67</v>
      </c>
    </row>
    <row r="158" spans="1:2" hidden="1" x14ac:dyDescent="0.25">
      <c r="A158" t="s">
        <v>11</v>
      </c>
      <c r="B158" t="s">
        <v>67</v>
      </c>
    </row>
    <row r="159" spans="1:2" hidden="1" x14ac:dyDescent="0.25">
      <c r="A159" t="s">
        <v>3</v>
      </c>
      <c r="B159" t="s">
        <v>67</v>
      </c>
    </row>
    <row r="160" spans="1:2" hidden="1" x14ac:dyDescent="0.25">
      <c r="A160" t="s">
        <v>1</v>
      </c>
      <c r="B160" t="s">
        <v>68</v>
      </c>
    </row>
    <row r="161" spans="1:2" hidden="1" x14ac:dyDescent="0.25">
      <c r="A161" t="s">
        <v>13</v>
      </c>
      <c r="B161" t="s">
        <v>68</v>
      </c>
    </row>
    <row r="162" spans="1:2" hidden="1" x14ac:dyDescent="0.25">
      <c r="A162" t="s">
        <v>3</v>
      </c>
      <c r="B162" t="s">
        <v>68</v>
      </c>
    </row>
    <row r="163" spans="1:2" hidden="1" x14ac:dyDescent="0.25">
      <c r="A163" t="s">
        <v>0</v>
      </c>
      <c r="B163" t="s">
        <v>68</v>
      </c>
    </row>
    <row r="164" spans="1:2" x14ac:dyDescent="0.25">
      <c r="A164" t="s">
        <v>5</v>
      </c>
      <c r="B164" t="s">
        <v>68</v>
      </c>
    </row>
    <row r="165" spans="1:2" hidden="1" x14ac:dyDescent="0.25">
      <c r="A165" t="s">
        <v>10</v>
      </c>
      <c r="B165" t="s">
        <v>69</v>
      </c>
    </row>
    <row r="166" spans="1:2" hidden="1" x14ac:dyDescent="0.25">
      <c r="A166" t="s">
        <v>11</v>
      </c>
      <c r="B166" t="s">
        <v>69</v>
      </c>
    </row>
    <row r="167" spans="1:2" hidden="1" x14ac:dyDescent="0.25">
      <c r="A167" t="s">
        <v>0</v>
      </c>
      <c r="B167" t="s">
        <v>69</v>
      </c>
    </row>
    <row r="168" spans="1:2" hidden="1" x14ac:dyDescent="0.25">
      <c r="A168" t="s">
        <v>11</v>
      </c>
      <c r="B168" t="s">
        <v>70</v>
      </c>
    </row>
    <row r="169" spans="1:2" hidden="1" x14ac:dyDescent="0.25">
      <c r="A169" t="s">
        <v>10</v>
      </c>
      <c r="B169" t="s">
        <v>70</v>
      </c>
    </row>
    <row r="170" spans="1:2" hidden="1" x14ac:dyDescent="0.25">
      <c r="A170" t="s">
        <v>10</v>
      </c>
      <c r="B170" t="s">
        <v>71</v>
      </c>
    </row>
    <row r="171" spans="1:2" hidden="1" x14ac:dyDescent="0.25">
      <c r="A171" t="s">
        <v>11</v>
      </c>
      <c r="B171" t="s">
        <v>71</v>
      </c>
    </row>
    <row r="172" spans="1:2" hidden="1" x14ac:dyDescent="0.25">
      <c r="A172" t="s">
        <v>8</v>
      </c>
      <c r="B172" t="s">
        <v>71</v>
      </c>
    </row>
    <row r="173" spans="1:2" hidden="1" x14ac:dyDescent="0.25">
      <c r="A173" t="s">
        <v>3</v>
      </c>
      <c r="B173" t="s">
        <v>72</v>
      </c>
    </row>
    <row r="174" spans="1:2" x14ac:dyDescent="0.25">
      <c r="A174" t="s">
        <v>5</v>
      </c>
      <c r="B174" t="s">
        <v>72</v>
      </c>
    </row>
    <row r="175" spans="1:2" hidden="1" x14ac:dyDescent="0.25">
      <c r="A175" t="s">
        <v>6</v>
      </c>
      <c r="B175" t="s">
        <v>72</v>
      </c>
    </row>
    <row r="176" spans="1:2" hidden="1" x14ac:dyDescent="0.25">
      <c r="A176" t="s">
        <v>11</v>
      </c>
      <c r="B176" t="s">
        <v>73</v>
      </c>
    </row>
    <row r="177" spans="1:2" hidden="1" x14ac:dyDescent="0.25">
      <c r="A177" t="s">
        <v>8</v>
      </c>
      <c r="B177" t="s">
        <v>73</v>
      </c>
    </row>
    <row r="178" spans="1:2" hidden="1" x14ac:dyDescent="0.25">
      <c r="A178" t="s">
        <v>3</v>
      </c>
      <c r="B178" t="s">
        <v>73</v>
      </c>
    </row>
    <row r="179" spans="1:2" hidden="1" x14ac:dyDescent="0.25">
      <c r="A179" t="s">
        <v>10</v>
      </c>
      <c r="B179" t="s">
        <v>73</v>
      </c>
    </row>
    <row r="180" spans="1:2" hidden="1" x14ac:dyDescent="0.25">
      <c r="A180" t="s">
        <v>7</v>
      </c>
      <c r="B180" t="s">
        <v>74</v>
      </c>
    </row>
    <row r="181" spans="1:2" hidden="1" x14ac:dyDescent="0.25">
      <c r="A181" t="s">
        <v>9</v>
      </c>
      <c r="B181" t="s">
        <v>74</v>
      </c>
    </row>
    <row r="182" spans="1:2" hidden="1" x14ac:dyDescent="0.25">
      <c r="A182" t="s">
        <v>15</v>
      </c>
      <c r="B182" t="s">
        <v>74</v>
      </c>
    </row>
    <row r="183" spans="1:2" hidden="1" x14ac:dyDescent="0.25">
      <c r="A183" t="s">
        <v>10</v>
      </c>
      <c r="B183" t="s">
        <v>75</v>
      </c>
    </row>
    <row r="184" spans="1:2" hidden="1" x14ac:dyDescent="0.25">
      <c r="A184" t="s">
        <v>8</v>
      </c>
      <c r="B184" t="s">
        <v>75</v>
      </c>
    </row>
    <row r="185" spans="1:2" hidden="1" x14ac:dyDescent="0.25">
      <c r="A185" t="s">
        <v>10</v>
      </c>
      <c r="B185" t="s">
        <v>76</v>
      </c>
    </row>
    <row r="186" spans="1:2" hidden="1" x14ac:dyDescent="0.25">
      <c r="A186" t="s">
        <v>11</v>
      </c>
      <c r="B186" t="s">
        <v>76</v>
      </c>
    </row>
    <row r="187" spans="1:2" hidden="1" x14ac:dyDescent="0.25">
      <c r="A187" t="s">
        <v>7</v>
      </c>
      <c r="B187" t="s">
        <v>76</v>
      </c>
    </row>
    <row r="188" spans="1:2" hidden="1" x14ac:dyDescent="0.25">
      <c r="A188" t="s">
        <v>10</v>
      </c>
      <c r="B188" t="s">
        <v>77</v>
      </c>
    </row>
    <row r="189" spans="1:2" hidden="1" x14ac:dyDescent="0.25">
      <c r="A189" t="s">
        <v>11</v>
      </c>
      <c r="B189" t="s">
        <v>77</v>
      </c>
    </row>
    <row r="190" spans="1:2" hidden="1" x14ac:dyDescent="0.25">
      <c r="A190" t="s">
        <v>8</v>
      </c>
      <c r="B190" t="s">
        <v>77</v>
      </c>
    </row>
    <row r="191" spans="1:2" hidden="1" x14ac:dyDescent="0.25">
      <c r="A191" t="s">
        <v>1</v>
      </c>
      <c r="B191" t="s">
        <v>78</v>
      </c>
    </row>
    <row r="192" spans="1:2" hidden="1" x14ac:dyDescent="0.25">
      <c r="A192" t="s">
        <v>0</v>
      </c>
      <c r="B192" t="s">
        <v>78</v>
      </c>
    </row>
    <row r="193" spans="1:2" hidden="1" x14ac:dyDescent="0.25">
      <c r="A193" t="s">
        <v>11</v>
      </c>
      <c r="B193" t="s">
        <v>79</v>
      </c>
    </row>
    <row r="194" spans="1:2" hidden="1" x14ac:dyDescent="0.25">
      <c r="A194" t="s">
        <v>3</v>
      </c>
      <c r="B194" t="s">
        <v>79</v>
      </c>
    </row>
    <row r="195" spans="1:2" hidden="1" x14ac:dyDescent="0.25">
      <c r="A195" t="s">
        <v>10</v>
      </c>
      <c r="B195" t="s">
        <v>79</v>
      </c>
    </row>
    <row r="196" spans="1:2" hidden="1" x14ac:dyDescent="0.25">
      <c r="A196" t="s">
        <v>1</v>
      </c>
      <c r="B196" t="s">
        <v>80</v>
      </c>
    </row>
    <row r="197" spans="1:2" hidden="1" x14ac:dyDescent="0.25">
      <c r="A197" t="s">
        <v>12</v>
      </c>
      <c r="B197" t="s">
        <v>80</v>
      </c>
    </row>
    <row r="198" spans="1:2" hidden="1" x14ac:dyDescent="0.25">
      <c r="A198" t="s">
        <v>0</v>
      </c>
      <c r="B198" t="s">
        <v>80</v>
      </c>
    </row>
    <row r="199" spans="1:2" hidden="1" x14ac:dyDescent="0.25">
      <c r="A199" t="s">
        <v>7</v>
      </c>
      <c r="B199" t="s">
        <v>80</v>
      </c>
    </row>
    <row r="200" spans="1:2" hidden="1" x14ac:dyDescent="0.25">
      <c r="A200" t="s">
        <v>10</v>
      </c>
      <c r="B200" t="s">
        <v>81</v>
      </c>
    </row>
    <row r="201" spans="1:2" hidden="1" x14ac:dyDescent="0.25">
      <c r="A201" t="s">
        <v>11</v>
      </c>
      <c r="B201" t="s">
        <v>81</v>
      </c>
    </row>
    <row r="202" spans="1:2" hidden="1" x14ac:dyDescent="0.25">
      <c r="A202" t="s">
        <v>8</v>
      </c>
      <c r="B202" t="s">
        <v>81</v>
      </c>
    </row>
    <row r="203" spans="1:2" hidden="1" x14ac:dyDescent="0.25">
      <c r="A203" t="s">
        <v>3</v>
      </c>
      <c r="B203" t="s">
        <v>82</v>
      </c>
    </row>
    <row r="204" spans="1:2" hidden="1" x14ac:dyDescent="0.25">
      <c r="A204" t="s">
        <v>10</v>
      </c>
      <c r="B204" t="s">
        <v>82</v>
      </c>
    </row>
    <row r="205" spans="1:2" hidden="1" x14ac:dyDescent="0.25">
      <c r="A205" t="s">
        <v>11</v>
      </c>
      <c r="B205" t="s">
        <v>82</v>
      </c>
    </row>
    <row r="206" spans="1:2" hidden="1" x14ac:dyDescent="0.25">
      <c r="A206" t="s">
        <v>3</v>
      </c>
      <c r="B206" t="s">
        <v>83</v>
      </c>
    </row>
    <row r="207" spans="1:2" hidden="1" x14ac:dyDescent="0.25">
      <c r="A207" t="s">
        <v>10</v>
      </c>
      <c r="B207" t="s">
        <v>83</v>
      </c>
    </row>
    <row r="208" spans="1:2" hidden="1" x14ac:dyDescent="0.25">
      <c r="A208" t="s">
        <v>11</v>
      </c>
      <c r="B208" t="s">
        <v>83</v>
      </c>
    </row>
    <row r="209" spans="1:2" hidden="1" x14ac:dyDescent="0.25">
      <c r="A209" t="s">
        <v>10</v>
      </c>
      <c r="B209" t="s">
        <v>84</v>
      </c>
    </row>
    <row r="210" spans="1:2" hidden="1" x14ac:dyDescent="0.25">
      <c r="A210" t="s">
        <v>11</v>
      </c>
      <c r="B210" t="s">
        <v>85</v>
      </c>
    </row>
    <row r="211" spans="1:2" hidden="1" x14ac:dyDescent="0.25">
      <c r="A211" t="s">
        <v>8</v>
      </c>
      <c r="B211" t="s">
        <v>85</v>
      </c>
    </row>
    <row r="212" spans="1:2" hidden="1" x14ac:dyDescent="0.25">
      <c r="A212" t="s">
        <v>3</v>
      </c>
      <c r="B212" t="s">
        <v>85</v>
      </c>
    </row>
    <row r="213" spans="1:2" hidden="1" x14ac:dyDescent="0.25">
      <c r="A213" t="s">
        <v>10</v>
      </c>
      <c r="B213" t="s">
        <v>86</v>
      </c>
    </row>
    <row r="214" spans="1:2" x14ac:dyDescent="0.25">
      <c r="A214" t="s">
        <v>5</v>
      </c>
      <c r="B214" t="s">
        <v>86</v>
      </c>
    </row>
    <row r="215" spans="1:2" hidden="1" x14ac:dyDescent="0.25">
      <c r="A215" t="s">
        <v>6</v>
      </c>
      <c r="B215" t="s">
        <v>86</v>
      </c>
    </row>
    <row r="216" spans="1:2" hidden="1" x14ac:dyDescent="0.25">
      <c r="A216" t="s">
        <v>3</v>
      </c>
      <c r="B216" t="s">
        <v>86</v>
      </c>
    </row>
    <row r="217" spans="1:2" hidden="1" x14ac:dyDescent="0.25">
      <c r="A217" t="s">
        <v>8</v>
      </c>
      <c r="B217" t="s">
        <v>86</v>
      </c>
    </row>
    <row r="218" spans="1:2" hidden="1" x14ac:dyDescent="0.25">
      <c r="A218" t="s">
        <v>10</v>
      </c>
      <c r="B218" t="s">
        <v>87</v>
      </c>
    </row>
    <row r="219" spans="1:2" hidden="1" x14ac:dyDescent="0.25">
      <c r="A219" t="s">
        <v>3</v>
      </c>
      <c r="B219" t="s">
        <v>87</v>
      </c>
    </row>
    <row r="220" spans="1:2" hidden="1" x14ac:dyDescent="0.25">
      <c r="A220" t="s">
        <v>11</v>
      </c>
      <c r="B220" t="s">
        <v>87</v>
      </c>
    </row>
    <row r="221" spans="1:2" hidden="1" x14ac:dyDescent="0.25">
      <c r="A221" t="s">
        <v>1</v>
      </c>
      <c r="B221" t="s">
        <v>88</v>
      </c>
    </row>
    <row r="222" spans="1:2" hidden="1" x14ac:dyDescent="0.25">
      <c r="A222" t="s">
        <v>10</v>
      </c>
      <c r="B222" t="s">
        <v>89</v>
      </c>
    </row>
    <row r="223" spans="1:2" hidden="1" x14ac:dyDescent="0.25">
      <c r="A223" t="s">
        <v>11</v>
      </c>
      <c r="B223" t="s">
        <v>89</v>
      </c>
    </row>
    <row r="224" spans="1:2" hidden="1" x14ac:dyDescent="0.25">
      <c r="A224" t="s">
        <v>8</v>
      </c>
      <c r="B224" t="s">
        <v>89</v>
      </c>
    </row>
    <row r="225" spans="1:2" hidden="1" x14ac:dyDescent="0.25">
      <c r="A225" t="s">
        <v>3</v>
      </c>
      <c r="B225" t="s">
        <v>89</v>
      </c>
    </row>
    <row r="226" spans="1:2" hidden="1" x14ac:dyDescent="0.25">
      <c r="A226" t="s">
        <v>14</v>
      </c>
      <c r="B226" t="s">
        <v>90</v>
      </c>
    </row>
    <row r="227" spans="1:2" hidden="1" x14ac:dyDescent="0.25">
      <c r="A227" t="s">
        <v>11</v>
      </c>
      <c r="B227" t="s">
        <v>91</v>
      </c>
    </row>
    <row r="228" spans="1:2" hidden="1" x14ac:dyDescent="0.25">
      <c r="A228" t="s">
        <v>10</v>
      </c>
      <c r="B228" t="s">
        <v>91</v>
      </c>
    </row>
    <row r="229" spans="1:2" hidden="1" x14ac:dyDescent="0.25">
      <c r="A229" t="s">
        <v>8</v>
      </c>
      <c r="B229" t="s">
        <v>91</v>
      </c>
    </row>
    <row r="230" spans="1:2" hidden="1" x14ac:dyDescent="0.25">
      <c r="A230" t="s">
        <v>7</v>
      </c>
      <c r="B230" t="s">
        <v>92</v>
      </c>
    </row>
    <row r="231" spans="1:2" hidden="1" x14ac:dyDescent="0.25">
      <c r="A231" t="s">
        <v>3</v>
      </c>
      <c r="B231" t="s">
        <v>93</v>
      </c>
    </row>
    <row r="232" spans="1:2" x14ac:dyDescent="0.25">
      <c r="A232" t="s">
        <v>5</v>
      </c>
      <c r="B232" t="s">
        <v>93</v>
      </c>
    </row>
    <row r="233" spans="1:2" hidden="1" x14ac:dyDescent="0.25">
      <c r="A233" t="s">
        <v>0</v>
      </c>
      <c r="B233" t="s">
        <v>93</v>
      </c>
    </row>
    <row r="234" spans="1:2" hidden="1" x14ac:dyDescent="0.25">
      <c r="A234" t="s">
        <v>6</v>
      </c>
      <c r="B234" t="s">
        <v>93</v>
      </c>
    </row>
    <row r="235" spans="1:2" hidden="1" x14ac:dyDescent="0.25">
      <c r="A235" t="s">
        <v>8</v>
      </c>
      <c r="B235" t="s">
        <v>93</v>
      </c>
    </row>
    <row r="236" spans="1:2" hidden="1" x14ac:dyDescent="0.25">
      <c r="A236" t="s">
        <v>1</v>
      </c>
      <c r="B236" t="s">
        <v>94</v>
      </c>
    </row>
    <row r="237" spans="1:2" hidden="1" x14ac:dyDescent="0.25">
      <c r="A237" t="s">
        <v>0</v>
      </c>
      <c r="B237" t="s">
        <v>94</v>
      </c>
    </row>
    <row r="238" spans="1:2" hidden="1" x14ac:dyDescent="0.25">
      <c r="A238" t="s">
        <v>3</v>
      </c>
      <c r="B238" t="s">
        <v>95</v>
      </c>
    </row>
    <row r="239" spans="1:2" x14ac:dyDescent="0.25">
      <c r="A239" t="s">
        <v>5</v>
      </c>
      <c r="B239" t="s">
        <v>95</v>
      </c>
    </row>
    <row r="240" spans="1:2" hidden="1" x14ac:dyDescent="0.25">
      <c r="A240" t="s">
        <v>8</v>
      </c>
      <c r="B240" t="s">
        <v>95</v>
      </c>
    </row>
    <row r="241" spans="1:2" hidden="1" x14ac:dyDescent="0.25">
      <c r="A241" t="s">
        <v>6</v>
      </c>
      <c r="B241" t="s">
        <v>95</v>
      </c>
    </row>
    <row r="242" spans="1:2" hidden="1" x14ac:dyDescent="0.25">
      <c r="A242" t="s">
        <v>1</v>
      </c>
      <c r="B242" t="s">
        <v>96</v>
      </c>
    </row>
    <row r="243" spans="1:2" x14ac:dyDescent="0.25">
      <c r="A243" t="s">
        <v>5</v>
      </c>
      <c r="B243" t="s">
        <v>96</v>
      </c>
    </row>
    <row r="244" spans="1:2" hidden="1" x14ac:dyDescent="0.25">
      <c r="A244" t="s">
        <v>8</v>
      </c>
      <c r="B244" t="s">
        <v>96</v>
      </c>
    </row>
    <row r="245" spans="1:2" hidden="1" x14ac:dyDescent="0.25">
      <c r="A245" t="s">
        <v>10</v>
      </c>
      <c r="B245" t="s">
        <v>97</v>
      </c>
    </row>
    <row r="246" spans="1:2" hidden="1" x14ac:dyDescent="0.25">
      <c r="A246" t="s">
        <v>11</v>
      </c>
      <c r="B246" t="s">
        <v>97</v>
      </c>
    </row>
    <row r="247" spans="1:2" hidden="1" x14ac:dyDescent="0.25">
      <c r="A247" t="s">
        <v>3</v>
      </c>
      <c r="B247" t="s">
        <v>97</v>
      </c>
    </row>
    <row r="248" spans="1:2" hidden="1" x14ac:dyDescent="0.25">
      <c r="A248" t="s">
        <v>10</v>
      </c>
      <c r="B248" t="s">
        <v>98</v>
      </c>
    </row>
    <row r="249" spans="1:2" hidden="1" x14ac:dyDescent="0.25">
      <c r="A249" t="s">
        <v>11</v>
      </c>
      <c r="B249" t="s">
        <v>98</v>
      </c>
    </row>
    <row r="250" spans="1:2" hidden="1" x14ac:dyDescent="0.25">
      <c r="A250" t="s">
        <v>8</v>
      </c>
      <c r="B250" t="s">
        <v>98</v>
      </c>
    </row>
    <row r="251" spans="1:2" hidden="1" x14ac:dyDescent="0.25">
      <c r="A251" t="s">
        <v>1</v>
      </c>
      <c r="B251" t="s">
        <v>99</v>
      </c>
    </row>
    <row r="252" spans="1:2" hidden="1" x14ac:dyDescent="0.25">
      <c r="A252" t="s">
        <v>13</v>
      </c>
      <c r="B252" t="s">
        <v>99</v>
      </c>
    </row>
    <row r="253" spans="1:2" hidden="1" x14ac:dyDescent="0.25">
      <c r="A253" t="s">
        <v>0</v>
      </c>
      <c r="B253" t="s">
        <v>99</v>
      </c>
    </row>
    <row r="254" spans="1:2" hidden="1" x14ac:dyDescent="0.25">
      <c r="A254" t="s">
        <v>12</v>
      </c>
      <c r="B254" t="s">
        <v>99</v>
      </c>
    </row>
    <row r="255" spans="1:2" hidden="1" x14ac:dyDescent="0.25">
      <c r="A255" t="s">
        <v>6</v>
      </c>
      <c r="B255" t="s">
        <v>100</v>
      </c>
    </row>
    <row r="256" spans="1:2" hidden="1" x14ac:dyDescent="0.25">
      <c r="A256" t="s">
        <v>11</v>
      </c>
      <c r="B256" t="s">
        <v>100</v>
      </c>
    </row>
    <row r="257" spans="1:2" hidden="1" x14ac:dyDescent="0.25">
      <c r="A257" t="s">
        <v>8</v>
      </c>
      <c r="B257" t="s">
        <v>100</v>
      </c>
    </row>
    <row r="258" spans="1:2" hidden="1" x14ac:dyDescent="0.25">
      <c r="A258" t="s">
        <v>10</v>
      </c>
      <c r="B258" t="s">
        <v>101</v>
      </c>
    </row>
    <row r="259" spans="1:2" hidden="1" x14ac:dyDescent="0.25">
      <c r="A259" t="s">
        <v>11</v>
      </c>
      <c r="B259" t="s">
        <v>101</v>
      </c>
    </row>
    <row r="260" spans="1:2" hidden="1" x14ac:dyDescent="0.25">
      <c r="A260" t="s">
        <v>3</v>
      </c>
      <c r="B260" t="s">
        <v>101</v>
      </c>
    </row>
    <row r="261" spans="1:2" hidden="1" x14ac:dyDescent="0.25">
      <c r="A261" t="s">
        <v>8</v>
      </c>
      <c r="B261" t="s">
        <v>101</v>
      </c>
    </row>
    <row r="262" spans="1:2" hidden="1" x14ac:dyDescent="0.25">
      <c r="A262" t="s">
        <v>10</v>
      </c>
      <c r="B262" t="s">
        <v>102</v>
      </c>
    </row>
    <row r="263" spans="1:2" hidden="1" x14ac:dyDescent="0.25">
      <c r="A263" t="s">
        <v>10</v>
      </c>
      <c r="B263" t="s">
        <v>103</v>
      </c>
    </row>
    <row r="264" spans="1:2" hidden="1" x14ac:dyDescent="0.25">
      <c r="A264" t="s">
        <v>11</v>
      </c>
      <c r="B264" t="s">
        <v>103</v>
      </c>
    </row>
    <row r="265" spans="1:2" hidden="1" x14ac:dyDescent="0.25">
      <c r="A265" t="s">
        <v>8</v>
      </c>
      <c r="B265" t="s">
        <v>103</v>
      </c>
    </row>
    <row r="266" spans="1:2" hidden="1" x14ac:dyDescent="0.25">
      <c r="A266" t="s">
        <v>10</v>
      </c>
      <c r="B266" t="s">
        <v>104</v>
      </c>
    </row>
    <row r="267" spans="1:2" hidden="1" x14ac:dyDescent="0.25">
      <c r="A267" t="s">
        <v>3</v>
      </c>
      <c r="B267" t="s">
        <v>104</v>
      </c>
    </row>
    <row r="268" spans="1:2" hidden="1" x14ac:dyDescent="0.25">
      <c r="A268" t="s">
        <v>14</v>
      </c>
      <c r="B268" t="s">
        <v>105</v>
      </c>
    </row>
    <row r="269" spans="1:2" hidden="1" x14ac:dyDescent="0.25">
      <c r="A269" t="s">
        <v>3</v>
      </c>
      <c r="B269" t="s">
        <v>105</v>
      </c>
    </row>
    <row r="270" spans="1:2" x14ac:dyDescent="0.25">
      <c r="A270" t="s">
        <v>5</v>
      </c>
      <c r="B270" t="s">
        <v>105</v>
      </c>
    </row>
    <row r="271" spans="1:2" hidden="1" x14ac:dyDescent="0.25">
      <c r="A271" t="s">
        <v>6</v>
      </c>
      <c r="B271" t="s">
        <v>105</v>
      </c>
    </row>
    <row r="272" spans="1:2" hidden="1" x14ac:dyDescent="0.25">
      <c r="A272" t="s">
        <v>1</v>
      </c>
      <c r="B272" t="s">
        <v>106</v>
      </c>
    </row>
    <row r="273" spans="1:2" hidden="1" x14ac:dyDescent="0.25">
      <c r="A273" t="s">
        <v>3</v>
      </c>
      <c r="B273" t="s">
        <v>106</v>
      </c>
    </row>
    <row r="274" spans="1:2" x14ac:dyDescent="0.25">
      <c r="A274" t="s">
        <v>5</v>
      </c>
      <c r="B274" t="s">
        <v>106</v>
      </c>
    </row>
    <row r="275" spans="1:2" hidden="1" x14ac:dyDescent="0.25">
      <c r="A275" t="s">
        <v>10</v>
      </c>
      <c r="B275" t="s">
        <v>107</v>
      </c>
    </row>
    <row r="276" spans="1:2" hidden="1" x14ac:dyDescent="0.25">
      <c r="A276" t="s">
        <v>11</v>
      </c>
      <c r="B276" t="s">
        <v>107</v>
      </c>
    </row>
    <row r="277" spans="1:2" hidden="1" x14ac:dyDescent="0.25">
      <c r="A277" t="s">
        <v>6</v>
      </c>
      <c r="B277" t="s">
        <v>107</v>
      </c>
    </row>
    <row r="278" spans="1:2" hidden="1" x14ac:dyDescent="0.25">
      <c r="A278" t="s">
        <v>3</v>
      </c>
      <c r="B278" t="s">
        <v>107</v>
      </c>
    </row>
    <row r="279" spans="1:2" x14ac:dyDescent="0.25">
      <c r="A279" t="s">
        <v>5</v>
      </c>
      <c r="B279" t="s">
        <v>108</v>
      </c>
    </row>
    <row r="280" spans="1:2" hidden="1" x14ac:dyDescent="0.25">
      <c r="A280" t="s">
        <v>6</v>
      </c>
      <c r="B280" t="s">
        <v>108</v>
      </c>
    </row>
    <row r="281" spans="1:2" hidden="1" x14ac:dyDescent="0.25">
      <c r="A281" t="s">
        <v>0</v>
      </c>
      <c r="B281" t="s">
        <v>109</v>
      </c>
    </row>
    <row r="282" spans="1:2" hidden="1" x14ac:dyDescent="0.25">
      <c r="A282" t="s">
        <v>10</v>
      </c>
      <c r="B282" t="s">
        <v>110</v>
      </c>
    </row>
    <row r="283" spans="1:2" hidden="1" x14ac:dyDescent="0.25">
      <c r="A283" t="s">
        <v>11</v>
      </c>
      <c r="B283" t="s">
        <v>110</v>
      </c>
    </row>
    <row r="284" spans="1:2" hidden="1" x14ac:dyDescent="0.25">
      <c r="A284" t="s">
        <v>3</v>
      </c>
      <c r="B284" t="s">
        <v>110</v>
      </c>
    </row>
    <row r="285" spans="1:2" hidden="1" x14ac:dyDescent="0.25">
      <c r="A285" t="s">
        <v>6</v>
      </c>
      <c r="B285" t="s">
        <v>110</v>
      </c>
    </row>
    <row r="286" spans="1:2" hidden="1" x14ac:dyDescent="0.25">
      <c r="A286" t="s">
        <v>10</v>
      </c>
      <c r="B286" t="s">
        <v>111</v>
      </c>
    </row>
    <row r="287" spans="1:2" hidden="1" x14ac:dyDescent="0.25">
      <c r="A287" t="s">
        <v>11</v>
      </c>
      <c r="B287" t="s">
        <v>111</v>
      </c>
    </row>
    <row r="288" spans="1:2" hidden="1" x14ac:dyDescent="0.25">
      <c r="A288" t="s">
        <v>8</v>
      </c>
      <c r="B288" t="s">
        <v>111</v>
      </c>
    </row>
    <row r="289" spans="1:2" hidden="1" x14ac:dyDescent="0.25">
      <c r="A289" t="s">
        <v>10</v>
      </c>
      <c r="B289" t="s">
        <v>112</v>
      </c>
    </row>
    <row r="290" spans="1:2" hidden="1" x14ac:dyDescent="0.25">
      <c r="A290" t="s">
        <v>11</v>
      </c>
      <c r="B290" t="s">
        <v>112</v>
      </c>
    </row>
    <row r="291" spans="1:2" hidden="1" x14ac:dyDescent="0.25">
      <c r="A291" t="s">
        <v>3</v>
      </c>
      <c r="B291" t="s">
        <v>112</v>
      </c>
    </row>
    <row r="292" spans="1:2" hidden="1" x14ac:dyDescent="0.25">
      <c r="A292" t="s">
        <v>12</v>
      </c>
      <c r="B292" t="s">
        <v>113</v>
      </c>
    </row>
    <row r="293" spans="1:2" hidden="1" x14ac:dyDescent="0.25">
      <c r="A293" t="s">
        <v>10</v>
      </c>
      <c r="B293" t="s">
        <v>114</v>
      </c>
    </row>
    <row r="294" spans="1:2" hidden="1" x14ac:dyDescent="0.25">
      <c r="A294" t="s">
        <v>11</v>
      </c>
      <c r="B294" t="s">
        <v>114</v>
      </c>
    </row>
    <row r="295" spans="1:2" hidden="1" x14ac:dyDescent="0.25">
      <c r="A295" t="s">
        <v>12</v>
      </c>
      <c r="B295" t="s">
        <v>115</v>
      </c>
    </row>
    <row r="296" spans="1:2" hidden="1" x14ac:dyDescent="0.25">
      <c r="A296" t="s">
        <v>16</v>
      </c>
      <c r="B296" t="s">
        <v>115</v>
      </c>
    </row>
    <row r="297" spans="1:2" hidden="1" x14ac:dyDescent="0.25">
      <c r="A297" t="s">
        <v>3</v>
      </c>
      <c r="B297" t="s">
        <v>116</v>
      </c>
    </row>
    <row r="298" spans="1:2" hidden="1" x14ac:dyDescent="0.25">
      <c r="A298" t="s">
        <v>6</v>
      </c>
      <c r="B298" t="s">
        <v>116</v>
      </c>
    </row>
    <row r="299" spans="1:2" hidden="1" x14ac:dyDescent="0.25">
      <c r="A299" t="s">
        <v>8</v>
      </c>
      <c r="B299" t="s">
        <v>117</v>
      </c>
    </row>
    <row r="300" spans="1:2" hidden="1" x14ac:dyDescent="0.25">
      <c r="A300" t="s">
        <v>8</v>
      </c>
      <c r="B300" t="s">
        <v>118</v>
      </c>
    </row>
    <row r="301" spans="1:2" hidden="1" x14ac:dyDescent="0.25">
      <c r="A301" t="s">
        <v>10</v>
      </c>
      <c r="B301" t="s">
        <v>118</v>
      </c>
    </row>
    <row r="302" spans="1:2" hidden="1" x14ac:dyDescent="0.25">
      <c r="A302" t="s">
        <v>8</v>
      </c>
      <c r="B302" t="s">
        <v>66</v>
      </c>
    </row>
    <row r="303" spans="1:2" hidden="1" x14ac:dyDescent="0.25">
      <c r="A303" t="s">
        <v>10</v>
      </c>
      <c r="B303" t="s">
        <v>66</v>
      </c>
    </row>
    <row r="304" spans="1:2" hidden="1" x14ac:dyDescent="0.25">
      <c r="A304" t="s">
        <v>11</v>
      </c>
      <c r="B304" t="s">
        <v>66</v>
      </c>
    </row>
    <row r="305" spans="1:2" hidden="1" x14ac:dyDescent="0.25">
      <c r="A305" t="s">
        <v>10</v>
      </c>
      <c r="B305" t="s">
        <v>119</v>
      </c>
    </row>
    <row r="306" spans="1:2" hidden="1" x14ac:dyDescent="0.25">
      <c r="A306" t="s">
        <v>11</v>
      </c>
      <c r="B306" t="s">
        <v>119</v>
      </c>
    </row>
    <row r="307" spans="1:2" hidden="1" x14ac:dyDescent="0.25">
      <c r="A307" t="s">
        <v>8</v>
      </c>
      <c r="B307" t="s">
        <v>119</v>
      </c>
    </row>
    <row r="308" spans="1:2" hidden="1" x14ac:dyDescent="0.25">
      <c r="A308" t="s">
        <v>9</v>
      </c>
      <c r="B308" t="s">
        <v>120</v>
      </c>
    </row>
    <row r="309" spans="1:2" hidden="1" x14ac:dyDescent="0.25">
      <c r="A309" t="s">
        <v>10</v>
      </c>
      <c r="B309" t="s">
        <v>121</v>
      </c>
    </row>
    <row r="310" spans="1:2" hidden="1" x14ac:dyDescent="0.25">
      <c r="A310" t="s">
        <v>11</v>
      </c>
      <c r="B310" t="s">
        <v>121</v>
      </c>
    </row>
    <row r="311" spans="1:2" hidden="1" x14ac:dyDescent="0.25">
      <c r="A311" t="s">
        <v>8</v>
      </c>
      <c r="B311" t="s">
        <v>121</v>
      </c>
    </row>
    <row r="312" spans="1:2" hidden="1" x14ac:dyDescent="0.25">
      <c r="A312" t="s">
        <v>11</v>
      </c>
      <c r="B312" t="s">
        <v>122</v>
      </c>
    </row>
    <row r="313" spans="1:2" hidden="1" x14ac:dyDescent="0.25">
      <c r="A313" t="s">
        <v>10</v>
      </c>
      <c r="B313" t="s">
        <v>122</v>
      </c>
    </row>
    <row r="314" spans="1:2" hidden="1" x14ac:dyDescent="0.25">
      <c r="A314" t="s">
        <v>3</v>
      </c>
      <c r="B314" t="s">
        <v>122</v>
      </c>
    </row>
    <row r="315" spans="1:2" hidden="1" x14ac:dyDescent="0.25">
      <c r="A315" t="s">
        <v>1</v>
      </c>
      <c r="B315" t="s">
        <v>123</v>
      </c>
    </row>
    <row r="316" spans="1:2" x14ac:dyDescent="0.25">
      <c r="A316" t="s">
        <v>5</v>
      </c>
      <c r="B316" t="s">
        <v>123</v>
      </c>
    </row>
    <row r="317" spans="1:2" hidden="1" x14ac:dyDescent="0.25">
      <c r="A317" t="s">
        <v>2</v>
      </c>
      <c r="B317" t="s">
        <v>123</v>
      </c>
    </row>
    <row r="318" spans="1:2" hidden="1" x14ac:dyDescent="0.25">
      <c r="A318" t="s">
        <v>10</v>
      </c>
      <c r="B318" t="s">
        <v>123</v>
      </c>
    </row>
    <row r="319" spans="1:2" hidden="1" x14ac:dyDescent="0.25">
      <c r="A319" t="s">
        <v>11</v>
      </c>
      <c r="B319" t="s">
        <v>123</v>
      </c>
    </row>
    <row r="320" spans="1:2" hidden="1" x14ac:dyDescent="0.25">
      <c r="A320" t="s">
        <v>12</v>
      </c>
      <c r="B320" t="s">
        <v>124</v>
      </c>
    </row>
    <row r="321" spans="1:2" hidden="1" x14ac:dyDescent="0.25">
      <c r="A321" t="s">
        <v>11</v>
      </c>
      <c r="B321" t="s">
        <v>124</v>
      </c>
    </row>
    <row r="322" spans="1:2" hidden="1" x14ac:dyDescent="0.25">
      <c r="A322" t="s">
        <v>10</v>
      </c>
      <c r="B322" t="s">
        <v>124</v>
      </c>
    </row>
    <row r="323" spans="1:2" hidden="1" x14ac:dyDescent="0.25">
      <c r="A323" t="s">
        <v>11</v>
      </c>
      <c r="B323" t="s">
        <v>125</v>
      </c>
    </row>
    <row r="324" spans="1:2" hidden="1" x14ac:dyDescent="0.25">
      <c r="A324" t="s">
        <v>8</v>
      </c>
      <c r="B324" t="s">
        <v>125</v>
      </c>
    </row>
    <row r="325" spans="1:2" hidden="1" x14ac:dyDescent="0.25">
      <c r="A325" t="s">
        <v>10</v>
      </c>
      <c r="B325" t="s">
        <v>125</v>
      </c>
    </row>
    <row r="326" spans="1:2" hidden="1" x14ac:dyDescent="0.25">
      <c r="A326" t="s">
        <v>3</v>
      </c>
      <c r="B326" t="s">
        <v>125</v>
      </c>
    </row>
    <row r="327" spans="1:2" x14ac:dyDescent="0.25">
      <c r="A327" t="s">
        <v>5</v>
      </c>
      <c r="B327" t="s">
        <v>126</v>
      </c>
    </row>
    <row r="328" spans="1:2" hidden="1" x14ac:dyDescent="0.25">
      <c r="A328" t="s">
        <v>12</v>
      </c>
      <c r="B328" t="s">
        <v>127</v>
      </c>
    </row>
    <row r="329" spans="1:2" hidden="1" x14ac:dyDescent="0.25">
      <c r="A329" t="s">
        <v>0</v>
      </c>
      <c r="B329" t="s">
        <v>128</v>
      </c>
    </row>
    <row r="330" spans="1:2" x14ac:dyDescent="0.25">
      <c r="A330" t="s">
        <v>5</v>
      </c>
      <c r="B330" t="s">
        <v>128</v>
      </c>
    </row>
    <row r="331" spans="1:2" hidden="1" x14ac:dyDescent="0.25">
      <c r="A331" t="s">
        <v>2</v>
      </c>
      <c r="B331" t="s">
        <v>128</v>
      </c>
    </row>
    <row r="332" spans="1:2" hidden="1" x14ac:dyDescent="0.25">
      <c r="A332" t="s">
        <v>7</v>
      </c>
      <c r="B332" t="s">
        <v>128</v>
      </c>
    </row>
    <row r="333" spans="1:2" hidden="1" x14ac:dyDescent="0.25">
      <c r="A333" t="s">
        <v>8</v>
      </c>
      <c r="B333" t="s">
        <v>128</v>
      </c>
    </row>
    <row r="334" spans="1:2" hidden="1" x14ac:dyDescent="0.25">
      <c r="A334" t="s">
        <v>11</v>
      </c>
      <c r="B334" t="s">
        <v>129</v>
      </c>
    </row>
    <row r="335" spans="1:2" hidden="1" x14ac:dyDescent="0.25">
      <c r="A335" t="s">
        <v>10</v>
      </c>
      <c r="B335" t="s">
        <v>129</v>
      </c>
    </row>
    <row r="336" spans="1:2" hidden="1" x14ac:dyDescent="0.25">
      <c r="A336" t="s">
        <v>7</v>
      </c>
      <c r="B336" t="s">
        <v>130</v>
      </c>
    </row>
    <row r="337" spans="1:2" hidden="1" x14ac:dyDescent="0.25">
      <c r="A337" t="s">
        <v>2</v>
      </c>
      <c r="B337" t="s">
        <v>130</v>
      </c>
    </row>
    <row r="338" spans="1:2" x14ac:dyDescent="0.25">
      <c r="A338" t="s">
        <v>5</v>
      </c>
      <c r="B338" t="s">
        <v>130</v>
      </c>
    </row>
    <row r="339" spans="1:2" hidden="1" x14ac:dyDescent="0.25">
      <c r="A339" t="s">
        <v>6</v>
      </c>
      <c r="B339" t="s">
        <v>130</v>
      </c>
    </row>
    <row r="340" spans="1:2" hidden="1" x14ac:dyDescent="0.25">
      <c r="A340" t="s">
        <v>8</v>
      </c>
      <c r="B340" t="s">
        <v>130</v>
      </c>
    </row>
    <row r="341" spans="1:2" hidden="1" x14ac:dyDescent="0.25">
      <c r="A341" t="s">
        <v>8</v>
      </c>
      <c r="B341" t="s">
        <v>131</v>
      </c>
    </row>
    <row r="342" spans="1:2" hidden="1" x14ac:dyDescent="0.25">
      <c r="A342" t="s">
        <v>7</v>
      </c>
      <c r="B342" t="s">
        <v>131</v>
      </c>
    </row>
    <row r="343" spans="1:2" hidden="1" x14ac:dyDescent="0.25">
      <c r="A343" t="s">
        <v>7</v>
      </c>
      <c r="B343" t="s">
        <v>132</v>
      </c>
    </row>
    <row r="344" spans="1:2" hidden="1" x14ac:dyDescent="0.25">
      <c r="A344" t="s">
        <v>3</v>
      </c>
      <c r="B344" t="s">
        <v>133</v>
      </c>
    </row>
    <row r="345" spans="1:2" hidden="1" x14ac:dyDescent="0.25">
      <c r="A345" t="s">
        <v>10</v>
      </c>
      <c r="B345" t="s">
        <v>133</v>
      </c>
    </row>
    <row r="346" spans="1:2" hidden="1" x14ac:dyDescent="0.25">
      <c r="A346" t="s">
        <v>8</v>
      </c>
      <c r="B346" t="s">
        <v>133</v>
      </c>
    </row>
    <row r="347" spans="1:2" hidden="1" x14ac:dyDescent="0.25">
      <c r="A347" t="s">
        <v>10</v>
      </c>
      <c r="B347" t="s">
        <v>134</v>
      </c>
    </row>
    <row r="348" spans="1:2" hidden="1" x14ac:dyDescent="0.25">
      <c r="A348" t="s">
        <v>11</v>
      </c>
      <c r="B348" t="s">
        <v>134</v>
      </c>
    </row>
    <row r="349" spans="1:2" hidden="1" x14ac:dyDescent="0.25">
      <c r="A349" t="s">
        <v>3</v>
      </c>
      <c r="B349" t="s">
        <v>134</v>
      </c>
    </row>
    <row r="350" spans="1:2" hidden="1" x14ac:dyDescent="0.25">
      <c r="A350" t="s">
        <v>8</v>
      </c>
      <c r="B350" t="s">
        <v>134</v>
      </c>
    </row>
    <row r="351" spans="1:2" hidden="1" x14ac:dyDescent="0.25">
      <c r="A351" t="s">
        <v>1</v>
      </c>
      <c r="B351" t="s">
        <v>130</v>
      </c>
    </row>
    <row r="352" spans="1:2" hidden="1" x14ac:dyDescent="0.25">
      <c r="A352" t="s">
        <v>13</v>
      </c>
      <c r="B352" t="s">
        <v>130</v>
      </c>
    </row>
    <row r="353" spans="1:2" hidden="1" x14ac:dyDescent="0.25">
      <c r="A353" t="s">
        <v>0</v>
      </c>
      <c r="B353" t="s">
        <v>130</v>
      </c>
    </row>
    <row r="354" spans="1:2" hidden="1" x14ac:dyDescent="0.25">
      <c r="A354" t="s">
        <v>3</v>
      </c>
      <c r="B354" t="s">
        <v>130</v>
      </c>
    </row>
    <row r="355" spans="1:2" x14ac:dyDescent="0.25">
      <c r="A355" t="s">
        <v>5</v>
      </c>
      <c r="B355" t="s">
        <v>130</v>
      </c>
    </row>
    <row r="356" spans="1:2" x14ac:dyDescent="0.25">
      <c r="A356" t="s">
        <v>5</v>
      </c>
      <c r="B356" t="s">
        <v>135</v>
      </c>
    </row>
    <row r="357" spans="1:2" hidden="1" x14ac:dyDescent="0.25">
      <c r="A357" t="s">
        <v>7</v>
      </c>
      <c r="B357" t="s">
        <v>135</v>
      </c>
    </row>
    <row r="358" spans="1:2" hidden="1" x14ac:dyDescent="0.25">
      <c r="A358" t="s">
        <v>10</v>
      </c>
      <c r="B358" t="s">
        <v>136</v>
      </c>
    </row>
    <row r="359" spans="1:2" hidden="1" x14ac:dyDescent="0.25">
      <c r="A359" t="s">
        <v>11</v>
      </c>
      <c r="B359" t="s">
        <v>136</v>
      </c>
    </row>
    <row r="360" spans="1:2" hidden="1" x14ac:dyDescent="0.25">
      <c r="A360" t="s">
        <v>0</v>
      </c>
      <c r="B360" t="s">
        <v>137</v>
      </c>
    </row>
    <row r="361" spans="1:2" hidden="1" x14ac:dyDescent="0.25">
      <c r="A361" t="s">
        <v>0</v>
      </c>
      <c r="B361" t="s">
        <v>137</v>
      </c>
    </row>
    <row r="362" spans="1:2" x14ac:dyDescent="0.25">
      <c r="A362" t="s">
        <v>5</v>
      </c>
      <c r="B362" t="s">
        <v>138</v>
      </c>
    </row>
    <row r="363" spans="1:2" hidden="1" x14ac:dyDescent="0.25">
      <c r="A363" t="s">
        <v>2</v>
      </c>
      <c r="B363" t="s">
        <v>138</v>
      </c>
    </row>
    <row r="364" spans="1:2" hidden="1" x14ac:dyDescent="0.25">
      <c r="A364" t="s">
        <v>3</v>
      </c>
      <c r="B364" t="s">
        <v>138</v>
      </c>
    </row>
    <row r="365" spans="1:2" hidden="1" x14ac:dyDescent="0.25">
      <c r="A365" t="s">
        <v>10</v>
      </c>
      <c r="B365" t="s">
        <v>139</v>
      </c>
    </row>
    <row r="366" spans="1:2" hidden="1" x14ac:dyDescent="0.25">
      <c r="A366" t="s">
        <v>11</v>
      </c>
      <c r="B366" t="s">
        <v>139</v>
      </c>
    </row>
    <row r="367" spans="1:2" hidden="1" x14ac:dyDescent="0.25">
      <c r="A367" t="s">
        <v>3</v>
      </c>
      <c r="B367" t="s">
        <v>139</v>
      </c>
    </row>
    <row r="368" spans="1:2" hidden="1" x14ac:dyDescent="0.25">
      <c r="A368" t="s">
        <v>8</v>
      </c>
      <c r="B368" t="s">
        <v>139</v>
      </c>
    </row>
    <row r="369" spans="1:2" hidden="1" x14ac:dyDescent="0.25">
      <c r="A369" t="s">
        <v>2</v>
      </c>
      <c r="B369" t="s">
        <v>140</v>
      </c>
    </row>
    <row r="370" spans="1:2" hidden="1" x14ac:dyDescent="0.25">
      <c r="A370" t="s">
        <v>7</v>
      </c>
      <c r="B370" t="s">
        <v>141</v>
      </c>
    </row>
    <row r="371" spans="1:2" hidden="1" x14ac:dyDescent="0.25">
      <c r="A371" t="s">
        <v>8</v>
      </c>
      <c r="B371" t="s">
        <v>141</v>
      </c>
    </row>
    <row r="372" spans="1:2" hidden="1" x14ac:dyDescent="0.25">
      <c r="A372" t="s">
        <v>4</v>
      </c>
      <c r="B372" t="s">
        <v>141</v>
      </c>
    </row>
    <row r="373" spans="1:2" hidden="1" x14ac:dyDescent="0.25">
      <c r="A373" t="s">
        <v>7</v>
      </c>
      <c r="B373" t="s">
        <v>142</v>
      </c>
    </row>
    <row r="374" spans="1:2" hidden="1" x14ac:dyDescent="0.25">
      <c r="A374" t="s">
        <v>10</v>
      </c>
      <c r="B374" t="s">
        <v>143</v>
      </c>
    </row>
    <row r="375" spans="1:2" hidden="1" x14ac:dyDescent="0.25">
      <c r="A375" t="s">
        <v>11</v>
      </c>
      <c r="B375" t="s">
        <v>143</v>
      </c>
    </row>
    <row r="376" spans="1:2" hidden="1" x14ac:dyDescent="0.25">
      <c r="A376" t="s">
        <v>8</v>
      </c>
      <c r="B376" t="s">
        <v>143</v>
      </c>
    </row>
    <row r="377" spans="1:2" hidden="1" x14ac:dyDescent="0.25">
      <c r="A377" t="s">
        <v>10</v>
      </c>
      <c r="B377" t="s">
        <v>144</v>
      </c>
    </row>
    <row r="378" spans="1:2" hidden="1" x14ac:dyDescent="0.25">
      <c r="A378" t="s">
        <v>11</v>
      </c>
      <c r="B378" t="s">
        <v>144</v>
      </c>
    </row>
    <row r="379" spans="1:2" hidden="1" x14ac:dyDescent="0.25">
      <c r="A379" t="s">
        <v>8</v>
      </c>
      <c r="B379" t="s">
        <v>144</v>
      </c>
    </row>
    <row r="380" spans="1:2" hidden="1" x14ac:dyDescent="0.25">
      <c r="A380" t="s">
        <v>11</v>
      </c>
      <c r="B380" t="s">
        <v>145</v>
      </c>
    </row>
    <row r="381" spans="1:2" hidden="1" x14ac:dyDescent="0.25">
      <c r="A381" t="s">
        <v>4</v>
      </c>
      <c r="B381" t="s">
        <v>145</v>
      </c>
    </row>
    <row r="382" spans="1:2" hidden="1" x14ac:dyDescent="0.25">
      <c r="A382" t="s">
        <v>3</v>
      </c>
      <c r="B382" t="s">
        <v>146</v>
      </c>
    </row>
    <row r="383" spans="1:2" hidden="1" x14ac:dyDescent="0.25">
      <c r="A383" t="s">
        <v>8</v>
      </c>
      <c r="B383" t="s">
        <v>146</v>
      </c>
    </row>
    <row r="384" spans="1:2" hidden="1" x14ac:dyDescent="0.25">
      <c r="A384" t="s">
        <v>10</v>
      </c>
      <c r="B384" t="s">
        <v>146</v>
      </c>
    </row>
    <row r="385" spans="1:2" hidden="1" x14ac:dyDescent="0.25">
      <c r="A385" t="s">
        <v>10</v>
      </c>
      <c r="B385" t="s">
        <v>147</v>
      </c>
    </row>
    <row r="386" spans="1:2" hidden="1" x14ac:dyDescent="0.25">
      <c r="A386" t="s">
        <v>8</v>
      </c>
      <c r="B386" t="s">
        <v>147</v>
      </c>
    </row>
    <row r="387" spans="1:2" hidden="1" x14ac:dyDescent="0.25">
      <c r="A387" t="s">
        <v>10</v>
      </c>
      <c r="B387" t="s">
        <v>148</v>
      </c>
    </row>
    <row r="388" spans="1:2" hidden="1" x14ac:dyDescent="0.25">
      <c r="A388" t="s">
        <v>11</v>
      </c>
      <c r="B388" t="s">
        <v>148</v>
      </c>
    </row>
    <row r="389" spans="1:2" hidden="1" x14ac:dyDescent="0.25">
      <c r="A389" t="s">
        <v>8</v>
      </c>
      <c r="B389" t="s">
        <v>148</v>
      </c>
    </row>
    <row r="390" spans="1:2" hidden="1" x14ac:dyDescent="0.25">
      <c r="A390" t="s">
        <v>11</v>
      </c>
      <c r="B390" t="s">
        <v>149</v>
      </c>
    </row>
    <row r="391" spans="1:2" hidden="1" x14ac:dyDescent="0.25">
      <c r="A391" t="s">
        <v>10</v>
      </c>
      <c r="B391" t="s">
        <v>149</v>
      </c>
    </row>
    <row r="392" spans="1:2" hidden="1" x14ac:dyDescent="0.25">
      <c r="A392" t="s">
        <v>3</v>
      </c>
      <c r="B392" t="s">
        <v>149</v>
      </c>
    </row>
    <row r="393" spans="1:2" hidden="1" x14ac:dyDescent="0.25">
      <c r="A393" t="s">
        <v>8</v>
      </c>
      <c r="B393" t="s">
        <v>149</v>
      </c>
    </row>
    <row r="394" spans="1:2" hidden="1" x14ac:dyDescent="0.25">
      <c r="A394" t="s">
        <v>10</v>
      </c>
      <c r="B394" t="s">
        <v>150</v>
      </c>
    </row>
    <row r="395" spans="1:2" hidden="1" x14ac:dyDescent="0.25">
      <c r="A395" t="s">
        <v>11</v>
      </c>
      <c r="B395" t="s">
        <v>150</v>
      </c>
    </row>
    <row r="396" spans="1:2" hidden="1" x14ac:dyDescent="0.25">
      <c r="A396" t="s">
        <v>8</v>
      </c>
      <c r="B396" t="s">
        <v>150</v>
      </c>
    </row>
    <row r="397" spans="1:2" hidden="1" x14ac:dyDescent="0.25">
      <c r="A397" t="s">
        <v>1</v>
      </c>
      <c r="B397" t="s">
        <v>151</v>
      </c>
    </row>
    <row r="398" spans="1:2" hidden="1" x14ac:dyDescent="0.25">
      <c r="A398" t="s">
        <v>13</v>
      </c>
      <c r="B398" t="s">
        <v>151</v>
      </c>
    </row>
    <row r="399" spans="1:2" hidden="1" x14ac:dyDescent="0.25">
      <c r="A399" t="s">
        <v>0</v>
      </c>
      <c r="B399" t="s">
        <v>151</v>
      </c>
    </row>
    <row r="400" spans="1:2" hidden="1" x14ac:dyDescent="0.25">
      <c r="A400" t="s">
        <v>3</v>
      </c>
      <c r="B400" t="s">
        <v>151</v>
      </c>
    </row>
    <row r="401" spans="1:2" x14ac:dyDescent="0.25">
      <c r="A401" t="s">
        <v>5</v>
      </c>
      <c r="B401" t="s">
        <v>151</v>
      </c>
    </row>
    <row r="402" spans="1:2" hidden="1" x14ac:dyDescent="0.25">
      <c r="A402" t="s">
        <v>8</v>
      </c>
      <c r="B402" t="s">
        <v>152</v>
      </c>
    </row>
    <row r="403" spans="1:2" hidden="1" x14ac:dyDescent="0.25">
      <c r="A403" t="s">
        <v>10</v>
      </c>
      <c r="B403" t="s">
        <v>152</v>
      </c>
    </row>
    <row r="404" spans="1:2" hidden="1" x14ac:dyDescent="0.25">
      <c r="A404" t="s">
        <v>3</v>
      </c>
      <c r="B404" t="s">
        <v>152</v>
      </c>
    </row>
    <row r="405" spans="1:2" hidden="1" x14ac:dyDescent="0.25">
      <c r="A405" t="s">
        <v>11</v>
      </c>
      <c r="B405" t="s">
        <v>153</v>
      </c>
    </row>
    <row r="406" spans="1:2" hidden="1" x14ac:dyDescent="0.25">
      <c r="A406" t="s">
        <v>11</v>
      </c>
      <c r="B406" t="s">
        <v>154</v>
      </c>
    </row>
    <row r="407" spans="1:2" hidden="1" x14ac:dyDescent="0.25">
      <c r="A407" t="s">
        <v>3</v>
      </c>
      <c r="B407" t="s">
        <v>154</v>
      </c>
    </row>
    <row r="408" spans="1:2" hidden="1" x14ac:dyDescent="0.25">
      <c r="A408" t="s">
        <v>10</v>
      </c>
      <c r="B408" t="s">
        <v>154</v>
      </c>
    </row>
    <row r="409" spans="1:2" hidden="1" x14ac:dyDescent="0.25">
      <c r="A409" t="s">
        <v>10</v>
      </c>
      <c r="B409" t="s">
        <v>155</v>
      </c>
    </row>
    <row r="410" spans="1:2" hidden="1" x14ac:dyDescent="0.25">
      <c r="A410" t="s">
        <v>11</v>
      </c>
      <c r="B410" t="s">
        <v>155</v>
      </c>
    </row>
    <row r="411" spans="1:2" hidden="1" x14ac:dyDescent="0.25">
      <c r="A411" t="s">
        <v>3</v>
      </c>
      <c r="B411" t="s">
        <v>155</v>
      </c>
    </row>
    <row r="412" spans="1:2" hidden="1" x14ac:dyDescent="0.25">
      <c r="A412" t="s">
        <v>8</v>
      </c>
      <c r="B412" t="s">
        <v>155</v>
      </c>
    </row>
    <row r="413" spans="1:2" hidden="1" x14ac:dyDescent="0.25">
      <c r="A413" t="s">
        <v>10</v>
      </c>
      <c r="B413" t="s">
        <v>156</v>
      </c>
    </row>
    <row r="414" spans="1:2" hidden="1" x14ac:dyDescent="0.25">
      <c r="A414" t="s">
        <v>11</v>
      </c>
      <c r="B414" t="s">
        <v>157</v>
      </c>
    </row>
    <row r="415" spans="1:2" hidden="1" x14ac:dyDescent="0.25">
      <c r="A415" t="s">
        <v>10</v>
      </c>
      <c r="B415" t="s">
        <v>157</v>
      </c>
    </row>
    <row r="416" spans="1:2" hidden="1" x14ac:dyDescent="0.25">
      <c r="A416" t="s">
        <v>10</v>
      </c>
      <c r="B416" t="s">
        <v>158</v>
      </c>
    </row>
    <row r="417" spans="1:2" hidden="1" x14ac:dyDescent="0.25">
      <c r="A417" t="s">
        <v>3</v>
      </c>
      <c r="B417" t="s">
        <v>158</v>
      </c>
    </row>
    <row r="418" spans="1:2" hidden="1" x14ac:dyDescent="0.25">
      <c r="A418" t="s">
        <v>11</v>
      </c>
      <c r="B418" t="s">
        <v>158</v>
      </c>
    </row>
    <row r="419" spans="1:2" hidden="1" x14ac:dyDescent="0.25">
      <c r="A419" t="s">
        <v>8</v>
      </c>
      <c r="B419" t="s">
        <v>158</v>
      </c>
    </row>
    <row r="420" spans="1:2" hidden="1" x14ac:dyDescent="0.25">
      <c r="A420" t="s">
        <v>14</v>
      </c>
      <c r="B420" t="s">
        <v>159</v>
      </c>
    </row>
    <row r="421" spans="1:2" hidden="1" x14ac:dyDescent="0.25">
      <c r="A421" t="s">
        <v>2</v>
      </c>
      <c r="B421" t="s">
        <v>159</v>
      </c>
    </row>
    <row r="422" spans="1:2" hidden="1" x14ac:dyDescent="0.25">
      <c r="A422" t="s">
        <v>6</v>
      </c>
      <c r="B422" t="s">
        <v>159</v>
      </c>
    </row>
    <row r="423" spans="1:2" x14ac:dyDescent="0.25">
      <c r="A423" t="s">
        <v>5</v>
      </c>
      <c r="B423" t="s">
        <v>159</v>
      </c>
    </row>
    <row r="424" spans="1:2" hidden="1" x14ac:dyDescent="0.25">
      <c r="A424" t="s">
        <v>3</v>
      </c>
      <c r="B424" t="s">
        <v>159</v>
      </c>
    </row>
    <row r="425" spans="1:2" hidden="1" x14ac:dyDescent="0.25">
      <c r="A425" t="s">
        <v>10</v>
      </c>
      <c r="B425" t="s">
        <v>160</v>
      </c>
    </row>
    <row r="426" spans="1:2" hidden="1" x14ac:dyDescent="0.25">
      <c r="A426" t="s">
        <v>3</v>
      </c>
      <c r="B426" t="s">
        <v>160</v>
      </c>
    </row>
    <row r="427" spans="1:2" hidden="1" x14ac:dyDescent="0.25">
      <c r="A427" t="s">
        <v>11</v>
      </c>
      <c r="B427" t="s">
        <v>160</v>
      </c>
    </row>
    <row r="428" spans="1:2" hidden="1" x14ac:dyDescent="0.25">
      <c r="A428" t="s">
        <v>8</v>
      </c>
      <c r="B428" t="s">
        <v>160</v>
      </c>
    </row>
    <row r="429" spans="1:2" hidden="1" x14ac:dyDescent="0.25">
      <c r="A429" t="s">
        <v>10</v>
      </c>
      <c r="B429" t="s">
        <v>161</v>
      </c>
    </row>
    <row r="430" spans="1:2" hidden="1" x14ac:dyDescent="0.25">
      <c r="A430" t="s">
        <v>3</v>
      </c>
      <c r="B430" t="s">
        <v>161</v>
      </c>
    </row>
    <row r="431" spans="1:2" hidden="1" x14ac:dyDescent="0.25">
      <c r="A431" t="s">
        <v>11</v>
      </c>
      <c r="B431" t="s">
        <v>161</v>
      </c>
    </row>
    <row r="432" spans="1:2" hidden="1" x14ac:dyDescent="0.25">
      <c r="A432" t="s">
        <v>1</v>
      </c>
      <c r="B432" t="s">
        <v>106</v>
      </c>
    </row>
    <row r="433" spans="1:2" hidden="1" x14ac:dyDescent="0.25">
      <c r="A433" t="s">
        <v>3</v>
      </c>
      <c r="B433" t="s">
        <v>106</v>
      </c>
    </row>
    <row r="434" spans="1:2" x14ac:dyDescent="0.25">
      <c r="A434" t="s">
        <v>5</v>
      </c>
      <c r="B434" t="s">
        <v>106</v>
      </c>
    </row>
    <row r="435" spans="1:2" hidden="1" x14ac:dyDescent="0.25">
      <c r="A435" t="s">
        <v>10</v>
      </c>
      <c r="B435" t="s">
        <v>162</v>
      </c>
    </row>
    <row r="436" spans="1:2" hidden="1" x14ac:dyDescent="0.25">
      <c r="A436" t="s">
        <v>8</v>
      </c>
      <c r="B436" t="s">
        <v>162</v>
      </c>
    </row>
    <row r="437" spans="1:2" hidden="1" x14ac:dyDescent="0.25">
      <c r="A437" t="s">
        <v>11</v>
      </c>
      <c r="B437" t="s">
        <v>162</v>
      </c>
    </row>
    <row r="438" spans="1:2" hidden="1" x14ac:dyDescent="0.25">
      <c r="A438" t="s">
        <v>10</v>
      </c>
      <c r="B438" t="s">
        <v>163</v>
      </c>
    </row>
    <row r="439" spans="1:2" hidden="1" x14ac:dyDescent="0.25">
      <c r="A439" t="s">
        <v>11</v>
      </c>
      <c r="B439" t="s">
        <v>163</v>
      </c>
    </row>
    <row r="440" spans="1:2" hidden="1" x14ac:dyDescent="0.25">
      <c r="A440" t="s">
        <v>12</v>
      </c>
      <c r="B440" t="s">
        <v>163</v>
      </c>
    </row>
    <row r="441" spans="1:2" hidden="1" x14ac:dyDescent="0.25">
      <c r="A441" t="s">
        <v>3</v>
      </c>
      <c r="B441" t="s">
        <v>164</v>
      </c>
    </row>
    <row r="442" spans="1:2" x14ac:dyDescent="0.25">
      <c r="A442" t="s">
        <v>5</v>
      </c>
      <c r="B442" t="s">
        <v>164</v>
      </c>
    </row>
    <row r="443" spans="1:2" hidden="1" x14ac:dyDescent="0.25">
      <c r="A443" t="s">
        <v>6</v>
      </c>
      <c r="B443" t="s">
        <v>164</v>
      </c>
    </row>
    <row r="444" spans="1:2" hidden="1" x14ac:dyDescent="0.25">
      <c r="A444" t="s">
        <v>7</v>
      </c>
      <c r="B444" t="s">
        <v>165</v>
      </c>
    </row>
    <row r="445" spans="1:2" hidden="1" x14ac:dyDescent="0.25">
      <c r="A445" t="s">
        <v>10</v>
      </c>
      <c r="B445" t="s">
        <v>166</v>
      </c>
    </row>
    <row r="446" spans="1:2" hidden="1" x14ac:dyDescent="0.25">
      <c r="A446" t="s">
        <v>8</v>
      </c>
      <c r="B446" t="s">
        <v>166</v>
      </c>
    </row>
    <row r="447" spans="1:2" hidden="1" x14ac:dyDescent="0.25">
      <c r="A447" t="s">
        <v>10</v>
      </c>
      <c r="B447" t="s">
        <v>167</v>
      </c>
    </row>
    <row r="448" spans="1:2" hidden="1" x14ac:dyDescent="0.25">
      <c r="A448" t="s">
        <v>11</v>
      </c>
      <c r="B448" t="s">
        <v>167</v>
      </c>
    </row>
    <row r="449" spans="1:2" hidden="1" x14ac:dyDescent="0.25">
      <c r="A449" t="s">
        <v>8</v>
      </c>
      <c r="B449" t="s">
        <v>167</v>
      </c>
    </row>
    <row r="450" spans="1:2" hidden="1" x14ac:dyDescent="0.25">
      <c r="A450" t="s">
        <v>3</v>
      </c>
      <c r="B450" t="s">
        <v>167</v>
      </c>
    </row>
    <row r="451" spans="1:2" hidden="1" x14ac:dyDescent="0.25">
      <c r="A451" t="s">
        <v>7</v>
      </c>
      <c r="B451" t="s">
        <v>168</v>
      </c>
    </row>
    <row r="452" spans="1:2" hidden="1" x14ac:dyDescent="0.25">
      <c r="A452" t="s">
        <v>10</v>
      </c>
      <c r="B452" t="s">
        <v>169</v>
      </c>
    </row>
    <row r="453" spans="1:2" hidden="1" x14ac:dyDescent="0.25">
      <c r="A453" t="s">
        <v>3</v>
      </c>
      <c r="B453" t="s">
        <v>169</v>
      </c>
    </row>
    <row r="454" spans="1:2" hidden="1" x14ac:dyDescent="0.25">
      <c r="A454" t="s">
        <v>11</v>
      </c>
      <c r="B454" t="s">
        <v>169</v>
      </c>
    </row>
    <row r="455" spans="1:2" hidden="1" x14ac:dyDescent="0.25">
      <c r="A455" t="s">
        <v>8</v>
      </c>
      <c r="B455" t="s">
        <v>169</v>
      </c>
    </row>
    <row r="456" spans="1:2" hidden="1" x14ac:dyDescent="0.25">
      <c r="A456" t="s">
        <v>7</v>
      </c>
      <c r="B456" t="s">
        <v>170</v>
      </c>
    </row>
    <row r="457" spans="1:2" hidden="1" x14ac:dyDescent="0.25">
      <c r="A457" t="s">
        <v>10</v>
      </c>
      <c r="B457" t="s">
        <v>171</v>
      </c>
    </row>
    <row r="458" spans="1:2" hidden="1" x14ac:dyDescent="0.25">
      <c r="A458" t="s">
        <v>11</v>
      </c>
      <c r="B458" t="s">
        <v>171</v>
      </c>
    </row>
    <row r="459" spans="1:2" hidden="1" x14ac:dyDescent="0.25">
      <c r="A459" t="s">
        <v>3</v>
      </c>
      <c r="B459" t="s">
        <v>171</v>
      </c>
    </row>
    <row r="460" spans="1:2" hidden="1" x14ac:dyDescent="0.25">
      <c r="A460" t="s">
        <v>8</v>
      </c>
      <c r="B460" t="s">
        <v>171</v>
      </c>
    </row>
    <row r="461" spans="1:2" hidden="1" x14ac:dyDescent="0.25">
      <c r="A461" t="s">
        <v>10</v>
      </c>
      <c r="B461" t="s">
        <v>172</v>
      </c>
    </row>
    <row r="462" spans="1:2" hidden="1" x14ac:dyDescent="0.25">
      <c r="A462" t="s">
        <v>3</v>
      </c>
      <c r="B462" t="s">
        <v>172</v>
      </c>
    </row>
    <row r="463" spans="1:2" hidden="1" x14ac:dyDescent="0.25">
      <c r="A463" t="s">
        <v>11</v>
      </c>
      <c r="B463" t="s">
        <v>172</v>
      </c>
    </row>
    <row r="464" spans="1:2" hidden="1" x14ac:dyDescent="0.25">
      <c r="A464" t="s">
        <v>10</v>
      </c>
      <c r="B464" t="s">
        <v>173</v>
      </c>
    </row>
    <row r="465" spans="1:2" hidden="1" x14ac:dyDescent="0.25">
      <c r="A465" t="s">
        <v>11</v>
      </c>
      <c r="B465" t="s">
        <v>173</v>
      </c>
    </row>
    <row r="466" spans="1:2" hidden="1" x14ac:dyDescent="0.25">
      <c r="A466" t="s">
        <v>8</v>
      </c>
      <c r="B466" t="s">
        <v>173</v>
      </c>
    </row>
    <row r="467" spans="1:2" hidden="1" x14ac:dyDescent="0.25">
      <c r="A467" t="s">
        <v>9</v>
      </c>
      <c r="B467" t="s">
        <v>173</v>
      </c>
    </row>
    <row r="468" spans="1:2" hidden="1" x14ac:dyDescent="0.25">
      <c r="A468" t="s">
        <v>10</v>
      </c>
      <c r="B468" t="s">
        <v>174</v>
      </c>
    </row>
    <row r="469" spans="1:2" hidden="1" x14ac:dyDescent="0.25">
      <c r="A469" t="s">
        <v>11</v>
      </c>
      <c r="B469" t="s">
        <v>174</v>
      </c>
    </row>
    <row r="470" spans="1:2" hidden="1" x14ac:dyDescent="0.25">
      <c r="A470" t="s">
        <v>12</v>
      </c>
      <c r="B470" t="s">
        <v>174</v>
      </c>
    </row>
    <row r="471" spans="1:2" hidden="1" x14ac:dyDescent="0.25">
      <c r="A471" t="s">
        <v>10</v>
      </c>
      <c r="B471" t="s">
        <v>175</v>
      </c>
    </row>
    <row r="472" spans="1:2" hidden="1" x14ac:dyDescent="0.25">
      <c r="A472" t="s">
        <v>3</v>
      </c>
      <c r="B472" t="s">
        <v>175</v>
      </c>
    </row>
    <row r="473" spans="1:2" hidden="1" x14ac:dyDescent="0.25">
      <c r="A473" t="s">
        <v>11</v>
      </c>
      <c r="B473" t="s">
        <v>175</v>
      </c>
    </row>
    <row r="474" spans="1:2" hidden="1" x14ac:dyDescent="0.25">
      <c r="A474" t="s">
        <v>8</v>
      </c>
      <c r="B474" t="s">
        <v>175</v>
      </c>
    </row>
    <row r="475" spans="1:2" hidden="1" x14ac:dyDescent="0.25">
      <c r="A475" t="s">
        <v>1</v>
      </c>
      <c r="B475" t="s">
        <v>176</v>
      </c>
    </row>
    <row r="476" spans="1:2" hidden="1" x14ac:dyDescent="0.25">
      <c r="A476" t="s">
        <v>0</v>
      </c>
      <c r="B476" t="s">
        <v>176</v>
      </c>
    </row>
    <row r="477" spans="1:2" hidden="1" x14ac:dyDescent="0.25">
      <c r="A477" t="s">
        <v>7</v>
      </c>
      <c r="B477" t="s">
        <v>177</v>
      </c>
    </row>
    <row r="478" spans="1:2" hidden="1" x14ac:dyDescent="0.25">
      <c r="A478" t="s">
        <v>10</v>
      </c>
      <c r="B478" t="s">
        <v>178</v>
      </c>
    </row>
    <row r="479" spans="1:2" hidden="1" x14ac:dyDescent="0.25">
      <c r="A479" t="s">
        <v>6</v>
      </c>
      <c r="B479" t="s">
        <v>178</v>
      </c>
    </row>
    <row r="480" spans="1:2" hidden="1" x14ac:dyDescent="0.25">
      <c r="A480" t="s">
        <v>11</v>
      </c>
      <c r="B480" t="s">
        <v>178</v>
      </c>
    </row>
    <row r="481" spans="1:2" hidden="1" x14ac:dyDescent="0.25">
      <c r="A481" t="s">
        <v>8</v>
      </c>
      <c r="B481" t="s">
        <v>178</v>
      </c>
    </row>
    <row r="482" spans="1:2" hidden="1" x14ac:dyDescent="0.25">
      <c r="A482" t="s">
        <v>4</v>
      </c>
      <c r="B482" t="s">
        <v>179</v>
      </c>
    </row>
    <row r="483" spans="1:2" hidden="1" x14ac:dyDescent="0.25">
      <c r="A483" t="s">
        <v>2</v>
      </c>
      <c r="B483" t="s">
        <v>179</v>
      </c>
    </row>
    <row r="484" spans="1:2" hidden="1" x14ac:dyDescent="0.25">
      <c r="A484" t="s">
        <v>14</v>
      </c>
      <c r="B484" t="s">
        <v>180</v>
      </c>
    </row>
    <row r="485" spans="1:2" hidden="1" x14ac:dyDescent="0.25">
      <c r="A485" t="s">
        <v>10</v>
      </c>
      <c r="B485" t="s">
        <v>181</v>
      </c>
    </row>
    <row r="486" spans="1:2" hidden="1" x14ac:dyDescent="0.25">
      <c r="A486" t="s">
        <v>10</v>
      </c>
      <c r="B486" t="s">
        <v>182</v>
      </c>
    </row>
    <row r="487" spans="1:2" hidden="1" x14ac:dyDescent="0.25">
      <c r="A487" t="s">
        <v>3</v>
      </c>
      <c r="B487" t="s">
        <v>182</v>
      </c>
    </row>
    <row r="488" spans="1:2" hidden="1" x14ac:dyDescent="0.25">
      <c r="A488" t="s">
        <v>11</v>
      </c>
      <c r="B488" t="s">
        <v>182</v>
      </c>
    </row>
    <row r="489" spans="1:2" hidden="1" x14ac:dyDescent="0.25">
      <c r="A489" t="s">
        <v>8</v>
      </c>
      <c r="B489" t="s">
        <v>182</v>
      </c>
    </row>
    <row r="490" spans="1:2" hidden="1" x14ac:dyDescent="0.25">
      <c r="A490" t="s">
        <v>10</v>
      </c>
      <c r="B490" t="s">
        <v>183</v>
      </c>
    </row>
    <row r="491" spans="1:2" hidden="1" x14ac:dyDescent="0.25">
      <c r="A491" t="s">
        <v>11</v>
      </c>
      <c r="B491" t="s">
        <v>183</v>
      </c>
    </row>
    <row r="492" spans="1:2" hidden="1" x14ac:dyDescent="0.25">
      <c r="A492" t="s">
        <v>8</v>
      </c>
      <c r="B492" t="s">
        <v>183</v>
      </c>
    </row>
    <row r="493" spans="1:2" hidden="1" x14ac:dyDescent="0.25">
      <c r="A493" t="s">
        <v>7</v>
      </c>
      <c r="B493" t="s">
        <v>183</v>
      </c>
    </row>
    <row r="494" spans="1:2" hidden="1" x14ac:dyDescent="0.25">
      <c r="A494" t="s">
        <v>10</v>
      </c>
      <c r="B494" t="s">
        <v>184</v>
      </c>
    </row>
    <row r="495" spans="1:2" hidden="1" x14ac:dyDescent="0.25">
      <c r="A495" t="s">
        <v>11</v>
      </c>
      <c r="B495" t="s">
        <v>184</v>
      </c>
    </row>
    <row r="496" spans="1:2" hidden="1" x14ac:dyDescent="0.25">
      <c r="A496" t="s">
        <v>3</v>
      </c>
      <c r="B496" t="s">
        <v>184</v>
      </c>
    </row>
    <row r="497" spans="1:2" hidden="1" x14ac:dyDescent="0.25">
      <c r="A497" t="s">
        <v>11</v>
      </c>
      <c r="B497" t="s">
        <v>185</v>
      </c>
    </row>
    <row r="498" spans="1:2" hidden="1" x14ac:dyDescent="0.25">
      <c r="A498" t="s">
        <v>10</v>
      </c>
      <c r="B498" t="s">
        <v>185</v>
      </c>
    </row>
    <row r="499" spans="1:2" hidden="1" x14ac:dyDescent="0.25">
      <c r="A499" t="s">
        <v>3</v>
      </c>
      <c r="B499" t="s">
        <v>185</v>
      </c>
    </row>
    <row r="500" spans="1:2" hidden="1" x14ac:dyDescent="0.25">
      <c r="A500" t="s">
        <v>8</v>
      </c>
      <c r="B500" t="s">
        <v>185</v>
      </c>
    </row>
    <row r="501" spans="1:2" hidden="1" x14ac:dyDescent="0.25">
      <c r="A501" t="s">
        <v>11</v>
      </c>
      <c r="B501" t="s">
        <v>186</v>
      </c>
    </row>
    <row r="502" spans="1:2" hidden="1" x14ac:dyDescent="0.25">
      <c r="A502" t="s">
        <v>10</v>
      </c>
      <c r="B502" t="s">
        <v>186</v>
      </c>
    </row>
    <row r="503" spans="1:2" hidden="1" x14ac:dyDescent="0.25">
      <c r="A503" t="s">
        <v>8</v>
      </c>
      <c r="B503" t="s">
        <v>186</v>
      </c>
    </row>
    <row r="504" spans="1:2" hidden="1" x14ac:dyDescent="0.25">
      <c r="A504" t="s">
        <v>7</v>
      </c>
      <c r="B504" t="s">
        <v>186</v>
      </c>
    </row>
    <row r="505" spans="1:2" hidden="1" x14ac:dyDescent="0.25">
      <c r="A505" t="s">
        <v>11</v>
      </c>
      <c r="B505" t="s">
        <v>187</v>
      </c>
    </row>
    <row r="506" spans="1:2" hidden="1" x14ac:dyDescent="0.25">
      <c r="A506" t="s">
        <v>10</v>
      </c>
      <c r="B506" t="s">
        <v>187</v>
      </c>
    </row>
    <row r="507" spans="1:2" hidden="1" x14ac:dyDescent="0.25">
      <c r="A507" t="s">
        <v>8</v>
      </c>
      <c r="B507" t="s">
        <v>187</v>
      </c>
    </row>
    <row r="508" spans="1:2" hidden="1" x14ac:dyDescent="0.25">
      <c r="A508" t="s">
        <v>10</v>
      </c>
      <c r="B508" t="s">
        <v>188</v>
      </c>
    </row>
    <row r="509" spans="1:2" hidden="1" x14ac:dyDescent="0.25">
      <c r="A509" t="s">
        <v>11</v>
      </c>
      <c r="B509" t="s">
        <v>188</v>
      </c>
    </row>
    <row r="510" spans="1:2" hidden="1" x14ac:dyDescent="0.25">
      <c r="A510" t="s">
        <v>3</v>
      </c>
      <c r="B510" t="s">
        <v>188</v>
      </c>
    </row>
    <row r="511" spans="1:2" hidden="1" x14ac:dyDescent="0.25">
      <c r="A511" t="s">
        <v>8</v>
      </c>
      <c r="B511" t="s">
        <v>188</v>
      </c>
    </row>
    <row r="512" spans="1:2" hidden="1" x14ac:dyDescent="0.25">
      <c r="A512" t="s">
        <v>10</v>
      </c>
      <c r="B512" t="s">
        <v>189</v>
      </c>
    </row>
    <row r="513" spans="1:2" hidden="1" x14ac:dyDescent="0.25">
      <c r="A513" t="s">
        <v>6</v>
      </c>
      <c r="B513" t="s">
        <v>189</v>
      </c>
    </row>
    <row r="514" spans="1:2" hidden="1" x14ac:dyDescent="0.25">
      <c r="A514" t="s">
        <v>11</v>
      </c>
      <c r="B514" t="s">
        <v>189</v>
      </c>
    </row>
    <row r="515" spans="1:2" hidden="1" x14ac:dyDescent="0.25">
      <c r="A515" t="s">
        <v>8</v>
      </c>
      <c r="B515" t="s">
        <v>189</v>
      </c>
    </row>
    <row r="516" spans="1:2" hidden="1" x14ac:dyDescent="0.25">
      <c r="A516" t="s">
        <v>10</v>
      </c>
      <c r="B516" t="s">
        <v>190</v>
      </c>
    </row>
    <row r="517" spans="1:2" hidden="1" x14ac:dyDescent="0.25">
      <c r="A517" t="s">
        <v>11</v>
      </c>
      <c r="B517" t="s">
        <v>190</v>
      </c>
    </row>
    <row r="518" spans="1:2" hidden="1" x14ac:dyDescent="0.25">
      <c r="A518" t="s">
        <v>11</v>
      </c>
      <c r="B518" t="s">
        <v>191</v>
      </c>
    </row>
    <row r="519" spans="1:2" hidden="1" x14ac:dyDescent="0.25">
      <c r="A519" t="s">
        <v>10</v>
      </c>
      <c r="B519" t="s">
        <v>191</v>
      </c>
    </row>
    <row r="520" spans="1:2" hidden="1" x14ac:dyDescent="0.25">
      <c r="A520" t="s">
        <v>6</v>
      </c>
      <c r="B520" t="s">
        <v>191</v>
      </c>
    </row>
    <row r="521" spans="1:2" hidden="1" x14ac:dyDescent="0.25">
      <c r="A521" t="s">
        <v>3</v>
      </c>
      <c r="B521" t="s">
        <v>191</v>
      </c>
    </row>
    <row r="522" spans="1:2" hidden="1" x14ac:dyDescent="0.25">
      <c r="A522" t="s">
        <v>10</v>
      </c>
      <c r="B522" t="s">
        <v>192</v>
      </c>
    </row>
    <row r="523" spans="1:2" hidden="1" x14ac:dyDescent="0.25">
      <c r="A523" t="s">
        <v>11</v>
      </c>
      <c r="B523" t="s">
        <v>192</v>
      </c>
    </row>
    <row r="524" spans="1:2" hidden="1" x14ac:dyDescent="0.25">
      <c r="A524" t="s">
        <v>8</v>
      </c>
      <c r="B524" t="s">
        <v>192</v>
      </c>
    </row>
    <row r="525" spans="1:2" hidden="1" x14ac:dyDescent="0.25">
      <c r="A525" t="s">
        <v>3</v>
      </c>
      <c r="B525" t="s">
        <v>192</v>
      </c>
    </row>
    <row r="526" spans="1:2" hidden="1" x14ac:dyDescent="0.25">
      <c r="A526" t="s">
        <v>11</v>
      </c>
      <c r="B526" t="s">
        <v>193</v>
      </c>
    </row>
    <row r="527" spans="1:2" hidden="1" x14ac:dyDescent="0.25">
      <c r="A527" t="s">
        <v>10</v>
      </c>
      <c r="B527" t="s">
        <v>193</v>
      </c>
    </row>
    <row r="528" spans="1:2" hidden="1" x14ac:dyDescent="0.25">
      <c r="A528" t="s">
        <v>3</v>
      </c>
      <c r="B528" t="s">
        <v>193</v>
      </c>
    </row>
    <row r="529" spans="1:2" hidden="1" x14ac:dyDescent="0.25">
      <c r="A529" t="s">
        <v>8</v>
      </c>
      <c r="B529" t="s">
        <v>193</v>
      </c>
    </row>
    <row r="530" spans="1:2" hidden="1" x14ac:dyDescent="0.25">
      <c r="A530" t="s">
        <v>7</v>
      </c>
      <c r="B530" t="s">
        <v>194</v>
      </c>
    </row>
    <row r="531" spans="1:2" x14ac:dyDescent="0.25">
      <c r="A531" t="s">
        <v>5</v>
      </c>
      <c r="B531" t="s">
        <v>194</v>
      </c>
    </row>
    <row r="532" spans="1:2" hidden="1" x14ac:dyDescent="0.25">
      <c r="A532" t="s">
        <v>6</v>
      </c>
      <c r="B532" t="s">
        <v>194</v>
      </c>
    </row>
    <row r="533" spans="1:2" hidden="1" x14ac:dyDescent="0.25">
      <c r="A533" t="s">
        <v>3</v>
      </c>
      <c r="B533" t="s">
        <v>195</v>
      </c>
    </row>
    <row r="534" spans="1:2" hidden="1" x14ac:dyDescent="0.25">
      <c r="A534" t="s">
        <v>10</v>
      </c>
      <c r="B534" t="s">
        <v>195</v>
      </c>
    </row>
    <row r="535" spans="1:2" hidden="1" x14ac:dyDescent="0.25">
      <c r="A535" t="s">
        <v>8</v>
      </c>
      <c r="B535" t="s">
        <v>195</v>
      </c>
    </row>
    <row r="536" spans="1:2" hidden="1" x14ac:dyDescent="0.25">
      <c r="A536" t="s">
        <v>6</v>
      </c>
      <c r="B536" t="s">
        <v>195</v>
      </c>
    </row>
    <row r="537" spans="1:2" x14ac:dyDescent="0.25">
      <c r="A537" t="s">
        <v>5</v>
      </c>
      <c r="B537" t="s">
        <v>196</v>
      </c>
    </row>
    <row r="538" spans="1:2" hidden="1" x14ac:dyDescent="0.25">
      <c r="A538" t="s">
        <v>7</v>
      </c>
      <c r="B538" t="s">
        <v>196</v>
      </c>
    </row>
    <row r="539" spans="1:2" hidden="1" x14ac:dyDescent="0.25">
      <c r="A539" t="s">
        <v>6</v>
      </c>
      <c r="B539" t="s">
        <v>196</v>
      </c>
    </row>
    <row r="540" spans="1:2" hidden="1" x14ac:dyDescent="0.25">
      <c r="A540" t="s">
        <v>8</v>
      </c>
      <c r="B540" t="s">
        <v>196</v>
      </c>
    </row>
    <row r="541" spans="1:2" hidden="1" x14ac:dyDescent="0.25">
      <c r="A541" t="s">
        <v>2</v>
      </c>
      <c r="B541" t="s">
        <v>196</v>
      </c>
    </row>
    <row r="542" spans="1:2" x14ac:dyDescent="0.25">
      <c r="A542" t="s">
        <v>5</v>
      </c>
      <c r="B542" t="s">
        <v>197</v>
      </c>
    </row>
    <row r="543" spans="1:2" hidden="1" x14ac:dyDescent="0.25">
      <c r="A543" t="s">
        <v>7</v>
      </c>
      <c r="B543" t="s">
        <v>197</v>
      </c>
    </row>
    <row r="544" spans="1:2" hidden="1" x14ac:dyDescent="0.25">
      <c r="A544" t="s">
        <v>6</v>
      </c>
      <c r="B544" t="s">
        <v>197</v>
      </c>
    </row>
    <row r="545" spans="1:2" hidden="1" x14ac:dyDescent="0.25">
      <c r="A545" t="s">
        <v>8</v>
      </c>
      <c r="B545" t="s">
        <v>197</v>
      </c>
    </row>
    <row r="546" spans="1:2" hidden="1" x14ac:dyDescent="0.25">
      <c r="A546" t="s">
        <v>2</v>
      </c>
      <c r="B546" t="s">
        <v>197</v>
      </c>
    </row>
    <row r="547" spans="1:2" hidden="1" x14ac:dyDescent="0.25">
      <c r="A547" t="s">
        <v>10</v>
      </c>
      <c r="B547" t="s">
        <v>198</v>
      </c>
    </row>
    <row r="548" spans="1:2" hidden="1" x14ac:dyDescent="0.25">
      <c r="A548" t="s">
        <v>11</v>
      </c>
      <c r="B548" t="s">
        <v>198</v>
      </c>
    </row>
    <row r="549" spans="1:2" hidden="1" x14ac:dyDescent="0.25">
      <c r="A549" t="s">
        <v>3</v>
      </c>
      <c r="B549" t="s">
        <v>198</v>
      </c>
    </row>
    <row r="550" spans="1:2" x14ac:dyDescent="0.25">
      <c r="A550" t="s">
        <v>5</v>
      </c>
      <c r="B550" t="s">
        <v>199</v>
      </c>
    </row>
    <row r="551" spans="1:2" hidden="1" x14ac:dyDescent="0.25">
      <c r="A551" t="s">
        <v>8</v>
      </c>
      <c r="B551" t="s">
        <v>199</v>
      </c>
    </row>
    <row r="552" spans="1:2" hidden="1" x14ac:dyDescent="0.25">
      <c r="A552" t="s">
        <v>6</v>
      </c>
      <c r="B552" t="s">
        <v>199</v>
      </c>
    </row>
    <row r="553" spans="1:2" hidden="1" x14ac:dyDescent="0.25">
      <c r="A553" t="s">
        <v>7</v>
      </c>
      <c r="B553" t="s">
        <v>200</v>
      </c>
    </row>
    <row r="554" spans="1:2" x14ac:dyDescent="0.25">
      <c r="A554" t="s">
        <v>5</v>
      </c>
      <c r="B554" t="s">
        <v>200</v>
      </c>
    </row>
    <row r="555" spans="1:2" hidden="1" x14ac:dyDescent="0.25">
      <c r="A555" t="s">
        <v>6</v>
      </c>
      <c r="B555" t="s">
        <v>200</v>
      </c>
    </row>
    <row r="556" spans="1:2" hidden="1" x14ac:dyDescent="0.25">
      <c r="A556" t="s">
        <v>10</v>
      </c>
      <c r="B556" t="s">
        <v>201</v>
      </c>
    </row>
    <row r="557" spans="1:2" hidden="1" x14ac:dyDescent="0.25">
      <c r="A557" t="s">
        <v>11</v>
      </c>
      <c r="B557" t="s">
        <v>201</v>
      </c>
    </row>
    <row r="558" spans="1:2" hidden="1" x14ac:dyDescent="0.25">
      <c r="A558" t="s">
        <v>3</v>
      </c>
      <c r="B558" t="s">
        <v>201</v>
      </c>
    </row>
    <row r="559" spans="1:2" hidden="1" x14ac:dyDescent="0.25">
      <c r="A559" t="s">
        <v>6</v>
      </c>
      <c r="B559" t="s">
        <v>201</v>
      </c>
    </row>
    <row r="560" spans="1:2" hidden="1" x14ac:dyDescent="0.25">
      <c r="A560" t="s">
        <v>7</v>
      </c>
      <c r="B560" t="s">
        <v>202</v>
      </c>
    </row>
    <row r="561" spans="1:2" hidden="1" x14ac:dyDescent="0.25">
      <c r="A561" t="s">
        <v>10</v>
      </c>
      <c r="B561" t="s">
        <v>203</v>
      </c>
    </row>
    <row r="562" spans="1:2" hidden="1" x14ac:dyDescent="0.25">
      <c r="A562" t="s">
        <v>11</v>
      </c>
      <c r="B562" t="s">
        <v>203</v>
      </c>
    </row>
    <row r="563" spans="1:2" hidden="1" x14ac:dyDescent="0.25">
      <c r="A563" t="s">
        <v>8</v>
      </c>
      <c r="B563" t="s">
        <v>203</v>
      </c>
    </row>
    <row r="564" spans="1:2" hidden="1" x14ac:dyDescent="0.25">
      <c r="A564" t="s">
        <v>8</v>
      </c>
      <c r="B564" t="s">
        <v>204</v>
      </c>
    </row>
    <row r="565" spans="1:2" hidden="1" x14ac:dyDescent="0.25">
      <c r="A565" t="s">
        <v>3</v>
      </c>
      <c r="B565" t="s">
        <v>204</v>
      </c>
    </row>
    <row r="566" spans="1:2" hidden="1" x14ac:dyDescent="0.25">
      <c r="A566" t="s">
        <v>11</v>
      </c>
      <c r="B566" t="s">
        <v>204</v>
      </c>
    </row>
    <row r="567" spans="1:2" x14ac:dyDescent="0.25">
      <c r="A567" t="s">
        <v>5</v>
      </c>
      <c r="B567" t="s">
        <v>204</v>
      </c>
    </row>
    <row r="568" spans="1:2" hidden="1" x14ac:dyDescent="0.25">
      <c r="A568" t="s">
        <v>10</v>
      </c>
      <c r="B568" t="s">
        <v>205</v>
      </c>
    </row>
    <row r="569" spans="1:2" hidden="1" x14ac:dyDescent="0.25">
      <c r="A569" t="s">
        <v>3</v>
      </c>
      <c r="B569" t="s">
        <v>205</v>
      </c>
    </row>
    <row r="570" spans="1:2" hidden="1" x14ac:dyDescent="0.25">
      <c r="A570" t="s">
        <v>6</v>
      </c>
      <c r="B570" t="s">
        <v>205</v>
      </c>
    </row>
    <row r="571" spans="1:2" hidden="1" x14ac:dyDescent="0.25">
      <c r="A571" t="s">
        <v>4</v>
      </c>
      <c r="B571" t="s">
        <v>206</v>
      </c>
    </row>
    <row r="572" spans="1:2" x14ac:dyDescent="0.25">
      <c r="A572" t="s">
        <v>5</v>
      </c>
      <c r="B572" t="s">
        <v>207</v>
      </c>
    </row>
    <row r="573" spans="1:2" hidden="1" x14ac:dyDescent="0.25">
      <c r="A573" t="s">
        <v>3</v>
      </c>
      <c r="B573" t="s">
        <v>207</v>
      </c>
    </row>
    <row r="574" spans="1:2" hidden="1" x14ac:dyDescent="0.25">
      <c r="A574" t="s">
        <v>8</v>
      </c>
      <c r="B574" t="s">
        <v>207</v>
      </c>
    </row>
    <row r="575" spans="1:2" hidden="1" x14ac:dyDescent="0.25">
      <c r="A575" t="s">
        <v>6</v>
      </c>
      <c r="B575" t="s">
        <v>207</v>
      </c>
    </row>
    <row r="576" spans="1:2" hidden="1" x14ac:dyDescent="0.25">
      <c r="A576" t="s">
        <v>10</v>
      </c>
      <c r="B576" t="s">
        <v>207</v>
      </c>
    </row>
    <row r="577" spans="1:2" hidden="1" x14ac:dyDescent="0.25">
      <c r="A577" t="s">
        <v>10</v>
      </c>
      <c r="B577" t="s">
        <v>208</v>
      </c>
    </row>
    <row r="578" spans="1:2" hidden="1" x14ac:dyDescent="0.25">
      <c r="A578" t="s">
        <v>11</v>
      </c>
      <c r="B578" t="s">
        <v>208</v>
      </c>
    </row>
    <row r="579" spans="1:2" hidden="1" x14ac:dyDescent="0.25">
      <c r="A579" t="s">
        <v>3</v>
      </c>
      <c r="B579" t="s">
        <v>208</v>
      </c>
    </row>
    <row r="580" spans="1:2" hidden="1" x14ac:dyDescent="0.25">
      <c r="A580" t="s">
        <v>8</v>
      </c>
      <c r="B580" t="s">
        <v>208</v>
      </c>
    </row>
    <row r="581" spans="1:2" hidden="1" x14ac:dyDescent="0.25">
      <c r="A581" t="s">
        <v>3</v>
      </c>
      <c r="B581" t="s">
        <v>209</v>
      </c>
    </row>
    <row r="582" spans="1:2" hidden="1" x14ac:dyDescent="0.25">
      <c r="A582" t="s">
        <v>11</v>
      </c>
      <c r="B582" t="s">
        <v>209</v>
      </c>
    </row>
    <row r="583" spans="1:2" hidden="1" x14ac:dyDescent="0.25">
      <c r="A583" t="s">
        <v>10</v>
      </c>
      <c r="B583" t="s">
        <v>209</v>
      </c>
    </row>
    <row r="584" spans="1:2" hidden="1" x14ac:dyDescent="0.25">
      <c r="A584" t="s">
        <v>10</v>
      </c>
      <c r="B584" t="s">
        <v>210</v>
      </c>
    </row>
    <row r="585" spans="1:2" hidden="1" x14ac:dyDescent="0.25">
      <c r="A585" t="s">
        <v>3</v>
      </c>
      <c r="B585" t="s">
        <v>210</v>
      </c>
    </row>
    <row r="586" spans="1:2" x14ac:dyDescent="0.25">
      <c r="A586" t="s">
        <v>5</v>
      </c>
      <c r="B586" t="s">
        <v>210</v>
      </c>
    </row>
    <row r="587" spans="1:2" hidden="1" x14ac:dyDescent="0.25">
      <c r="A587" t="s">
        <v>6</v>
      </c>
      <c r="B587" t="s">
        <v>210</v>
      </c>
    </row>
    <row r="588" spans="1:2" hidden="1" x14ac:dyDescent="0.25">
      <c r="A588" t="s">
        <v>11</v>
      </c>
      <c r="B588" t="s">
        <v>211</v>
      </c>
    </row>
    <row r="589" spans="1:2" hidden="1" x14ac:dyDescent="0.25">
      <c r="A589" t="s">
        <v>10</v>
      </c>
      <c r="B589" t="s">
        <v>211</v>
      </c>
    </row>
    <row r="590" spans="1:2" hidden="1" x14ac:dyDescent="0.25">
      <c r="A590" t="s">
        <v>2</v>
      </c>
      <c r="B590" t="s">
        <v>212</v>
      </c>
    </row>
    <row r="591" spans="1:2" x14ac:dyDescent="0.25">
      <c r="A591" t="s">
        <v>5</v>
      </c>
      <c r="B591" t="s">
        <v>212</v>
      </c>
    </row>
    <row r="592" spans="1:2" hidden="1" x14ac:dyDescent="0.25">
      <c r="A592" t="s">
        <v>10</v>
      </c>
      <c r="B592" t="s">
        <v>213</v>
      </c>
    </row>
    <row r="593" spans="1:2" hidden="1" x14ac:dyDescent="0.25">
      <c r="A593" t="s">
        <v>3</v>
      </c>
      <c r="B593" t="s">
        <v>213</v>
      </c>
    </row>
    <row r="594" spans="1:2" hidden="1" x14ac:dyDescent="0.25">
      <c r="A594" t="s">
        <v>6</v>
      </c>
      <c r="B594" t="s">
        <v>213</v>
      </c>
    </row>
    <row r="595" spans="1:2" hidden="1" x14ac:dyDescent="0.25">
      <c r="A595" t="s">
        <v>11</v>
      </c>
      <c r="B595" t="s">
        <v>213</v>
      </c>
    </row>
    <row r="596" spans="1:2" hidden="1" x14ac:dyDescent="0.25">
      <c r="A596" t="s">
        <v>8</v>
      </c>
      <c r="B596" t="s">
        <v>213</v>
      </c>
    </row>
    <row r="597" spans="1:2" hidden="1" x14ac:dyDescent="0.25">
      <c r="A597" t="s">
        <v>10</v>
      </c>
      <c r="B597" t="s">
        <v>214</v>
      </c>
    </row>
    <row r="598" spans="1:2" hidden="1" x14ac:dyDescent="0.25">
      <c r="A598" t="s">
        <v>11</v>
      </c>
      <c r="B598" t="s">
        <v>214</v>
      </c>
    </row>
    <row r="599" spans="1:2" hidden="1" x14ac:dyDescent="0.25">
      <c r="A599" t="s">
        <v>8</v>
      </c>
      <c r="B599" t="s">
        <v>214</v>
      </c>
    </row>
    <row r="600" spans="1:2" hidden="1" x14ac:dyDescent="0.25">
      <c r="A600" t="s">
        <v>3</v>
      </c>
      <c r="B600" t="s">
        <v>214</v>
      </c>
    </row>
    <row r="601" spans="1:2" hidden="1" x14ac:dyDescent="0.25">
      <c r="A601" t="s">
        <v>13</v>
      </c>
      <c r="B601" t="s">
        <v>215</v>
      </c>
    </row>
    <row r="602" spans="1:2" hidden="1" x14ac:dyDescent="0.25">
      <c r="A602" t="s">
        <v>0</v>
      </c>
      <c r="B602" t="s">
        <v>215</v>
      </c>
    </row>
    <row r="603" spans="1:2" hidden="1" x14ac:dyDescent="0.25">
      <c r="A603" t="s">
        <v>1</v>
      </c>
      <c r="B603" t="s">
        <v>215</v>
      </c>
    </row>
    <row r="604" spans="1:2" hidden="1" x14ac:dyDescent="0.25">
      <c r="A604" t="s">
        <v>10</v>
      </c>
      <c r="B604" t="s">
        <v>216</v>
      </c>
    </row>
    <row r="605" spans="1:2" hidden="1" x14ac:dyDescent="0.25">
      <c r="A605" t="s">
        <v>11</v>
      </c>
      <c r="B605" t="s">
        <v>216</v>
      </c>
    </row>
    <row r="606" spans="1:2" hidden="1" x14ac:dyDescent="0.25">
      <c r="A606" t="s">
        <v>3</v>
      </c>
      <c r="B606" t="s">
        <v>216</v>
      </c>
    </row>
    <row r="607" spans="1:2" hidden="1" x14ac:dyDescent="0.25">
      <c r="A607" t="s">
        <v>8</v>
      </c>
      <c r="B607" t="s">
        <v>216</v>
      </c>
    </row>
    <row r="608" spans="1:2" hidden="1" x14ac:dyDescent="0.25">
      <c r="A608" t="s">
        <v>8</v>
      </c>
      <c r="B608" t="s">
        <v>217</v>
      </c>
    </row>
    <row r="609" spans="1:2" hidden="1" x14ac:dyDescent="0.25">
      <c r="A609" t="s">
        <v>11</v>
      </c>
      <c r="B609" t="s">
        <v>217</v>
      </c>
    </row>
    <row r="610" spans="1:2" x14ac:dyDescent="0.25">
      <c r="A610" t="s">
        <v>5</v>
      </c>
      <c r="B610" t="s">
        <v>217</v>
      </c>
    </row>
    <row r="611" spans="1:2" hidden="1" x14ac:dyDescent="0.25">
      <c r="A611" t="s">
        <v>6</v>
      </c>
      <c r="B611" t="s">
        <v>217</v>
      </c>
    </row>
    <row r="612" spans="1:2" hidden="1" x14ac:dyDescent="0.25">
      <c r="A612" t="s">
        <v>9</v>
      </c>
      <c r="B612" t="s">
        <v>217</v>
      </c>
    </row>
    <row r="613" spans="1:2" hidden="1" x14ac:dyDescent="0.25">
      <c r="A613" t="s">
        <v>10</v>
      </c>
      <c r="B613" t="s">
        <v>218</v>
      </c>
    </row>
    <row r="614" spans="1:2" hidden="1" x14ac:dyDescent="0.25">
      <c r="A614" t="s">
        <v>3</v>
      </c>
      <c r="B614" t="s">
        <v>218</v>
      </c>
    </row>
    <row r="615" spans="1:2" hidden="1" x14ac:dyDescent="0.25">
      <c r="A615" t="s">
        <v>8</v>
      </c>
      <c r="B615" t="s">
        <v>218</v>
      </c>
    </row>
    <row r="616" spans="1:2" hidden="1" x14ac:dyDescent="0.25">
      <c r="A616" t="s">
        <v>11</v>
      </c>
      <c r="B616" t="s">
        <v>218</v>
      </c>
    </row>
    <row r="617" spans="1:2" x14ac:dyDescent="0.25">
      <c r="A617" t="s">
        <v>5</v>
      </c>
      <c r="B617" t="s">
        <v>219</v>
      </c>
    </row>
    <row r="618" spans="1:2" hidden="1" x14ac:dyDescent="0.25">
      <c r="A618" t="s">
        <v>6</v>
      </c>
      <c r="B618" t="s">
        <v>219</v>
      </c>
    </row>
    <row r="619" spans="1:2" hidden="1" x14ac:dyDescent="0.25">
      <c r="A619" t="s">
        <v>10</v>
      </c>
      <c r="B619" t="s">
        <v>219</v>
      </c>
    </row>
    <row r="620" spans="1:2" hidden="1" x14ac:dyDescent="0.25">
      <c r="A620" t="s">
        <v>3</v>
      </c>
      <c r="B620" t="s">
        <v>219</v>
      </c>
    </row>
    <row r="621" spans="1:2" hidden="1" x14ac:dyDescent="0.25">
      <c r="A621" t="s">
        <v>4</v>
      </c>
      <c r="B621" t="s">
        <v>220</v>
      </c>
    </row>
    <row r="622" spans="1:2" hidden="1" x14ac:dyDescent="0.25">
      <c r="A622" t="s">
        <v>2</v>
      </c>
      <c r="B622" t="s">
        <v>220</v>
      </c>
    </row>
    <row r="623" spans="1:2" hidden="1" x14ac:dyDescent="0.25">
      <c r="A623" t="s">
        <v>3</v>
      </c>
      <c r="B623" t="s">
        <v>220</v>
      </c>
    </row>
    <row r="624" spans="1:2" x14ac:dyDescent="0.25">
      <c r="A624" t="s">
        <v>5</v>
      </c>
      <c r="B624" t="s">
        <v>220</v>
      </c>
    </row>
    <row r="625" spans="1:2" hidden="1" x14ac:dyDescent="0.25">
      <c r="A625" t="s">
        <v>11</v>
      </c>
      <c r="B625" t="s">
        <v>221</v>
      </c>
    </row>
    <row r="626" spans="1:2" hidden="1" x14ac:dyDescent="0.25">
      <c r="A626" t="s">
        <v>10</v>
      </c>
      <c r="B626" t="s">
        <v>221</v>
      </c>
    </row>
    <row r="627" spans="1:2" hidden="1" x14ac:dyDescent="0.25">
      <c r="A627" t="s">
        <v>8</v>
      </c>
      <c r="B627" t="s">
        <v>221</v>
      </c>
    </row>
    <row r="628" spans="1:2" hidden="1" x14ac:dyDescent="0.25">
      <c r="A628" t="s">
        <v>3</v>
      </c>
      <c r="B628" t="s">
        <v>221</v>
      </c>
    </row>
    <row r="629" spans="1:2" x14ac:dyDescent="0.25">
      <c r="A629" t="s">
        <v>5</v>
      </c>
      <c r="B629" t="s">
        <v>222</v>
      </c>
    </row>
    <row r="630" spans="1:2" hidden="1" x14ac:dyDescent="0.25">
      <c r="A630" t="s">
        <v>3</v>
      </c>
      <c r="B630" t="s">
        <v>222</v>
      </c>
    </row>
    <row r="631" spans="1:2" hidden="1" x14ac:dyDescent="0.25">
      <c r="A631" t="s">
        <v>10</v>
      </c>
      <c r="B631" t="s">
        <v>222</v>
      </c>
    </row>
    <row r="632" spans="1:2" hidden="1" x14ac:dyDescent="0.25">
      <c r="A632" t="s">
        <v>3</v>
      </c>
      <c r="B632" t="s">
        <v>223</v>
      </c>
    </row>
    <row r="633" spans="1:2" hidden="1" x14ac:dyDescent="0.25">
      <c r="A633" t="s">
        <v>6</v>
      </c>
      <c r="B633" t="s">
        <v>223</v>
      </c>
    </row>
    <row r="634" spans="1:2" hidden="1" x14ac:dyDescent="0.25">
      <c r="A634" t="s">
        <v>14</v>
      </c>
      <c r="B634" t="s">
        <v>224</v>
      </c>
    </row>
    <row r="635" spans="1:2" hidden="1" x14ac:dyDescent="0.25">
      <c r="A635" t="s">
        <v>11</v>
      </c>
      <c r="B635" t="s">
        <v>224</v>
      </c>
    </row>
    <row r="636" spans="1:2" hidden="1" x14ac:dyDescent="0.25">
      <c r="A636" t="s">
        <v>10</v>
      </c>
      <c r="B636" t="s">
        <v>225</v>
      </c>
    </row>
    <row r="637" spans="1:2" hidden="1" x14ac:dyDescent="0.25">
      <c r="A637" t="s">
        <v>3</v>
      </c>
      <c r="B637" t="s">
        <v>225</v>
      </c>
    </row>
    <row r="638" spans="1:2" hidden="1" x14ac:dyDescent="0.25">
      <c r="A638" t="s">
        <v>11</v>
      </c>
      <c r="B638" t="s">
        <v>225</v>
      </c>
    </row>
    <row r="639" spans="1:2" hidden="1" x14ac:dyDescent="0.25">
      <c r="A639" t="s">
        <v>8</v>
      </c>
      <c r="B639" t="s">
        <v>225</v>
      </c>
    </row>
    <row r="640" spans="1:2" x14ac:dyDescent="0.25">
      <c r="A640" t="s">
        <v>5</v>
      </c>
      <c r="B640" t="s">
        <v>226</v>
      </c>
    </row>
    <row r="641" spans="1:2" hidden="1" x14ac:dyDescent="0.25">
      <c r="A641" t="s">
        <v>6</v>
      </c>
      <c r="B641" t="s">
        <v>226</v>
      </c>
    </row>
    <row r="642" spans="1:2" hidden="1" x14ac:dyDescent="0.25">
      <c r="A642" t="s">
        <v>8</v>
      </c>
      <c r="B642" t="s">
        <v>226</v>
      </c>
    </row>
    <row r="643" spans="1:2" hidden="1" x14ac:dyDescent="0.25">
      <c r="A643" t="s">
        <v>9</v>
      </c>
      <c r="B643" t="s">
        <v>226</v>
      </c>
    </row>
    <row r="644" spans="1:2" hidden="1" x14ac:dyDescent="0.25">
      <c r="A644" t="s">
        <v>14</v>
      </c>
      <c r="B644" t="s">
        <v>227</v>
      </c>
    </row>
    <row r="645" spans="1:2" hidden="1" x14ac:dyDescent="0.25">
      <c r="A645" t="s">
        <v>1</v>
      </c>
      <c r="B645" t="s">
        <v>227</v>
      </c>
    </row>
    <row r="646" spans="1:2" hidden="1" x14ac:dyDescent="0.25">
      <c r="A646" t="s">
        <v>0</v>
      </c>
      <c r="B646" t="s">
        <v>227</v>
      </c>
    </row>
    <row r="647" spans="1:2" hidden="1" x14ac:dyDescent="0.25">
      <c r="A647" t="s">
        <v>11</v>
      </c>
      <c r="B647" t="s">
        <v>228</v>
      </c>
    </row>
    <row r="648" spans="1:2" hidden="1" x14ac:dyDescent="0.25">
      <c r="A648" t="s">
        <v>10</v>
      </c>
      <c r="B648" t="s">
        <v>228</v>
      </c>
    </row>
    <row r="649" spans="1:2" hidden="1" x14ac:dyDescent="0.25">
      <c r="A649" t="s">
        <v>3</v>
      </c>
      <c r="B649" t="s">
        <v>228</v>
      </c>
    </row>
    <row r="650" spans="1:2" hidden="1" x14ac:dyDescent="0.25">
      <c r="A650" t="s">
        <v>8</v>
      </c>
      <c r="B650" t="s">
        <v>229</v>
      </c>
    </row>
    <row r="651" spans="1:2" hidden="1" x14ac:dyDescent="0.25">
      <c r="A651" t="s">
        <v>11</v>
      </c>
      <c r="B651" t="s">
        <v>229</v>
      </c>
    </row>
    <row r="652" spans="1:2" hidden="1" x14ac:dyDescent="0.25">
      <c r="A652" t="s">
        <v>10</v>
      </c>
      <c r="B652" t="s">
        <v>230</v>
      </c>
    </row>
    <row r="653" spans="1:2" hidden="1" x14ac:dyDescent="0.25">
      <c r="A653" t="s">
        <v>11</v>
      </c>
      <c r="B653" t="s">
        <v>230</v>
      </c>
    </row>
    <row r="654" spans="1:2" hidden="1" x14ac:dyDescent="0.25">
      <c r="A654" t="s">
        <v>10</v>
      </c>
      <c r="B654" t="s">
        <v>231</v>
      </c>
    </row>
    <row r="655" spans="1:2" hidden="1" x14ac:dyDescent="0.25">
      <c r="A655" t="s">
        <v>11</v>
      </c>
      <c r="B655" t="s">
        <v>231</v>
      </c>
    </row>
    <row r="656" spans="1:2" hidden="1" x14ac:dyDescent="0.25">
      <c r="A656" t="s">
        <v>8</v>
      </c>
      <c r="B656" t="s">
        <v>231</v>
      </c>
    </row>
    <row r="657" spans="1:2" hidden="1" x14ac:dyDescent="0.25">
      <c r="A657" t="s">
        <v>3</v>
      </c>
      <c r="B657" t="s">
        <v>231</v>
      </c>
    </row>
    <row r="658" spans="1:2" hidden="1" x14ac:dyDescent="0.25">
      <c r="A658" t="s">
        <v>2</v>
      </c>
      <c r="B658" t="s">
        <v>232</v>
      </c>
    </row>
    <row r="659" spans="1:2" hidden="1" x14ac:dyDescent="0.25">
      <c r="A659" t="s">
        <v>4</v>
      </c>
      <c r="B659" t="s">
        <v>232</v>
      </c>
    </row>
    <row r="660" spans="1:2" hidden="1" x14ac:dyDescent="0.25">
      <c r="A660" t="s">
        <v>7</v>
      </c>
      <c r="B660" t="s">
        <v>233</v>
      </c>
    </row>
    <row r="661" spans="1:2" hidden="1" x14ac:dyDescent="0.25">
      <c r="A661" t="s">
        <v>3</v>
      </c>
      <c r="B661" t="s">
        <v>233</v>
      </c>
    </row>
    <row r="662" spans="1:2" x14ac:dyDescent="0.25">
      <c r="A662" t="s">
        <v>5</v>
      </c>
      <c r="B662" t="s">
        <v>233</v>
      </c>
    </row>
    <row r="663" spans="1:2" hidden="1" x14ac:dyDescent="0.25">
      <c r="A663" t="s">
        <v>6</v>
      </c>
      <c r="B663" t="s">
        <v>233</v>
      </c>
    </row>
    <row r="664" spans="1:2" hidden="1" x14ac:dyDescent="0.25">
      <c r="A664" t="s">
        <v>10</v>
      </c>
      <c r="B664" t="s">
        <v>234</v>
      </c>
    </row>
    <row r="665" spans="1:2" hidden="1" x14ac:dyDescent="0.25">
      <c r="A665" t="s">
        <v>6</v>
      </c>
      <c r="B665" t="s">
        <v>234</v>
      </c>
    </row>
    <row r="666" spans="1:2" hidden="1" x14ac:dyDescent="0.25">
      <c r="A666" t="s">
        <v>11</v>
      </c>
      <c r="B666" t="s">
        <v>234</v>
      </c>
    </row>
    <row r="667" spans="1:2" hidden="1" x14ac:dyDescent="0.25">
      <c r="A667" t="s">
        <v>11</v>
      </c>
      <c r="B667" t="s">
        <v>235</v>
      </c>
    </row>
    <row r="668" spans="1:2" hidden="1" x14ac:dyDescent="0.25">
      <c r="A668" t="s">
        <v>8</v>
      </c>
      <c r="B668" t="s">
        <v>235</v>
      </c>
    </row>
    <row r="669" spans="1:2" hidden="1" x14ac:dyDescent="0.25">
      <c r="A669" t="s">
        <v>10</v>
      </c>
      <c r="B669" t="s">
        <v>235</v>
      </c>
    </row>
    <row r="670" spans="1:2" hidden="1" x14ac:dyDescent="0.25">
      <c r="A670" t="s">
        <v>3</v>
      </c>
      <c r="B670" t="s">
        <v>235</v>
      </c>
    </row>
    <row r="671" spans="1:2" hidden="1" x14ac:dyDescent="0.25">
      <c r="A671" t="s">
        <v>14</v>
      </c>
      <c r="B671" t="s">
        <v>236</v>
      </c>
    </row>
    <row r="672" spans="1:2" hidden="1" x14ac:dyDescent="0.25">
      <c r="A672" t="s">
        <v>10</v>
      </c>
      <c r="B672" t="s">
        <v>236</v>
      </c>
    </row>
    <row r="673" spans="1:2" hidden="1" x14ac:dyDescent="0.25">
      <c r="A673" t="s">
        <v>11</v>
      </c>
      <c r="B673" t="s">
        <v>236</v>
      </c>
    </row>
    <row r="674" spans="1:2" hidden="1" x14ac:dyDescent="0.25">
      <c r="A674" t="s">
        <v>0</v>
      </c>
      <c r="B674" t="s">
        <v>237</v>
      </c>
    </row>
    <row r="675" spans="1:2" hidden="1" x14ac:dyDescent="0.25">
      <c r="A675" t="s">
        <v>13</v>
      </c>
      <c r="B675" t="s">
        <v>237</v>
      </c>
    </row>
    <row r="676" spans="1:2" hidden="1" x14ac:dyDescent="0.25">
      <c r="A676" t="s">
        <v>7</v>
      </c>
      <c r="B676" t="s">
        <v>238</v>
      </c>
    </row>
    <row r="677" spans="1:2" x14ac:dyDescent="0.25">
      <c r="A677" t="s">
        <v>5</v>
      </c>
      <c r="B677" t="s">
        <v>239</v>
      </c>
    </row>
    <row r="678" spans="1:2" hidden="1" x14ac:dyDescent="0.25">
      <c r="A678" t="s">
        <v>6</v>
      </c>
      <c r="B678" t="s">
        <v>239</v>
      </c>
    </row>
    <row r="679" spans="1:2" hidden="1" x14ac:dyDescent="0.25">
      <c r="A679" t="s">
        <v>8</v>
      </c>
      <c r="B679" t="s">
        <v>239</v>
      </c>
    </row>
    <row r="680" spans="1:2" hidden="1" x14ac:dyDescent="0.25">
      <c r="A680" t="s">
        <v>10</v>
      </c>
      <c r="B680" t="s">
        <v>240</v>
      </c>
    </row>
    <row r="681" spans="1:2" hidden="1" x14ac:dyDescent="0.25">
      <c r="A681" t="s">
        <v>3</v>
      </c>
      <c r="B681" t="s">
        <v>240</v>
      </c>
    </row>
    <row r="682" spans="1:2" hidden="1" x14ac:dyDescent="0.25">
      <c r="A682" t="s">
        <v>11</v>
      </c>
      <c r="B682" t="s">
        <v>240</v>
      </c>
    </row>
    <row r="683" spans="1:2" hidden="1" x14ac:dyDescent="0.25">
      <c r="A683" t="s">
        <v>8</v>
      </c>
      <c r="B683" t="s">
        <v>240</v>
      </c>
    </row>
    <row r="684" spans="1:2" hidden="1" x14ac:dyDescent="0.25">
      <c r="A684" t="s">
        <v>2</v>
      </c>
      <c r="B684" t="s">
        <v>241</v>
      </c>
    </row>
    <row r="685" spans="1:2" x14ac:dyDescent="0.25">
      <c r="A685" t="s">
        <v>5</v>
      </c>
      <c r="B685" t="s">
        <v>241</v>
      </c>
    </row>
    <row r="686" spans="1:2" hidden="1" x14ac:dyDescent="0.25">
      <c r="A686" t="s">
        <v>4</v>
      </c>
      <c r="B686" t="s">
        <v>241</v>
      </c>
    </row>
    <row r="687" spans="1:2" hidden="1" x14ac:dyDescent="0.25">
      <c r="A687" t="s">
        <v>9</v>
      </c>
      <c r="B687" t="s">
        <v>241</v>
      </c>
    </row>
    <row r="688" spans="1:2" hidden="1" x14ac:dyDescent="0.25">
      <c r="A688" t="s">
        <v>7</v>
      </c>
      <c r="B688" t="s">
        <v>242</v>
      </c>
    </row>
    <row r="689" spans="1:2" hidden="1" x14ac:dyDescent="0.25">
      <c r="A689" t="s">
        <v>10</v>
      </c>
      <c r="B689" t="s">
        <v>242</v>
      </c>
    </row>
    <row r="690" spans="1:2" hidden="1" x14ac:dyDescent="0.25">
      <c r="A690" t="s">
        <v>8</v>
      </c>
      <c r="B690" t="s">
        <v>242</v>
      </c>
    </row>
    <row r="691" spans="1:2" hidden="1" x14ac:dyDescent="0.25">
      <c r="A691" t="s">
        <v>11</v>
      </c>
      <c r="B691" t="s">
        <v>242</v>
      </c>
    </row>
    <row r="692" spans="1:2" hidden="1" x14ac:dyDescent="0.25">
      <c r="A692" t="s">
        <v>3</v>
      </c>
      <c r="B692" t="s">
        <v>243</v>
      </c>
    </row>
    <row r="693" spans="1:2" hidden="1" x14ac:dyDescent="0.25">
      <c r="A693" t="s">
        <v>8</v>
      </c>
      <c r="B693" t="s">
        <v>243</v>
      </c>
    </row>
    <row r="694" spans="1:2" hidden="1" x14ac:dyDescent="0.25">
      <c r="A694" t="s">
        <v>6</v>
      </c>
      <c r="B694" t="s">
        <v>243</v>
      </c>
    </row>
    <row r="695" spans="1:2" hidden="1" x14ac:dyDescent="0.25">
      <c r="A695" t="s">
        <v>8</v>
      </c>
      <c r="B695" t="s">
        <v>244</v>
      </c>
    </row>
    <row r="696" spans="1:2" hidden="1" x14ac:dyDescent="0.25">
      <c r="A696" t="s">
        <v>10</v>
      </c>
      <c r="B696" t="s">
        <v>244</v>
      </c>
    </row>
    <row r="697" spans="1:2" hidden="1" x14ac:dyDescent="0.25">
      <c r="A697" t="s">
        <v>3</v>
      </c>
      <c r="B697" t="s">
        <v>244</v>
      </c>
    </row>
    <row r="698" spans="1:2" hidden="1" x14ac:dyDescent="0.25">
      <c r="A698" t="s">
        <v>10</v>
      </c>
      <c r="B698" t="s">
        <v>245</v>
      </c>
    </row>
    <row r="699" spans="1:2" hidden="1" x14ac:dyDescent="0.25">
      <c r="A699" t="s">
        <v>11</v>
      </c>
      <c r="B699" t="s">
        <v>245</v>
      </c>
    </row>
    <row r="700" spans="1:2" hidden="1" x14ac:dyDescent="0.25">
      <c r="A700" t="s">
        <v>8</v>
      </c>
      <c r="B700" t="s">
        <v>246</v>
      </c>
    </row>
    <row r="701" spans="1:2" hidden="1" x14ac:dyDescent="0.25">
      <c r="A701" t="s">
        <v>7</v>
      </c>
      <c r="B701" t="s">
        <v>246</v>
      </c>
    </row>
    <row r="702" spans="1:2" hidden="1" x14ac:dyDescent="0.25">
      <c r="A702" t="s">
        <v>3</v>
      </c>
      <c r="B702" t="s">
        <v>247</v>
      </c>
    </row>
    <row r="703" spans="1:2" hidden="1" x14ac:dyDescent="0.25">
      <c r="A703" t="s">
        <v>10</v>
      </c>
      <c r="B703" t="s">
        <v>247</v>
      </c>
    </row>
    <row r="704" spans="1:2" x14ac:dyDescent="0.25">
      <c r="A704" t="s">
        <v>5</v>
      </c>
      <c r="B704" t="s">
        <v>247</v>
      </c>
    </row>
    <row r="705" spans="1:2" hidden="1" x14ac:dyDescent="0.25">
      <c r="A705" t="s">
        <v>6</v>
      </c>
      <c r="B705" t="s">
        <v>247</v>
      </c>
    </row>
    <row r="706" spans="1:2" hidden="1" x14ac:dyDescent="0.25">
      <c r="A706" t="s">
        <v>8</v>
      </c>
      <c r="B706" t="s">
        <v>247</v>
      </c>
    </row>
    <row r="707" spans="1:2" hidden="1" x14ac:dyDescent="0.25">
      <c r="A707" t="s">
        <v>14</v>
      </c>
      <c r="B707" t="s">
        <v>248</v>
      </c>
    </row>
    <row r="708" spans="1:2" hidden="1" x14ac:dyDescent="0.25">
      <c r="A708" t="s">
        <v>10</v>
      </c>
      <c r="B708" t="s">
        <v>248</v>
      </c>
    </row>
    <row r="709" spans="1:2" hidden="1" x14ac:dyDescent="0.25">
      <c r="A709" t="s">
        <v>3</v>
      </c>
      <c r="B709" t="s">
        <v>248</v>
      </c>
    </row>
    <row r="710" spans="1:2" hidden="1" x14ac:dyDescent="0.25">
      <c r="A710" t="s">
        <v>6</v>
      </c>
      <c r="B710" t="s">
        <v>248</v>
      </c>
    </row>
    <row r="711" spans="1:2" hidden="1" x14ac:dyDescent="0.25">
      <c r="A711" t="s">
        <v>11</v>
      </c>
      <c r="B711" t="s">
        <v>248</v>
      </c>
    </row>
    <row r="712" spans="1:2" hidden="1" x14ac:dyDescent="0.25">
      <c r="A712" t="s">
        <v>10</v>
      </c>
      <c r="B712" t="s">
        <v>249</v>
      </c>
    </row>
    <row r="713" spans="1:2" hidden="1" x14ac:dyDescent="0.25">
      <c r="A713" t="s">
        <v>11</v>
      </c>
      <c r="B713" t="s">
        <v>249</v>
      </c>
    </row>
    <row r="714" spans="1:2" hidden="1" x14ac:dyDescent="0.25">
      <c r="A714" t="s">
        <v>3</v>
      </c>
      <c r="B714" t="s">
        <v>249</v>
      </c>
    </row>
    <row r="715" spans="1:2" hidden="1" x14ac:dyDescent="0.25">
      <c r="A715" t="s">
        <v>8</v>
      </c>
      <c r="B715" t="s">
        <v>249</v>
      </c>
    </row>
    <row r="716" spans="1:2" x14ac:dyDescent="0.25">
      <c r="A716" t="s">
        <v>5</v>
      </c>
      <c r="B716" t="s">
        <v>250</v>
      </c>
    </row>
    <row r="717" spans="1:2" hidden="1" x14ac:dyDescent="0.25">
      <c r="A717" t="s">
        <v>6</v>
      </c>
      <c r="B717" t="s">
        <v>250</v>
      </c>
    </row>
    <row r="718" spans="1:2" hidden="1" x14ac:dyDescent="0.25">
      <c r="A718" t="s">
        <v>7</v>
      </c>
      <c r="B718" t="s">
        <v>250</v>
      </c>
    </row>
    <row r="719" spans="1:2" hidden="1" x14ac:dyDescent="0.25">
      <c r="A719" t="s">
        <v>4</v>
      </c>
      <c r="B719" t="s">
        <v>250</v>
      </c>
    </row>
    <row r="720" spans="1:2" hidden="1" x14ac:dyDescent="0.25">
      <c r="A720" t="s">
        <v>10</v>
      </c>
      <c r="B720" t="s">
        <v>250</v>
      </c>
    </row>
    <row r="721" spans="1:2" hidden="1" x14ac:dyDescent="0.25">
      <c r="A721" t="s">
        <v>11</v>
      </c>
      <c r="B721" t="s">
        <v>251</v>
      </c>
    </row>
    <row r="722" spans="1:2" hidden="1" x14ac:dyDescent="0.25">
      <c r="A722" t="s">
        <v>8</v>
      </c>
      <c r="B722" t="s">
        <v>251</v>
      </c>
    </row>
    <row r="723" spans="1:2" hidden="1" x14ac:dyDescent="0.25">
      <c r="A723" t="s">
        <v>10</v>
      </c>
      <c r="B723" t="s">
        <v>252</v>
      </c>
    </row>
    <row r="724" spans="1:2" hidden="1" x14ac:dyDescent="0.25">
      <c r="A724" t="s">
        <v>3</v>
      </c>
      <c r="B724" t="s">
        <v>252</v>
      </c>
    </row>
    <row r="725" spans="1:2" hidden="1" x14ac:dyDescent="0.25">
      <c r="A725" t="s">
        <v>8</v>
      </c>
      <c r="B725" t="s">
        <v>252</v>
      </c>
    </row>
    <row r="726" spans="1:2" hidden="1" x14ac:dyDescent="0.25">
      <c r="A726" t="s">
        <v>11</v>
      </c>
      <c r="B726" t="s">
        <v>252</v>
      </c>
    </row>
    <row r="727" spans="1:2" hidden="1" x14ac:dyDescent="0.25">
      <c r="A727" t="s">
        <v>10</v>
      </c>
      <c r="B727" t="s">
        <v>253</v>
      </c>
    </row>
    <row r="728" spans="1:2" hidden="1" x14ac:dyDescent="0.25">
      <c r="A728" t="s">
        <v>8</v>
      </c>
      <c r="B728" t="s">
        <v>253</v>
      </c>
    </row>
    <row r="729" spans="1:2" hidden="1" x14ac:dyDescent="0.25">
      <c r="A729" t="s">
        <v>11</v>
      </c>
      <c r="B729" t="s">
        <v>253</v>
      </c>
    </row>
    <row r="730" spans="1:2" hidden="1" x14ac:dyDescent="0.25">
      <c r="A730" t="s">
        <v>10</v>
      </c>
      <c r="B730" t="s">
        <v>254</v>
      </c>
    </row>
    <row r="731" spans="1:2" hidden="1" x14ac:dyDescent="0.25">
      <c r="A731" t="s">
        <v>11</v>
      </c>
      <c r="B731" t="s">
        <v>254</v>
      </c>
    </row>
    <row r="732" spans="1:2" hidden="1" x14ac:dyDescent="0.25">
      <c r="A732" t="s">
        <v>3</v>
      </c>
      <c r="B732" t="s">
        <v>254</v>
      </c>
    </row>
    <row r="733" spans="1:2" hidden="1" x14ac:dyDescent="0.25">
      <c r="A733" t="s">
        <v>12</v>
      </c>
      <c r="B733" t="s">
        <v>255</v>
      </c>
    </row>
    <row r="734" spans="1:2" hidden="1" x14ac:dyDescent="0.25">
      <c r="A734" t="s">
        <v>11</v>
      </c>
      <c r="B734" t="s">
        <v>256</v>
      </c>
    </row>
    <row r="735" spans="1:2" hidden="1" x14ac:dyDescent="0.25">
      <c r="A735" t="s">
        <v>10</v>
      </c>
      <c r="B735" t="s">
        <v>256</v>
      </c>
    </row>
    <row r="736" spans="1:2" hidden="1" x14ac:dyDescent="0.25">
      <c r="A736" t="s">
        <v>8</v>
      </c>
      <c r="B736" t="s">
        <v>256</v>
      </c>
    </row>
    <row r="737" spans="1:2" hidden="1" x14ac:dyDescent="0.25">
      <c r="A737" t="s">
        <v>7</v>
      </c>
      <c r="B737" t="s">
        <v>257</v>
      </c>
    </row>
    <row r="738" spans="1:2" hidden="1" x14ac:dyDescent="0.25">
      <c r="A738" t="s">
        <v>10</v>
      </c>
      <c r="B738" t="s">
        <v>258</v>
      </c>
    </row>
    <row r="739" spans="1:2" hidden="1" x14ac:dyDescent="0.25">
      <c r="A739" t="s">
        <v>6</v>
      </c>
      <c r="B739" t="s">
        <v>258</v>
      </c>
    </row>
    <row r="740" spans="1:2" hidden="1" x14ac:dyDescent="0.25">
      <c r="A740" t="s">
        <v>11</v>
      </c>
      <c r="B740" t="s">
        <v>258</v>
      </c>
    </row>
    <row r="741" spans="1:2" hidden="1" x14ac:dyDescent="0.25">
      <c r="A741" t="s">
        <v>8</v>
      </c>
      <c r="B741" t="s">
        <v>258</v>
      </c>
    </row>
    <row r="742" spans="1:2" hidden="1" x14ac:dyDescent="0.25">
      <c r="A742" t="s">
        <v>10</v>
      </c>
      <c r="B742" t="s">
        <v>259</v>
      </c>
    </row>
    <row r="743" spans="1:2" hidden="1" x14ac:dyDescent="0.25">
      <c r="A743" t="s">
        <v>11</v>
      </c>
      <c r="B743" t="s">
        <v>259</v>
      </c>
    </row>
    <row r="744" spans="1:2" hidden="1" x14ac:dyDescent="0.25">
      <c r="A744" t="s">
        <v>3</v>
      </c>
      <c r="B744" t="s">
        <v>259</v>
      </c>
    </row>
    <row r="745" spans="1:2" hidden="1" x14ac:dyDescent="0.25">
      <c r="A745" t="s">
        <v>10</v>
      </c>
      <c r="B745" t="s">
        <v>260</v>
      </c>
    </row>
    <row r="746" spans="1:2" hidden="1" x14ac:dyDescent="0.25">
      <c r="A746" t="s">
        <v>11</v>
      </c>
      <c r="B746" t="s">
        <v>260</v>
      </c>
    </row>
    <row r="747" spans="1:2" hidden="1" x14ac:dyDescent="0.25">
      <c r="A747" t="s">
        <v>3</v>
      </c>
      <c r="B747" t="s">
        <v>260</v>
      </c>
    </row>
    <row r="748" spans="1:2" hidden="1" x14ac:dyDescent="0.25">
      <c r="A748" t="s">
        <v>8</v>
      </c>
      <c r="B748" t="s">
        <v>260</v>
      </c>
    </row>
    <row r="749" spans="1:2" hidden="1" x14ac:dyDescent="0.25">
      <c r="A749" t="s">
        <v>11</v>
      </c>
      <c r="B749" t="s">
        <v>261</v>
      </c>
    </row>
    <row r="750" spans="1:2" hidden="1" x14ac:dyDescent="0.25">
      <c r="A750" t="s">
        <v>11</v>
      </c>
      <c r="B750" t="s">
        <v>262</v>
      </c>
    </row>
    <row r="751" spans="1:2" hidden="1" x14ac:dyDescent="0.25">
      <c r="A751" t="s">
        <v>10</v>
      </c>
      <c r="B751" t="s">
        <v>263</v>
      </c>
    </row>
    <row r="752" spans="1:2" hidden="1" x14ac:dyDescent="0.25">
      <c r="A752" t="s">
        <v>11</v>
      </c>
      <c r="B752" t="s">
        <v>263</v>
      </c>
    </row>
    <row r="753" spans="1:2" hidden="1" x14ac:dyDescent="0.25">
      <c r="A753" t="s">
        <v>10</v>
      </c>
      <c r="B753" t="s">
        <v>264</v>
      </c>
    </row>
    <row r="754" spans="1:2" hidden="1" x14ac:dyDescent="0.25">
      <c r="A754" t="s">
        <v>3</v>
      </c>
      <c r="B754" t="s">
        <v>264</v>
      </c>
    </row>
    <row r="755" spans="1:2" hidden="1" x14ac:dyDescent="0.25">
      <c r="A755" t="s">
        <v>11</v>
      </c>
      <c r="B755" t="s">
        <v>264</v>
      </c>
    </row>
    <row r="756" spans="1:2" hidden="1" x14ac:dyDescent="0.25">
      <c r="A756" t="s">
        <v>8</v>
      </c>
      <c r="B756" t="s">
        <v>264</v>
      </c>
    </row>
    <row r="757" spans="1:2" hidden="1" x14ac:dyDescent="0.25">
      <c r="A757" t="s">
        <v>3</v>
      </c>
      <c r="B757" t="s">
        <v>265</v>
      </c>
    </row>
    <row r="758" spans="1:2" hidden="1" x14ac:dyDescent="0.25">
      <c r="A758" t="s">
        <v>10</v>
      </c>
      <c r="B758" t="s">
        <v>265</v>
      </c>
    </row>
    <row r="759" spans="1:2" hidden="1" x14ac:dyDescent="0.25">
      <c r="A759" t="s">
        <v>10</v>
      </c>
      <c r="B759" t="s">
        <v>266</v>
      </c>
    </row>
    <row r="760" spans="1:2" hidden="1" x14ac:dyDescent="0.25">
      <c r="A760" t="s">
        <v>3</v>
      </c>
      <c r="B760" t="s">
        <v>266</v>
      </c>
    </row>
    <row r="761" spans="1:2" hidden="1" x14ac:dyDescent="0.25">
      <c r="A761" t="s">
        <v>11</v>
      </c>
      <c r="B761" t="s">
        <v>266</v>
      </c>
    </row>
    <row r="762" spans="1:2" hidden="1" x14ac:dyDescent="0.25">
      <c r="A762" t="s">
        <v>8</v>
      </c>
      <c r="B762" t="s">
        <v>266</v>
      </c>
    </row>
    <row r="763" spans="1:2" hidden="1" x14ac:dyDescent="0.25">
      <c r="A763" t="s">
        <v>7</v>
      </c>
      <c r="B763" t="s">
        <v>257</v>
      </c>
    </row>
    <row r="764" spans="1:2" hidden="1" x14ac:dyDescent="0.25">
      <c r="A764" t="s">
        <v>10</v>
      </c>
      <c r="B764" t="s">
        <v>267</v>
      </c>
    </row>
    <row r="765" spans="1:2" hidden="1" x14ac:dyDescent="0.25">
      <c r="A765" t="s">
        <v>11</v>
      </c>
      <c r="B765" t="s">
        <v>267</v>
      </c>
    </row>
    <row r="766" spans="1:2" x14ac:dyDescent="0.25">
      <c r="A766" t="s">
        <v>5</v>
      </c>
      <c r="B766" t="s">
        <v>268</v>
      </c>
    </row>
    <row r="767" spans="1:2" hidden="1" x14ac:dyDescent="0.25">
      <c r="A767" t="s">
        <v>6</v>
      </c>
      <c r="B767" t="s">
        <v>268</v>
      </c>
    </row>
    <row r="768" spans="1:2" hidden="1" x14ac:dyDescent="0.25">
      <c r="A768" t="s">
        <v>10</v>
      </c>
      <c r="B768" t="s">
        <v>268</v>
      </c>
    </row>
    <row r="769" spans="1:2" hidden="1" x14ac:dyDescent="0.25">
      <c r="A769" t="s">
        <v>3</v>
      </c>
      <c r="B769" t="s">
        <v>268</v>
      </c>
    </row>
    <row r="770" spans="1:2" hidden="1" x14ac:dyDescent="0.25">
      <c r="A770" t="s">
        <v>2</v>
      </c>
      <c r="B770" t="s">
        <v>269</v>
      </c>
    </row>
    <row r="771" spans="1:2" x14ac:dyDescent="0.25">
      <c r="A771" t="s">
        <v>5</v>
      </c>
      <c r="B771" t="s">
        <v>269</v>
      </c>
    </row>
    <row r="772" spans="1:2" hidden="1" x14ac:dyDescent="0.25">
      <c r="A772" t="s">
        <v>6</v>
      </c>
      <c r="B772" t="s">
        <v>269</v>
      </c>
    </row>
    <row r="773" spans="1:2" hidden="1" x14ac:dyDescent="0.25">
      <c r="A773" t="s">
        <v>10</v>
      </c>
      <c r="B773" t="s">
        <v>270</v>
      </c>
    </row>
    <row r="774" spans="1:2" hidden="1" x14ac:dyDescent="0.25">
      <c r="A774" t="s">
        <v>11</v>
      </c>
      <c r="B774" t="s">
        <v>270</v>
      </c>
    </row>
    <row r="775" spans="1:2" hidden="1" x14ac:dyDescent="0.25">
      <c r="A775" t="s">
        <v>8</v>
      </c>
      <c r="B775" t="s">
        <v>270</v>
      </c>
    </row>
    <row r="776" spans="1:2" hidden="1" x14ac:dyDescent="0.25">
      <c r="A776" t="s">
        <v>10</v>
      </c>
      <c r="B776" t="s">
        <v>271</v>
      </c>
    </row>
    <row r="777" spans="1:2" hidden="1" x14ac:dyDescent="0.25">
      <c r="A777" t="s">
        <v>3</v>
      </c>
      <c r="B777" t="s">
        <v>271</v>
      </c>
    </row>
    <row r="778" spans="1:2" hidden="1" x14ac:dyDescent="0.25">
      <c r="A778" t="s">
        <v>11</v>
      </c>
      <c r="B778" t="s">
        <v>271</v>
      </c>
    </row>
    <row r="779" spans="1:2" hidden="1" x14ac:dyDescent="0.25">
      <c r="A779" t="s">
        <v>8</v>
      </c>
      <c r="B779" t="s">
        <v>271</v>
      </c>
    </row>
    <row r="780" spans="1:2" hidden="1" x14ac:dyDescent="0.25">
      <c r="A780" t="s">
        <v>1</v>
      </c>
      <c r="B780" t="s">
        <v>272</v>
      </c>
    </row>
    <row r="781" spans="1:2" hidden="1" x14ac:dyDescent="0.25">
      <c r="A781" t="s">
        <v>0</v>
      </c>
      <c r="B781" t="s">
        <v>272</v>
      </c>
    </row>
    <row r="782" spans="1:2" hidden="1" x14ac:dyDescent="0.25">
      <c r="A782" t="s">
        <v>7</v>
      </c>
      <c r="B782" t="s">
        <v>273</v>
      </c>
    </row>
    <row r="783" spans="1:2" x14ac:dyDescent="0.25">
      <c r="A783" t="s">
        <v>5</v>
      </c>
      <c r="B783" t="s">
        <v>274</v>
      </c>
    </row>
    <row r="784" spans="1:2" hidden="1" x14ac:dyDescent="0.25">
      <c r="A784" t="s">
        <v>6</v>
      </c>
      <c r="B784" t="s">
        <v>274</v>
      </c>
    </row>
    <row r="785" spans="1:2" hidden="1" x14ac:dyDescent="0.25">
      <c r="A785" t="s">
        <v>2</v>
      </c>
      <c r="B785" t="s">
        <v>274</v>
      </c>
    </row>
    <row r="786" spans="1:2" hidden="1" x14ac:dyDescent="0.25">
      <c r="A786" t="s">
        <v>3</v>
      </c>
      <c r="B786" t="s">
        <v>274</v>
      </c>
    </row>
    <row r="787" spans="1:2" hidden="1" x14ac:dyDescent="0.25">
      <c r="A787" t="s">
        <v>12</v>
      </c>
      <c r="B787" t="s">
        <v>274</v>
      </c>
    </row>
    <row r="788" spans="1:2" hidden="1" x14ac:dyDescent="0.25">
      <c r="A788" t="s">
        <v>3</v>
      </c>
      <c r="B788" t="s">
        <v>275</v>
      </c>
    </row>
    <row r="789" spans="1:2" hidden="1" x14ac:dyDescent="0.25">
      <c r="A789" t="s">
        <v>10</v>
      </c>
      <c r="B789" t="s">
        <v>275</v>
      </c>
    </row>
    <row r="790" spans="1:2" hidden="1" x14ac:dyDescent="0.25">
      <c r="A790" t="s">
        <v>10</v>
      </c>
      <c r="B790" t="s">
        <v>276</v>
      </c>
    </row>
    <row r="791" spans="1:2" hidden="1" x14ac:dyDescent="0.25">
      <c r="A791" t="s">
        <v>11</v>
      </c>
      <c r="B791" t="s">
        <v>276</v>
      </c>
    </row>
    <row r="792" spans="1:2" hidden="1" x14ac:dyDescent="0.25">
      <c r="A792" t="s">
        <v>8</v>
      </c>
      <c r="B792" t="s">
        <v>276</v>
      </c>
    </row>
    <row r="793" spans="1:2" hidden="1" x14ac:dyDescent="0.25">
      <c r="A793" t="s">
        <v>6</v>
      </c>
      <c r="B793" t="s">
        <v>276</v>
      </c>
    </row>
    <row r="794" spans="1:2" hidden="1" x14ac:dyDescent="0.25">
      <c r="A794" t="s">
        <v>6</v>
      </c>
      <c r="B794" t="s">
        <v>277</v>
      </c>
    </row>
    <row r="795" spans="1:2" hidden="1" x14ac:dyDescent="0.25">
      <c r="A795" t="s">
        <v>8</v>
      </c>
      <c r="B795" t="s">
        <v>277</v>
      </c>
    </row>
    <row r="796" spans="1:2" hidden="1" x14ac:dyDescent="0.25">
      <c r="A796" t="s">
        <v>3</v>
      </c>
      <c r="B796" t="s">
        <v>277</v>
      </c>
    </row>
    <row r="797" spans="1:2" x14ac:dyDescent="0.25">
      <c r="A797" t="s">
        <v>5</v>
      </c>
      <c r="B797" t="s">
        <v>277</v>
      </c>
    </row>
    <row r="798" spans="1:2" hidden="1" x14ac:dyDescent="0.25">
      <c r="A798" t="s">
        <v>7</v>
      </c>
      <c r="B798" t="s">
        <v>278</v>
      </c>
    </row>
    <row r="799" spans="1:2" x14ac:dyDescent="0.25">
      <c r="A799" t="s">
        <v>5</v>
      </c>
      <c r="B799" t="s">
        <v>278</v>
      </c>
    </row>
    <row r="800" spans="1:2" hidden="1" x14ac:dyDescent="0.25">
      <c r="A800" t="s">
        <v>6</v>
      </c>
      <c r="B800" t="s">
        <v>278</v>
      </c>
    </row>
    <row r="801" spans="1:2" hidden="1" x14ac:dyDescent="0.25">
      <c r="A801" t="s">
        <v>2</v>
      </c>
      <c r="B801" t="s">
        <v>278</v>
      </c>
    </row>
    <row r="802" spans="1:2" hidden="1" x14ac:dyDescent="0.25">
      <c r="A802" t="s">
        <v>10</v>
      </c>
      <c r="B802" t="s">
        <v>279</v>
      </c>
    </row>
    <row r="803" spans="1:2" hidden="1" x14ac:dyDescent="0.25">
      <c r="A803" t="s">
        <v>11</v>
      </c>
      <c r="B803" t="s">
        <v>279</v>
      </c>
    </row>
    <row r="804" spans="1:2" hidden="1" x14ac:dyDescent="0.25">
      <c r="A804" t="s">
        <v>10</v>
      </c>
      <c r="B804" t="s">
        <v>280</v>
      </c>
    </row>
    <row r="805" spans="1:2" hidden="1" x14ac:dyDescent="0.25">
      <c r="A805" t="s">
        <v>3</v>
      </c>
      <c r="B805" t="s">
        <v>280</v>
      </c>
    </row>
    <row r="806" spans="1:2" x14ac:dyDescent="0.25">
      <c r="A806" t="s">
        <v>5</v>
      </c>
      <c r="B806" t="s">
        <v>280</v>
      </c>
    </row>
    <row r="807" spans="1:2" hidden="1" x14ac:dyDescent="0.25">
      <c r="A807" t="s">
        <v>6</v>
      </c>
      <c r="B807" t="s">
        <v>280</v>
      </c>
    </row>
    <row r="808" spans="1:2" hidden="1" x14ac:dyDescent="0.25">
      <c r="A808" t="s">
        <v>0</v>
      </c>
      <c r="B808" t="s">
        <v>281</v>
      </c>
    </row>
    <row r="809" spans="1:2" hidden="1" x14ac:dyDescent="0.25">
      <c r="A809" t="s">
        <v>7</v>
      </c>
      <c r="B809" t="s">
        <v>282</v>
      </c>
    </row>
    <row r="810" spans="1:2" hidden="1" x14ac:dyDescent="0.25">
      <c r="A810" t="s">
        <v>8</v>
      </c>
      <c r="B810" t="s">
        <v>282</v>
      </c>
    </row>
    <row r="811" spans="1:2" hidden="1" x14ac:dyDescent="0.25">
      <c r="A811" t="s">
        <v>10</v>
      </c>
      <c r="B811" t="s">
        <v>283</v>
      </c>
    </row>
    <row r="812" spans="1:2" hidden="1" x14ac:dyDescent="0.25">
      <c r="A812" t="s">
        <v>11</v>
      </c>
      <c r="B812" t="s">
        <v>283</v>
      </c>
    </row>
    <row r="813" spans="1:2" hidden="1" x14ac:dyDescent="0.25">
      <c r="A813" t="s">
        <v>8</v>
      </c>
      <c r="B813" t="s">
        <v>283</v>
      </c>
    </row>
    <row r="814" spans="1:2" hidden="1" x14ac:dyDescent="0.25">
      <c r="A814" t="s">
        <v>12</v>
      </c>
      <c r="B814" t="s">
        <v>284</v>
      </c>
    </row>
    <row r="815" spans="1:2" hidden="1" x14ac:dyDescent="0.25">
      <c r="A815" t="s">
        <v>11</v>
      </c>
      <c r="B815" t="s">
        <v>285</v>
      </c>
    </row>
    <row r="816" spans="1:2" hidden="1" x14ac:dyDescent="0.25">
      <c r="A816" t="s">
        <v>10</v>
      </c>
      <c r="B816" t="s">
        <v>285</v>
      </c>
    </row>
    <row r="817" spans="1:2" hidden="1" x14ac:dyDescent="0.25">
      <c r="A817" t="s">
        <v>8</v>
      </c>
      <c r="B817" t="s">
        <v>285</v>
      </c>
    </row>
    <row r="818" spans="1:2" hidden="1" x14ac:dyDescent="0.25">
      <c r="A818" t="s">
        <v>10</v>
      </c>
      <c r="B818" t="s">
        <v>286</v>
      </c>
    </row>
    <row r="819" spans="1:2" hidden="1" x14ac:dyDescent="0.25">
      <c r="A819" t="s">
        <v>11</v>
      </c>
      <c r="B819" t="s">
        <v>286</v>
      </c>
    </row>
    <row r="820" spans="1:2" hidden="1" x14ac:dyDescent="0.25">
      <c r="A820" t="s">
        <v>8</v>
      </c>
      <c r="B820" t="s">
        <v>286</v>
      </c>
    </row>
    <row r="821" spans="1:2" hidden="1" x14ac:dyDescent="0.25">
      <c r="A821" t="s">
        <v>7</v>
      </c>
      <c r="B821" t="s">
        <v>287</v>
      </c>
    </row>
    <row r="822" spans="1:2" hidden="1" x14ac:dyDescent="0.25">
      <c r="A822" t="s">
        <v>3</v>
      </c>
      <c r="B822" t="s">
        <v>287</v>
      </c>
    </row>
    <row r="823" spans="1:2" hidden="1" x14ac:dyDescent="0.25">
      <c r="A823" t="s">
        <v>10</v>
      </c>
      <c r="B823" t="s">
        <v>287</v>
      </c>
    </row>
    <row r="824" spans="1:2" hidden="1" x14ac:dyDescent="0.25">
      <c r="A824" t="s">
        <v>8</v>
      </c>
      <c r="B824" t="s">
        <v>287</v>
      </c>
    </row>
    <row r="825" spans="1:2" hidden="1" x14ac:dyDescent="0.25">
      <c r="A825" t="s">
        <v>8</v>
      </c>
      <c r="B825" t="s">
        <v>288</v>
      </c>
    </row>
    <row r="826" spans="1:2" hidden="1" x14ac:dyDescent="0.25">
      <c r="A826" t="s">
        <v>11</v>
      </c>
      <c r="B826" t="s">
        <v>288</v>
      </c>
    </row>
    <row r="827" spans="1:2" hidden="1" x14ac:dyDescent="0.25">
      <c r="A827" t="s">
        <v>10</v>
      </c>
      <c r="B827" t="s">
        <v>288</v>
      </c>
    </row>
    <row r="828" spans="1:2" hidden="1" x14ac:dyDescent="0.25">
      <c r="A828" t="s">
        <v>3</v>
      </c>
      <c r="B828" t="s">
        <v>288</v>
      </c>
    </row>
    <row r="829" spans="1:2" hidden="1" x14ac:dyDescent="0.25">
      <c r="A829" t="s">
        <v>3</v>
      </c>
      <c r="B829" t="s">
        <v>289</v>
      </c>
    </row>
    <row r="830" spans="1:2" hidden="1" x14ac:dyDescent="0.25">
      <c r="A830" t="s">
        <v>6</v>
      </c>
      <c r="B830" t="s">
        <v>289</v>
      </c>
    </row>
    <row r="831" spans="1:2" x14ac:dyDescent="0.25">
      <c r="A831" t="s">
        <v>5</v>
      </c>
      <c r="B831" t="s">
        <v>289</v>
      </c>
    </row>
    <row r="832" spans="1:2" hidden="1" x14ac:dyDescent="0.25">
      <c r="A832" t="s">
        <v>7</v>
      </c>
      <c r="B832" t="s">
        <v>289</v>
      </c>
    </row>
    <row r="833" spans="1:2" hidden="1" x14ac:dyDescent="0.25">
      <c r="A833" t="s">
        <v>3</v>
      </c>
      <c r="B833" t="s">
        <v>290</v>
      </c>
    </row>
    <row r="834" spans="1:2" hidden="1" x14ac:dyDescent="0.25">
      <c r="A834" t="s">
        <v>8</v>
      </c>
      <c r="B834" t="s">
        <v>290</v>
      </c>
    </row>
    <row r="835" spans="1:2" hidden="1" x14ac:dyDescent="0.25">
      <c r="A835" t="s">
        <v>10</v>
      </c>
      <c r="B835" t="s">
        <v>290</v>
      </c>
    </row>
    <row r="836" spans="1:2" hidden="1" x14ac:dyDescent="0.25">
      <c r="A836" t="s">
        <v>9</v>
      </c>
      <c r="B836" t="s">
        <v>290</v>
      </c>
    </row>
    <row r="837" spans="1:2" hidden="1" x14ac:dyDescent="0.25">
      <c r="A837" t="s">
        <v>1</v>
      </c>
      <c r="B837" t="s">
        <v>291</v>
      </c>
    </row>
    <row r="838" spans="1:2" hidden="1" x14ac:dyDescent="0.25">
      <c r="A838" t="s">
        <v>10</v>
      </c>
      <c r="B838" t="s">
        <v>292</v>
      </c>
    </row>
    <row r="839" spans="1:2" hidden="1" x14ac:dyDescent="0.25">
      <c r="A839" t="s">
        <v>3</v>
      </c>
      <c r="B839" t="s">
        <v>292</v>
      </c>
    </row>
    <row r="840" spans="1:2" x14ac:dyDescent="0.25">
      <c r="A840" t="s">
        <v>5</v>
      </c>
      <c r="B840" t="s">
        <v>292</v>
      </c>
    </row>
    <row r="841" spans="1:2" hidden="1" x14ac:dyDescent="0.25">
      <c r="A841" t="s">
        <v>4</v>
      </c>
      <c r="B841" t="s">
        <v>292</v>
      </c>
    </row>
    <row r="842" spans="1:2" hidden="1" x14ac:dyDescent="0.25">
      <c r="A842" t="s">
        <v>8</v>
      </c>
      <c r="B842" t="s">
        <v>292</v>
      </c>
    </row>
    <row r="843" spans="1:2" hidden="1" x14ac:dyDescent="0.25">
      <c r="A843" t="s">
        <v>11</v>
      </c>
      <c r="B843" t="s">
        <v>293</v>
      </c>
    </row>
    <row r="844" spans="1:2" hidden="1" x14ac:dyDescent="0.25">
      <c r="A844" t="s">
        <v>8</v>
      </c>
      <c r="B844" t="s">
        <v>293</v>
      </c>
    </row>
    <row r="845" spans="1:2" hidden="1" x14ac:dyDescent="0.25">
      <c r="A845" t="s">
        <v>3</v>
      </c>
      <c r="B845" t="s">
        <v>293</v>
      </c>
    </row>
    <row r="846" spans="1:2" hidden="1" x14ac:dyDescent="0.25">
      <c r="A846" t="s">
        <v>10</v>
      </c>
      <c r="B846" t="s">
        <v>293</v>
      </c>
    </row>
    <row r="847" spans="1:2" x14ac:dyDescent="0.25">
      <c r="A847" t="s">
        <v>5</v>
      </c>
      <c r="B847" t="s">
        <v>294</v>
      </c>
    </row>
    <row r="848" spans="1:2" hidden="1" x14ac:dyDescent="0.25">
      <c r="A848" t="s">
        <v>3</v>
      </c>
      <c r="B848" t="s">
        <v>294</v>
      </c>
    </row>
    <row r="849" spans="1:2" hidden="1" x14ac:dyDescent="0.25">
      <c r="A849" t="s">
        <v>6</v>
      </c>
      <c r="B849" t="s">
        <v>294</v>
      </c>
    </row>
    <row r="850" spans="1:2" hidden="1" x14ac:dyDescent="0.25">
      <c r="A850" t="s">
        <v>12</v>
      </c>
      <c r="B850" t="s">
        <v>294</v>
      </c>
    </row>
    <row r="851" spans="1:2" hidden="1" x14ac:dyDescent="0.25">
      <c r="A851" t="s">
        <v>3</v>
      </c>
      <c r="B851" t="s">
        <v>295</v>
      </c>
    </row>
    <row r="852" spans="1:2" hidden="1" x14ac:dyDescent="0.25">
      <c r="A852" t="s">
        <v>10</v>
      </c>
      <c r="B852" t="s">
        <v>295</v>
      </c>
    </row>
    <row r="853" spans="1:2" hidden="1" x14ac:dyDescent="0.25">
      <c r="A853" t="s">
        <v>3</v>
      </c>
      <c r="B853" t="s">
        <v>296</v>
      </c>
    </row>
    <row r="854" spans="1:2" hidden="1" x14ac:dyDescent="0.25">
      <c r="A854" t="s">
        <v>11</v>
      </c>
      <c r="B854" t="s">
        <v>296</v>
      </c>
    </row>
    <row r="855" spans="1:2" hidden="1" x14ac:dyDescent="0.25">
      <c r="A855" t="s">
        <v>10</v>
      </c>
      <c r="B855" t="s">
        <v>296</v>
      </c>
    </row>
    <row r="856" spans="1:2" hidden="1" x14ac:dyDescent="0.25">
      <c r="A856" t="s">
        <v>8</v>
      </c>
      <c r="B856" t="s">
        <v>296</v>
      </c>
    </row>
    <row r="857" spans="1:2" hidden="1" x14ac:dyDescent="0.25">
      <c r="A857" t="s">
        <v>7</v>
      </c>
      <c r="B857" t="s">
        <v>297</v>
      </c>
    </row>
    <row r="858" spans="1:2" x14ac:dyDescent="0.25">
      <c r="A858" t="s">
        <v>5</v>
      </c>
      <c r="B858" t="s">
        <v>298</v>
      </c>
    </row>
    <row r="859" spans="1:2" hidden="1" x14ac:dyDescent="0.25">
      <c r="A859" t="s">
        <v>7</v>
      </c>
      <c r="B859" t="s">
        <v>298</v>
      </c>
    </row>
    <row r="860" spans="1:2" hidden="1" x14ac:dyDescent="0.25">
      <c r="A860" t="s">
        <v>6</v>
      </c>
      <c r="B860" t="s">
        <v>298</v>
      </c>
    </row>
    <row r="861" spans="1:2" hidden="1" x14ac:dyDescent="0.25">
      <c r="A861" t="s">
        <v>10</v>
      </c>
      <c r="B861" t="s">
        <v>299</v>
      </c>
    </row>
    <row r="862" spans="1:2" hidden="1" x14ac:dyDescent="0.25">
      <c r="A862" t="s">
        <v>11</v>
      </c>
      <c r="B862" t="s">
        <v>299</v>
      </c>
    </row>
    <row r="863" spans="1:2" hidden="1" x14ac:dyDescent="0.25">
      <c r="A863" t="s">
        <v>3</v>
      </c>
      <c r="B863" t="s">
        <v>299</v>
      </c>
    </row>
    <row r="864" spans="1:2" hidden="1" x14ac:dyDescent="0.25">
      <c r="A864" t="s">
        <v>7</v>
      </c>
      <c r="B864" t="s">
        <v>300</v>
      </c>
    </row>
    <row r="865" spans="1:2" x14ac:dyDescent="0.25">
      <c r="A865" t="s">
        <v>5</v>
      </c>
      <c r="B865" t="s">
        <v>301</v>
      </c>
    </row>
    <row r="866" spans="1:2" hidden="1" x14ac:dyDescent="0.25">
      <c r="A866" t="s">
        <v>10</v>
      </c>
      <c r="B866" t="s">
        <v>301</v>
      </c>
    </row>
    <row r="867" spans="1:2" hidden="1" x14ac:dyDescent="0.25">
      <c r="A867" t="s">
        <v>7</v>
      </c>
      <c r="B867" t="s">
        <v>301</v>
      </c>
    </row>
    <row r="868" spans="1:2" hidden="1" x14ac:dyDescent="0.25">
      <c r="A868" t="s">
        <v>1</v>
      </c>
      <c r="B868" t="s">
        <v>301</v>
      </c>
    </row>
    <row r="869" spans="1:2" hidden="1" x14ac:dyDescent="0.25">
      <c r="A869" t="s">
        <v>10</v>
      </c>
      <c r="B869" t="s">
        <v>302</v>
      </c>
    </row>
    <row r="870" spans="1:2" hidden="1" x14ac:dyDescent="0.25">
      <c r="A870" t="s">
        <v>11</v>
      </c>
      <c r="B870" t="s">
        <v>302</v>
      </c>
    </row>
    <row r="871" spans="1:2" hidden="1" x14ac:dyDescent="0.25">
      <c r="A871" t="s">
        <v>8</v>
      </c>
      <c r="B871" t="s">
        <v>302</v>
      </c>
    </row>
    <row r="872" spans="1:2" hidden="1" x14ac:dyDescent="0.25">
      <c r="A872" t="s">
        <v>14</v>
      </c>
      <c r="B872" t="s">
        <v>303</v>
      </c>
    </row>
    <row r="873" spans="1:2" hidden="1" x14ac:dyDescent="0.25">
      <c r="A873" t="s">
        <v>7</v>
      </c>
      <c r="B873" t="s">
        <v>303</v>
      </c>
    </row>
    <row r="874" spans="1:2" hidden="1" x14ac:dyDescent="0.25">
      <c r="A874" t="s">
        <v>14</v>
      </c>
      <c r="B874" t="s">
        <v>304</v>
      </c>
    </row>
    <row r="875" spans="1:2" hidden="1" x14ac:dyDescent="0.25">
      <c r="A875" t="s">
        <v>11</v>
      </c>
      <c r="B875" t="s">
        <v>304</v>
      </c>
    </row>
    <row r="876" spans="1:2" hidden="1" x14ac:dyDescent="0.25">
      <c r="A876" t="s">
        <v>1</v>
      </c>
      <c r="B876" t="s">
        <v>305</v>
      </c>
    </row>
    <row r="877" spans="1:2" hidden="1" x14ac:dyDescent="0.25">
      <c r="A877" t="s">
        <v>0</v>
      </c>
      <c r="B877" t="s">
        <v>305</v>
      </c>
    </row>
    <row r="878" spans="1:2" hidden="1" x14ac:dyDescent="0.25">
      <c r="A878" t="s">
        <v>1</v>
      </c>
      <c r="B878" t="s">
        <v>306</v>
      </c>
    </row>
    <row r="879" spans="1:2" hidden="1" x14ac:dyDescent="0.25">
      <c r="A879" t="s">
        <v>3</v>
      </c>
      <c r="B879" t="s">
        <v>307</v>
      </c>
    </row>
    <row r="880" spans="1:2" hidden="1" x14ac:dyDescent="0.25">
      <c r="A880" t="s">
        <v>11</v>
      </c>
      <c r="B880" t="s">
        <v>307</v>
      </c>
    </row>
    <row r="881" spans="1:2" hidden="1" x14ac:dyDescent="0.25">
      <c r="A881" t="s">
        <v>10</v>
      </c>
      <c r="B881" t="s">
        <v>307</v>
      </c>
    </row>
    <row r="882" spans="1:2" hidden="1" x14ac:dyDescent="0.25">
      <c r="A882" t="s">
        <v>11</v>
      </c>
      <c r="B882" t="s">
        <v>308</v>
      </c>
    </row>
    <row r="883" spans="1:2" hidden="1" x14ac:dyDescent="0.25">
      <c r="A883" t="s">
        <v>10</v>
      </c>
      <c r="B883" t="s">
        <v>308</v>
      </c>
    </row>
    <row r="884" spans="1:2" hidden="1" x14ac:dyDescent="0.25">
      <c r="A884" t="s">
        <v>3</v>
      </c>
      <c r="B884" t="s">
        <v>309</v>
      </c>
    </row>
    <row r="885" spans="1:2" hidden="1" x14ac:dyDescent="0.25">
      <c r="A885" t="s">
        <v>11</v>
      </c>
      <c r="B885" t="s">
        <v>309</v>
      </c>
    </row>
    <row r="886" spans="1:2" hidden="1" x14ac:dyDescent="0.25">
      <c r="A886" t="s">
        <v>10</v>
      </c>
      <c r="B886" t="s">
        <v>309</v>
      </c>
    </row>
    <row r="887" spans="1:2" hidden="1" x14ac:dyDescent="0.25">
      <c r="A887" t="s">
        <v>6</v>
      </c>
      <c r="B887" t="s">
        <v>310</v>
      </c>
    </row>
    <row r="888" spans="1:2" hidden="1" x14ac:dyDescent="0.25">
      <c r="A888" t="s">
        <v>8</v>
      </c>
      <c r="B888" t="s">
        <v>310</v>
      </c>
    </row>
    <row r="889" spans="1:2" hidden="1" x14ac:dyDescent="0.25">
      <c r="A889" t="s">
        <v>7</v>
      </c>
      <c r="B889" t="s">
        <v>311</v>
      </c>
    </row>
    <row r="890" spans="1:2" hidden="1" x14ac:dyDescent="0.25">
      <c r="A890" t="s">
        <v>10</v>
      </c>
      <c r="B890" t="s">
        <v>311</v>
      </c>
    </row>
    <row r="891" spans="1:2" x14ac:dyDescent="0.25">
      <c r="A891" t="s">
        <v>5</v>
      </c>
      <c r="B891" t="s">
        <v>312</v>
      </c>
    </row>
    <row r="892" spans="1:2" hidden="1" x14ac:dyDescent="0.25">
      <c r="A892" t="s">
        <v>6</v>
      </c>
      <c r="B892" t="s">
        <v>312</v>
      </c>
    </row>
    <row r="893" spans="1:2" hidden="1" x14ac:dyDescent="0.25">
      <c r="A893" t="s">
        <v>6</v>
      </c>
      <c r="B893" t="s">
        <v>312</v>
      </c>
    </row>
    <row r="894" spans="1:2" hidden="1" x14ac:dyDescent="0.25">
      <c r="A894" t="s">
        <v>11</v>
      </c>
      <c r="B894" t="s">
        <v>313</v>
      </c>
    </row>
    <row r="895" spans="1:2" hidden="1" x14ac:dyDescent="0.25">
      <c r="A895" t="s">
        <v>8</v>
      </c>
      <c r="B895" t="s">
        <v>313</v>
      </c>
    </row>
    <row r="896" spans="1:2" hidden="1" x14ac:dyDescent="0.25">
      <c r="A896" t="s">
        <v>3</v>
      </c>
      <c r="B896" t="s">
        <v>313</v>
      </c>
    </row>
    <row r="897" spans="1:2" hidden="1" x14ac:dyDescent="0.25">
      <c r="A897" t="s">
        <v>10</v>
      </c>
      <c r="B897" t="s">
        <v>313</v>
      </c>
    </row>
    <row r="898" spans="1:2" hidden="1" x14ac:dyDescent="0.25">
      <c r="A898" t="s">
        <v>10</v>
      </c>
      <c r="B898" t="s">
        <v>314</v>
      </c>
    </row>
    <row r="899" spans="1:2" hidden="1" x14ac:dyDescent="0.25">
      <c r="A899" t="s">
        <v>11</v>
      </c>
      <c r="B899" t="s">
        <v>314</v>
      </c>
    </row>
    <row r="900" spans="1:2" hidden="1" x14ac:dyDescent="0.25">
      <c r="A900" t="s">
        <v>8</v>
      </c>
      <c r="B900" t="s">
        <v>314</v>
      </c>
    </row>
    <row r="901" spans="1:2" hidden="1" x14ac:dyDescent="0.25">
      <c r="A901" t="s">
        <v>2</v>
      </c>
      <c r="B901" t="s">
        <v>315</v>
      </c>
    </row>
    <row r="902" spans="1:2" hidden="1" x14ac:dyDescent="0.25">
      <c r="A902" t="s">
        <v>14</v>
      </c>
      <c r="B902" t="s">
        <v>316</v>
      </c>
    </row>
    <row r="903" spans="1:2" hidden="1" x14ac:dyDescent="0.25">
      <c r="A903" t="s">
        <v>2</v>
      </c>
      <c r="B903" t="s">
        <v>316</v>
      </c>
    </row>
    <row r="904" spans="1:2" x14ac:dyDescent="0.25">
      <c r="A904" t="s">
        <v>5</v>
      </c>
      <c r="B904" t="s">
        <v>316</v>
      </c>
    </row>
    <row r="905" spans="1:2" hidden="1" x14ac:dyDescent="0.25">
      <c r="A905" t="s">
        <v>0</v>
      </c>
      <c r="B905" t="s">
        <v>316</v>
      </c>
    </row>
    <row r="906" spans="1:2" hidden="1" x14ac:dyDescent="0.25">
      <c r="A906" t="s">
        <v>13</v>
      </c>
      <c r="B906" t="s">
        <v>316</v>
      </c>
    </row>
    <row r="907" spans="1:2" x14ac:dyDescent="0.25">
      <c r="A907" t="s">
        <v>5</v>
      </c>
      <c r="B907" t="s">
        <v>317</v>
      </c>
    </row>
    <row r="908" spans="1:2" hidden="1" x14ac:dyDescent="0.25">
      <c r="A908" t="s">
        <v>6</v>
      </c>
      <c r="B908" t="s">
        <v>317</v>
      </c>
    </row>
    <row r="909" spans="1:2" hidden="1" x14ac:dyDescent="0.25">
      <c r="A909" t="s">
        <v>12</v>
      </c>
      <c r="B909" t="s">
        <v>317</v>
      </c>
    </row>
    <row r="910" spans="1:2" hidden="1" x14ac:dyDescent="0.25">
      <c r="A910" t="s">
        <v>10</v>
      </c>
      <c r="B910" t="s">
        <v>318</v>
      </c>
    </row>
    <row r="911" spans="1:2" hidden="1" x14ac:dyDescent="0.25">
      <c r="A911" t="s">
        <v>11</v>
      </c>
      <c r="B911" t="s">
        <v>318</v>
      </c>
    </row>
    <row r="912" spans="1:2" hidden="1" x14ac:dyDescent="0.25">
      <c r="A912" t="s">
        <v>10</v>
      </c>
      <c r="B912" t="s">
        <v>319</v>
      </c>
    </row>
    <row r="913" spans="1:2" hidden="1" x14ac:dyDescent="0.25">
      <c r="A913" t="s">
        <v>11</v>
      </c>
      <c r="B913" t="s">
        <v>319</v>
      </c>
    </row>
    <row r="914" spans="1:2" hidden="1" x14ac:dyDescent="0.25">
      <c r="A914" t="s">
        <v>8</v>
      </c>
      <c r="B914" t="s">
        <v>319</v>
      </c>
    </row>
    <row r="915" spans="1:2" hidden="1" x14ac:dyDescent="0.25">
      <c r="A915" t="s">
        <v>3</v>
      </c>
      <c r="B915" t="s">
        <v>319</v>
      </c>
    </row>
    <row r="916" spans="1:2" hidden="1" x14ac:dyDescent="0.25">
      <c r="A916" t="s">
        <v>10</v>
      </c>
      <c r="B916" t="s">
        <v>320</v>
      </c>
    </row>
    <row r="917" spans="1:2" hidden="1" x14ac:dyDescent="0.25">
      <c r="A917" t="s">
        <v>11</v>
      </c>
      <c r="B917" t="s">
        <v>320</v>
      </c>
    </row>
    <row r="918" spans="1:2" hidden="1" x14ac:dyDescent="0.25">
      <c r="A918" t="s">
        <v>10</v>
      </c>
      <c r="B918" t="s">
        <v>321</v>
      </c>
    </row>
    <row r="919" spans="1:2" hidden="1" x14ac:dyDescent="0.25">
      <c r="A919" t="s">
        <v>3</v>
      </c>
      <c r="B919" t="s">
        <v>321</v>
      </c>
    </row>
    <row r="920" spans="1:2" hidden="1" x14ac:dyDescent="0.25">
      <c r="A920" t="s">
        <v>10</v>
      </c>
      <c r="B920" t="s">
        <v>322</v>
      </c>
    </row>
    <row r="921" spans="1:2" hidden="1" x14ac:dyDescent="0.25">
      <c r="A921" t="s">
        <v>11</v>
      </c>
      <c r="B921" t="s">
        <v>322</v>
      </c>
    </row>
    <row r="922" spans="1:2" hidden="1" x14ac:dyDescent="0.25">
      <c r="A922" t="s">
        <v>8</v>
      </c>
      <c r="B922" t="s">
        <v>322</v>
      </c>
    </row>
    <row r="923" spans="1:2" hidden="1" x14ac:dyDescent="0.25">
      <c r="A923" t="s">
        <v>10</v>
      </c>
      <c r="B923" t="s">
        <v>323</v>
      </c>
    </row>
    <row r="924" spans="1:2" hidden="1" x14ac:dyDescent="0.25">
      <c r="A924" t="s">
        <v>11</v>
      </c>
      <c r="B924" t="s">
        <v>323</v>
      </c>
    </row>
    <row r="925" spans="1:2" hidden="1" x14ac:dyDescent="0.25">
      <c r="A925" t="s">
        <v>11</v>
      </c>
      <c r="B925" t="s">
        <v>324</v>
      </c>
    </row>
    <row r="926" spans="1:2" hidden="1" x14ac:dyDescent="0.25">
      <c r="A926" t="s">
        <v>10</v>
      </c>
      <c r="B926" t="s">
        <v>324</v>
      </c>
    </row>
    <row r="927" spans="1:2" hidden="1" x14ac:dyDescent="0.25">
      <c r="A927" t="s">
        <v>10</v>
      </c>
      <c r="B927" t="s">
        <v>325</v>
      </c>
    </row>
    <row r="928" spans="1:2" hidden="1" x14ac:dyDescent="0.25">
      <c r="A928" t="s">
        <v>11</v>
      </c>
      <c r="B928" t="s">
        <v>325</v>
      </c>
    </row>
    <row r="929" spans="1:2" hidden="1" x14ac:dyDescent="0.25">
      <c r="A929" t="s">
        <v>8</v>
      </c>
      <c r="B929" t="s">
        <v>325</v>
      </c>
    </row>
    <row r="930" spans="1:2" hidden="1" x14ac:dyDescent="0.25">
      <c r="A930" t="s">
        <v>6</v>
      </c>
      <c r="B930" t="s">
        <v>325</v>
      </c>
    </row>
    <row r="931" spans="1:2" hidden="1" x14ac:dyDescent="0.25">
      <c r="A931" t="s">
        <v>10</v>
      </c>
      <c r="B931" t="s">
        <v>326</v>
      </c>
    </row>
    <row r="932" spans="1:2" hidden="1" x14ac:dyDescent="0.25">
      <c r="A932" t="s">
        <v>11</v>
      </c>
      <c r="B932" t="s">
        <v>326</v>
      </c>
    </row>
    <row r="933" spans="1:2" hidden="1" x14ac:dyDescent="0.25">
      <c r="A933" t="s">
        <v>3</v>
      </c>
      <c r="B933" t="s">
        <v>326</v>
      </c>
    </row>
    <row r="934" spans="1:2" hidden="1" x14ac:dyDescent="0.25">
      <c r="A934" t="s">
        <v>8</v>
      </c>
      <c r="B934" t="s">
        <v>326</v>
      </c>
    </row>
    <row r="935" spans="1:2" hidden="1" x14ac:dyDescent="0.25">
      <c r="A935" t="s">
        <v>3</v>
      </c>
      <c r="B935" t="s">
        <v>327</v>
      </c>
    </row>
    <row r="936" spans="1:2" hidden="1" x14ac:dyDescent="0.25">
      <c r="A936" t="s">
        <v>10</v>
      </c>
      <c r="B936" t="s">
        <v>327</v>
      </c>
    </row>
    <row r="937" spans="1:2" hidden="1" x14ac:dyDescent="0.25">
      <c r="A937" t="s">
        <v>8</v>
      </c>
      <c r="B937" t="s">
        <v>327</v>
      </c>
    </row>
    <row r="938" spans="1:2" hidden="1" x14ac:dyDescent="0.25">
      <c r="A938" t="s">
        <v>6</v>
      </c>
      <c r="B938" t="s">
        <v>327</v>
      </c>
    </row>
    <row r="939" spans="1:2" x14ac:dyDescent="0.25">
      <c r="A939" t="s">
        <v>5</v>
      </c>
      <c r="B939" t="s">
        <v>328</v>
      </c>
    </row>
    <row r="940" spans="1:2" hidden="1" x14ac:dyDescent="0.25">
      <c r="A940" t="s">
        <v>6</v>
      </c>
      <c r="B940" t="s">
        <v>328</v>
      </c>
    </row>
    <row r="941" spans="1:2" hidden="1" x14ac:dyDescent="0.25">
      <c r="A941" t="s">
        <v>8</v>
      </c>
      <c r="B941" t="s">
        <v>328</v>
      </c>
    </row>
    <row r="942" spans="1:2" hidden="1" x14ac:dyDescent="0.25">
      <c r="A942" t="s">
        <v>3</v>
      </c>
      <c r="B942" t="s">
        <v>328</v>
      </c>
    </row>
    <row r="943" spans="1:2" hidden="1" x14ac:dyDescent="0.25">
      <c r="A943" t="s">
        <v>9</v>
      </c>
      <c r="B943" t="s">
        <v>328</v>
      </c>
    </row>
    <row r="944" spans="1:2" hidden="1" x14ac:dyDescent="0.25">
      <c r="A944" t="s">
        <v>3</v>
      </c>
      <c r="B944" t="s">
        <v>329</v>
      </c>
    </row>
    <row r="945" spans="1:2" x14ac:dyDescent="0.25">
      <c r="A945" t="s">
        <v>5</v>
      </c>
      <c r="B945" t="s">
        <v>329</v>
      </c>
    </row>
    <row r="946" spans="1:2" hidden="1" x14ac:dyDescent="0.25">
      <c r="A946" t="s">
        <v>11</v>
      </c>
      <c r="B946" t="s">
        <v>330</v>
      </c>
    </row>
    <row r="947" spans="1:2" hidden="1" x14ac:dyDescent="0.25">
      <c r="A947" t="s">
        <v>8</v>
      </c>
      <c r="B947" t="s">
        <v>330</v>
      </c>
    </row>
    <row r="948" spans="1:2" hidden="1" x14ac:dyDescent="0.25">
      <c r="A948" t="s">
        <v>3</v>
      </c>
      <c r="B948" t="s">
        <v>330</v>
      </c>
    </row>
    <row r="949" spans="1:2" hidden="1" x14ac:dyDescent="0.25">
      <c r="A949" t="s">
        <v>8</v>
      </c>
      <c r="B949" t="s">
        <v>330</v>
      </c>
    </row>
    <row r="950" spans="1:2" hidden="1" x14ac:dyDescent="0.25">
      <c r="A950" t="s">
        <v>3</v>
      </c>
      <c r="B950" t="s">
        <v>331</v>
      </c>
    </row>
    <row r="951" spans="1:2" hidden="1" x14ac:dyDescent="0.25">
      <c r="A951" t="s">
        <v>11</v>
      </c>
      <c r="B951" t="s">
        <v>331</v>
      </c>
    </row>
    <row r="952" spans="1:2" hidden="1" x14ac:dyDescent="0.25">
      <c r="A952" t="s">
        <v>10</v>
      </c>
      <c r="B952" t="s">
        <v>331</v>
      </c>
    </row>
    <row r="953" spans="1:2" hidden="1" x14ac:dyDescent="0.25">
      <c r="A953" t="s">
        <v>6</v>
      </c>
      <c r="B953" t="s">
        <v>331</v>
      </c>
    </row>
    <row r="954" spans="1:2" hidden="1" x14ac:dyDescent="0.25">
      <c r="A954" t="s">
        <v>3</v>
      </c>
      <c r="B954" t="s">
        <v>332</v>
      </c>
    </row>
    <row r="955" spans="1:2" hidden="1" x14ac:dyDescent="0.25">
      <c r="A955" t="s">
        <v>6</v>
      </c>
      <c r="B955" t="s">
        <v>332</v>
      </c>
    </row>
    <row r="956" spans="1:2" hidden="1" x14ac:dyDescent="0.25">
      <c r="A956" t="s">
        <v>2</v>
      </c>
      <c r="B956" t="s">
        <v>332</v>
      </c>
    </row>
    <row r="957" spans="1:2" x14ac:dyDescent="0.25">
      <c r="A957" t="s">
        <v>5</v>
      </c>
      <c r="B957" t="s">
        <v>332</v>
      </c>
    </row>
    <row r="958" spans="1:2" hidden="1" x14ac:dyDescent="0.25">
      <c r="A958" t="s">
        <v>13</v>
      </c>
      <c r="B958" t="s">
        <v>332</v>
      </c>
    </row>
    <row r="959" spans="1:2" hidden="1" x14ac:dyDescent="0.25">
      <c r="A959" t="s">
        <v>10</v>
      </c>
      <c r="B959" t="s">
        <v>333</v>
      </c>
    </row>
    <row r="960" spans="1:2" hidden="1" x14ac:dyDescent="0.25">
      <c r="A960" t="s">
        <v>10</v>
      </c>
      <c r="B960" t="s">
        <v>334</v>
      </c>
    </row>
    <row r="961" spans="1:2" hidden="1" x14ac:dyDescent="0.25">
      <c r="A961" t="s">
        <v>3</v>
      </c>
      <c r="B961" t="s">
        <v>334</v>
      </c>
    </row>
    <row r="962" spans="1:2" hidden="1" x14ac:dyDescent="0.25">
      <c r="A962" t="s">
        <v>11</v>
      </c>
      <c r="B962" t="s">
        <v>334</v>
      </c>
    </row>
    <row r="963" spans="1:2" hidden="1" x14ac:dyDescent="0.25">
      <c r="A963" t="s">
        <v>11</v>
      </c>
      <c r="B963" t="s">
        <v>335</v>
      </c>
    </row>
    <row r="964" spans="1:2" hidden="1" x14ac:dyDescent="0.25">
      <c r="A964" t="s">
        <v>10</v>
      </c>
      <c r="B964" t="s">
        <v>335</v>
      </c>
    </row>
    <row r="965" spans="1:2" hidden="1" x14ac:dyDescent="0.25">
      <c r="A965" t="s">
        <v>3</v>
      </c>
      <c r="B965" t="s">
        <v>335</v>
      </c>
    </row>
    <row r="966" spans="1:2" hidden="1" x14ac:dyDescent="0.25">
      <c r="A966" t="s">
        <v>10</v>
      </c>
      <c r="B966" t="s">
        <v>336</v>
      </c>
    </row>
    <row r="967" spans="1:2" hidden="1" x14ac:dyDescent="0.25">
      <c r="A967" t="s">
        <v>6</v>
      </c>
      <c r="B967" t="s">
        <v>336</v>
      </c>
    </row>
    <row r="968" spans="1:2" hidden="1" x14ac:dyDescent="0.25">
      <c r="A968" t="s">
        <v>8</v>
      </c>
      <c r="B968" t="s">
        <v>336</v>
      </c>
    </row>
    <row r="969" spans="1:2" hidden="1" x14ac:dyDescent="0.25">
      <c r="A969" t="s">
        <v>3</v>
      </c>
      <c r="B969" t="s">
        <v>336</v>
      </c>
    </row>
    <row r="970" spans="1:2" hidden="1" x14ac:dyDescent="0.25">
      <c r="A970" t="s">
        <v>11</v>
      </c>
      <c r="B970" t="s">
        <v>337</v>
      </c>
    </row>
    <row r="971" spans="1:2" hidden="1" x14ac:dyDescent="0.25">
      <c r="A971" t="s">
        <v>8</v>
      </c>
      <c r="B971" t="s">
        <v>337</v>
      </c>
    </row>
    <row r="972" spans="1:2" hidden="1" x14ac:dyDescent="0.25">
      <c r="A972" t="s">
        <v>3</v>
      </c>
      <c r="B972" t="s">
        <v>338</v>
      </c>
    </row>
    <row r="973" spans="1:2" hidden="1" x14ac:dyDescent="0.25">
      <c r="A973" t="s">
        <v>11</v>
      </c>
      <c r="B973" t="s">
        <v>338</v>
      </c>
    </row>
    <row r="974" spans="1:2" hidden="1" x14ac:dyDescent="0.25">
      <c r="A974" t="s">
        <v>10</v>
      </c>
      <c r="B974" t="s">
        <v>338</v>
      </c>
    </row>
    <row r="975" spans="1:2" hidden="1" x14ac:dyDescent="0.25">
      <c r="A975" t="s">
        <v>8</v>
      </c>
      <c r="B975" t="s">
        <v>338</v>
      </c>
    </row>
    <row r="976" spans="1:2" hidden="1" x14ac:dyDescent="0.25">
      <c r="A976" t="s">
        <v>10</v>
      </c>
      <c r="B976" t="s">
        <v>339</v>
      </c>
    </row>
    <row r="977" spans="1:2" hidden="1" x14ac:dyDescent="0.25">
      <c r="A977" t="s">
        <v>11</v>
      </c>
      <c r="B977" t="s">
        <v>339</v>
      </c>
    </row>
    <row r="978" spans="1:2" hidden="1" x14ac:dyDescent="0.25">
      <c r="A978" t="s">
        <v>8</v>
      </c>
      <c r="B978" t="s">
        <v>339</v>
      </c>
    </row>
    <row r="979" spans="1:2" hidden="1" x14ac:dyDescent="0.25">
      <c r="A979" t="s">
        <v>10</v>
      </c>
      <c r="B979" t="s">
        <v>340</v>
      </c>
    </row>
    <row r="980" spans="1:2" hidden="1" x14ac:dyDescent="0.25">
      <c r="A980" t="s">
        <v>6</v>
      </c>
      <c r="B980" t="s">
        <v>340</v>
      </c>
    </row>
    <row r="981" spans="1:2" hidden="1" x14ac:dyDescent="0.25">
      <c r="A981" t="s">
        <v>11</v>
      </c>
      <c r="B981" t="s">
        <v>340</v>
      </c>
    </row>
    <row r="982" spans="1:2" hidden="1" x14ac:dyDescent="0.25">
      <c r="A982" t="s">
        <v>8</v>
      </c>
      <c r="B982" t="s">
        <v>340</v>
      </c>
    </row>
    <row r="983" spans="1:2" hidden="1" x14ac:dyDescent="0.25">
      <c r="A983" t="s">
        <v>10</v>
      </c>
      <c r="B983" t="s">
        <v>341</v>
      </c>
    </row>
    <row r="984" spans="1:2" hidden="1" x14ac:dyDescent="0.25">
      <c r="A984" t="s">
        <v>3</v>
      </c>
      <c r="B984" t="s">
        <v>341</v>
      </c>
    </row>
    <row r="985" spans="1:2" hidden="1" x14ac:dyDescent="0.25">
      <c r="A985" t="s">
        <v>11</v>
      </c>
      <c r="B985" t="s">
        <v>341</v>
      </c>
    </row>
    <row r="986" spans="1:2" hidden="1" x14ac:dyDescent="0.25">
      <c r="A986" t="s">
        <v>10</v>
      </c>
      <c r="B986" t="s">
        <v>342</v>
      </c>
    </row>
    <row r="987" spans="1:2" hidden="1" x14ac:dyDescent="0.25">
      <c r="A987" t="s">
        <v>6</v>
      </c>
      <c r="B987" t="s">
        <v>342</v>
      </c>
    </row>
    <row r="988" spans="1:2" hidden="1" x14ac:dyDescent="0.25">
      <c r="A988" t="s">
        <v>11</v>
      </c>
      <c r="B988" t="s">
        <v>342</v>
      </c>
    </row>
    <row r="989" spans="1:2" hidden="1" x14ac:dyDescent="0.25">
      <c r="A989" t="s">
        <v>8</v>
      </c>
      <c r="B989" t="s">
        <v>342</v>
      </c>
    </row>
    <row r="990" spans="1:2" hidden="1" x14ac:dyDescent="0.25">
      <c r="A990" t="s">
        <v>10</v>
      </c>
      <c r="B990" t="s">
        <v>343</v>
      </c>
    </row>
    <row r="991" spans="1:2" hidden="1" x14ac:dyDescent="0.25">
      <c r="A991" t="s">
        <v>7</v>
      </c>
      <c r="B991" t="s">
        <v>343</v>
      </c>
    </row>
    <row r="992" spans="1:2" hidden="1" x14ac:dyDescent="0.25">
      <c r="A992" t="s">
        <v>11</v>
      </c>
      <c r="B992" t="s">
        <v>343</v>
      </c>
    </row>
    <row r="993" spans="1:2" hidden="1" x14ac:dyDescent="0.25">
      <c r="A993" t="s">
        <v>8</v>
      </c>
      <c r="B993" t="s">
        <v>343</v>
      </c>
    </row>
    <row r="994" spans="1:2" hidden="1" x14ac:dyDescent="0.25">
      <c r="A994" t="s">
        <v>3</v>
      </c>
      <c r="B994" t="s">
        <v>343</v>
      </c>
    </row>
    <row r="995" spans="1:2" hidden="1" x14ac:dyDescent="0.25">
      <c r="A995" t="s">
        <v>7</v>
      </c>
      <c r="B995" t="s">
        <v>344</v>
      </c>
    </row>
    <row r="996" spans="1:2" hidden="1" x14ac:dyDescent="0.25">
      <c r="A996" t="s">
        <v>8</v>
      </c>
      <c r="B996" t="s">
        <v>344</v>
      </c>
    </row>
    <row r="997" spans="1:2" x14ac:dyDescent="0.25">
      <c r="A997" t="s">
        <v>5</v>
      </c>
      <c r="B997" t="s">
        <v>345</v>
      </c>
    </row>
    <row r="998" spans="1:2" hidden="1" x14ac:dyDescent="0.25">
      <c r="A998" t="s">
        <v>6</v>
      </c>
      <c r="B998" t="s">
        <v>345</v>
      </c>
    </row>
    <row r="999" spans="1:2" hidden="1" x14ac:dyDescent="0.25">
      <c r="A999" t="s">
        <v>4</v>
      </c>
      <c r="B999" t="s">
        <v>345</v>
      </c>
    </row>
    <row r="1000" spans="1:2" hidden="1" x14ac:dyDescent="0.25">
      <c r="A1000" t="s">
        <v>10</v>
      </c>
      <c r="B1000" t="s">
        <v>346</v>
      </c>
    </row>
    <row r="1001" spans="1:2" hidden="1" x14ac:dyDescent="0.25">
      <c r="A1001" t="s">
        <v>3</v>
      </c>
      <c r="B1001" t="s">
        <v>346</v>
      </c>
    </row>
    <row r="1002" spans="1:2" hidden="1" x14ac:dyDescent="0.25">
      <c r="A1002" t="s">
        <v>11</v>
      </c>
      <c r="B1002" t="s">
        <v>346</v>
      </c>
    </row>
    <row r="1003" spans="1:2" hidden="1" x14ac:dyDescent="0.25">
      <c r="A1003" t="s">
        <v>8</v>
      </c>
      <c r="B1003" t="s">
        <v>346</v>
      </c>
    </row>
    <row r="1004" spans="1:2" hidden="1" x14ac:dyDescent="0.25">
      <c r="A1004" t="s">
        <v>14</v>
      </c>
      <c r="B1004" t="s">
        <v>347</v>
      </c>
    </row>
    <row r="1005" spans="1:2" hidden="1" x14ac:dyDescent="0.25">
      <c r="A1005" t="s">
        <v>14</v>
      </c>
      <c r="B1005" t="s">
        <v>348</v>
      </c>
    </row>
    <row r="1006" spans="1:2" hidden="1" x14ac:dyDescent="0.25">
      <c r="A1006" t="s">
        <v>2</v>
      </c>
      <c r="B1006" t="s">
        <v>348</v>
      </c>
    </row>
    <row r="1007" spans="1:2" hidden="1" x14ac:dyDescent="0.25">
      <c r="A1007" t="s">
        <v>4</v>
      </c>
      <c r="B1007" t="s">
        <v>348</v>
      </c>
    </row>
    <row r="1008" spans="1:2" hidden="1" x14ac:dyDescent="0.25">
      <c r="A1008" t="s">
        <v>14</v>
      </c>
      <c r="B1008" t="s">
        <v>349</v>
      </c>
    </row>
    <row r="1009" spans="1:2" hidden="1" x14ac:dyDescent="0.25">
      <c r="A1009" t="s">
        <v>3</v>
      </c>
      <c r="B1009" t="s">
        <v>349</v>
      </c>
    </row>
    <row r="1010" spans="1:2" hidden="1" x14ac:dyDescent="0.25">
      <c r="A1010" t="s">
        <v>2</v>
      </c>
      <c r="B1010" t="s">
        <v>349</v>
      </c>
    </row>
    <row r="1011" spans="1:2" x14ac:dyDescent="0.25">
      <c r="A1011" t="s">
        <v>5</v>
      </c>
      <c r="B1011" t="s">
        <v>349</v>
      </c>
    </row>
    <row r="1012" spans="1:2" hidden="1" x14ac:dyDescent="0.25">
      <c r="A1012" t="s">
        <v>10</v>
      </c>
      <c r="B1012" t="s">
        <v>350</v>
      </c>
    </row>
    <row r="1013" spans="1:2" hidden="1" x14ac:dyDescent="0.25">
      <c r="A1013" t="s">
        <v>11</v>
      </c>
      <c r="B1013" t="s">
        <v>350</v>
      </c>
    </row>
    <row r="1014" spans="1:2" hidden="1" x14ac:dyDescent="0.25">
      <c r="A1014" t="s">
        <v>8</v>
      </c>
      <c r="B1014" t="s">
        <v>350</v>
      </c>
    </row>
    <row r="1015" spans="1:2" hidden="1" x14ac:dyDescent="0.25">
      <c r="A1015" t="s">
        <v>8</v>
      </c>
      <c r="B1015" t="s">
        <v>351</v>
      </c>
    </row>
    <row r="1016" spans="1:2" hidden="1" x14ac:dyDescent="0.25">
      <c r="A1016" t="s">
        <v>11</v>
      </c>
      <c r="B1016" t="s">
        <v>352</v>
      </c>
    </row>
    <row r="1017" spans="1:2" hidden="1" x14ac:dyDescent="0.25">
      <c r="A1017" t="s">
        <v>3</v>
      </c>
      <c r="B1017" t="s">
        <v>352</v>
      </c>
    </row>
    <row r="1018" spans="1:2" hidden="1" x14ac:dyDescent="0.25">
      <c r="A1018" t="s">
        <v>10</v>
      </c>
      <c r="B1018" t="s">
        <v>353</v>
      </c>
    </row>
    <row r="1019" spans="1:2" hidden="1" x14ac:dyDescent="0.25">
      <c r="A1019" t="s">
        <v>3</v>
      </c>
      <c r="B1019" t="s">
        <v>353</v>
      </c>
    </row>
    <row r="1020" spans="1:2" hidden="1" x14ac:dyDescent="0.25">
      <c r="A1020" t="s">
        <v>6</v>
      </c>
      <c r="B1020" t="s">
        <v>353</v>
      </c>
    </row>
    <row r="1021" spans="1:2" hidden="1" x14ac:dyDescent="0.25">
      <c r="A1021" t="s">
        <v>11</v>
      </c>
      <c r="B1021" t="s">
        <v>353</v>
      </c>
    </row>
    <row r="1022" spans="1:2" hidden="1" x14ac:dyDescent="0.25">
      <c r="A1022" t="s">
        <v>8</v>
      </c>
      <c r="B1022" t="s">
        <v>353</v>
      </c>
    </row>
    <row r="1023" spans="1:2" hidden="1" x14ac:dyDescent="0.25">
      <c r="A1023" t="s">
        <v>10</v>
      </c>
      <c r="B1023" t="s">
        <v>354</v>
      </c>
    </row>
    <row r="1024" spans="1:2" hidden="1" x14ac:dyDescent="0.25">
      <c r="A1024" t="s">
        <v>8</v>
      </c>
      <c r="B1024" t="s">
        <v>354</v>
      </c>
    </row>
    <row r="1025" spans="1:2" hidden="1" x14ac:dyDescent="0.25">
      <c r="A1025" t="s">
        <v>3</v>
      </c>
      <c r="B1025" t="s">
        <v>354</v>
      </c>
    </row>
    <row r="1026" spans="1:2" hidden="1" x14ac:dyDescent="0.25">
      <c r="A1026" t="s">
        <v>11</v>
      </c>
      <c r="B1026" t="s">
        <v>354</v>
      </c>
    </row>
    <row r="1027" spans="1:2" hidden="1" x14ac:dyDescent="0.25">
      <c r="A1027" t="s">
        <v>12</v>
      </c>
      <c r="B1027" t="s">
        <v>355</v>
      </c>
    </row>
    <row r="1028" spans="1:2" hidden="1" x14ac:dyDescent="0.25">
      <c r="A1028" t="s">
        <v>3</v>
      </c>
      <c r="B1028" t="s">
        <v>356</v>
      </c>
    </row>
    <row r="1029" spans="1:2" hidden="1" x14ac:dyDescent="0.25">
      <c r="A1029" t="s">
        <v>8</v>
      </c>
      <c r="B1029" t="s">
        <v>356</v>
      </c>
    </row>
    <row r="1030" spans="1:2" hidden="1" x14ac:dyDescent="0.25">
      <c r="A1030" t="s">
        <v>6</v>
      </c>
      <c r="B1030" t="s">
        <v>356</v>
      </c>
    </row>
    <row r="1031" spans="1:2" hidden="1" x14ac:dyDescent="0.25">
      <c r="A1031" t="s">
        <v>2</v>
      </c>
      <c r="B1031" t="s">
        <v>357</v>
      </c>
    </row>
    <row r="1032" spans="1:2" x14ac:dyDescent="0.25">
      <c r="A1032" t="s">
        <v>5</v>
      </c>
      <c r="B1032" t="s">
        <v>357</v>
      </c>
    </row>
    <row r="1033" spans="1:2" hidden="1" x14ac:dyDescent="0.25">
      <c r="A1033" t="s">
        <v>4</v>
      </c>
      <c r="B1033" t="s">
        <v>357</v>
      </c>
    </row>
    <row r="1034" spans="1:2" hidden="1" x14ac:dyDescent="0.25">
      <c r="A1034" t="s">
        <v>7</v>
      </c>
      <c r="B1034" t="s">
        <v>358</v>
      </c>
    </row>
    <row r="1035" spans="1:2" hidden="1" x14ac:dyDescent="0.25">
      <c r="A1035" t="s">
        <v>10</v>
      </c>
      <c r="B1035" t="s">
        <v>359</v>
      </c>
    </row>
    <row r="1036" spans="1:2" hidden="1" x14ac:dyDescent="0.25">
      <c r="A1036" t="s">
        <v>7</v>
      </c>
      <c r="B1036" t="s">
        <v>359</v>
      </c>
    </row>
    <row r="1037" spans="1:2" hidden="1" x14ac:dyDescent="0.25">
      <c r="A1037" t="s">
        <v>3</v>
      </c>
      <c r="B1037" t="s">
        <v>360</v>
      </c>
    </row>
    <row r="1038" spans="1:2" hidden="1" x14ac:dyDescent="0.25">
      <c r="A1038" t="s">
        <v>10</v>
      </c>
      <c r="B1038" t="s">
        <v>360</v>
      </c>
    </row>
    <row r="1039" spans="1:2" hidden="1" x14ac:dyDescent="0.25">
      <c r="A1039" t="s">
        <v>11</v>
      </c>
      <c r="B1039" t="s">
        <v>360</v>
      </c>
    </row>
    <row r="1040" spans="1:2" hidden="1" x14ac:dyDescent="0.25">
      <c r="A1040" t="s">
        <v>6</v>
      </c>
      <c r="B1040" t="s">
        <v>361</v>
      </c>
    </row>
    <row r="1041" spans="1:2" hidden="1" x14ac:dyDescent="0.25">
      <c r="A1041" t="s">
        <v>3</v>
      </c>
      <c r="B1041" t="s">
        <v>361</v>
      </c>
    </row>
    <row r="1042" spans="1:2" hidden="1" x14ac:dyDescent="0.25">
      <c r="A1042" t="s">
        <v>10</v>
      </c>
      <c r="B1042" t="s">
        <v>361</v>
      </c>
    </row>
    <row r="1043" spans="1:2" hidden="1" x14ac:dyDescent="0.25">
      <c r="A1043" t="s">
        <v>11</v>
      </c>
      <c r="B1043" t="s">
        <v>361</v>
      </c>
    </row>
    <row r="1044" spans="1:2" hidden="1" x14ac:dyDescent="0.25">
      <c r="A1044" t="s">
        <v>3</v>
      </c>
      <c r="B1044" t="s">
        <v>362</v>
      </c>
    </row>
    <row r="1045" spans="1:2" hidden="1" x14ac:dyDescent="0.25">
      <c r="A1045" t="s">
        <v>10</v>
      </c>
      <c r="B1045" t="s">
        <v>362</v>
      </c>
    </row>
    <row r="1046" spans="1:2" hidden="1" x14ac:dyDescent="0.25">
      <c r="A1046" t="s">
        <v>11</v>
      </c>
      <c r="B1046" t="s">
        <v>362</v>
      </c>
    </row>
    <row r="1047" spans="1:2" hidden="1" x14ac:dyDescent="0.25">
      <c r="A1047" t="s">
        <v>6</v>
      </c>
      <c r="B1047" t="s">
        <v>362</v>
      </c>
    </row>
    <row r="1048" spans="1:2" x14ac:dyDescent="0.25">
      <c r="A1048" t="s">
        <v>5</v>
      </c>
      <c r="B1048" t="s">
        <v>363</v>
      </c>
    </row>
    <row r="1049" spans="1:2" hidden="1" x14ac:dyDescent="0.25">
      <c r="A1049" t="s">
        <v>3</v>
      </c>
      <c r="B1049" t="s">
        <v>363</v>
      </c>
    </row>
    <row r="1050" spans="1:2" hidden="1" x14ac:dyDescent="0.25">
      <c r="A1050" t="s">
        <v>6</v>
      </c>
      <c r="B1050" t="s">
        <v>363</v>
      </c>
    </row>
    <row r="1051" spans="1:2" hidden="1" x14ac:dyDescent="0.25">
      <c r="A1051" t="s">
        <v>1</v>
      </c>
      <c r="B1051" t="s">
        <v>364</v>
      </c>
    </row>
    <row r="1052" spans="1:2" hidden="1" x14ac:dyDescent="0.25">
      <c r="A1052" t="s">
        <v>17</v>
      </c>
      <c r="B1052" t="s">
        <v>364</v>
      </c>
    </row>
    <row r="1053" spans="1:2" x14ac:dyDescent="0.25">
      <c r="A1053" t="s">
        <v>5</v>
      </c>
      <c r="B1053" t="s">
        <v>364</v>
      </c>
    </row>
    <row r="1054" spans="1:2" hidden="1" x14ac:dyDescent="0.25">
      <c r="A1054" t="s">
        <v>3</v>
      </c>
      <c r="B1054" t="s">
        <v>365</v>
      </c>
    </row>
    <row r="1055" spans="1:2" hidden="1" x14ac:dyDescent="0.25">
      <c r="A1055" t="s">
        <v>8</v>
      </c>
      <c r="B1055" t="s">
        <v>365</v>
      </c>
    </row>
    <row r="1056" spans="1:2" hidden="1" x14ac:dyDescent="0.25">
      <c r="A1056" t="s">
        <v>10</v>
      </c>
      <c r="B1056" t="s">
        <v>365</v>
      </c>
    </row>
    <row r="1057" spans="1:2" hidden="1" x14ac:dyDescent="0.25">
      <c r="A1057" t="s">
        <v>11</v>
      </c>
      <c r="B1057" t="s">
        <v>365</v>
      </c>
    </row>
    <row r="1058" spans="1:2" hidden="1" x14ac:dyDescent="0.25">
      <c r="A1058" t="s">
        <v>4</v>
      </c>
      <c r="B1058" t="s">
        <v>365</v>
      </c>
    </row>
    <row r="1059" spans="1:2" hidden="1" x14ac:dyDescent="0.25">
      <c r="A1059" t="s">
        <v>10</v>
      </c>
      <c r="B1059" t="s">
        <v>366</v>
      </c>
    </row>
    <row r="1060" spans="1:2" hidden="1" x14ac:dyDescent="0.25">
      <c r="A1060" t="s">
        <v>3</v>
      </c>
      <c r="B1060" t="s">
        <v>367</v>
      </c>
    </row>
    <row r="1061" spans="1:2" hidden="1" x14ac:dyDescent="0.25">
      <c r="A1061" t="s">
        <v>10</v>
      </c>
      <c r="B1061" t="s">
        <v>368</v>
      </c>
    </row>
    <row r="1062" spans="1:2" hidden="1" x14ac:dyDescent="0.25">
      <c r="A1062" t="s">
        <v>11</v>
      </c>
      <c r="B1062" t="s">
        <v>368</v>
      </c>
    </row>
    <row r="1063" spans="1:2" hidden="1" x14ac:dyDescent="0.25">
      <c r="A1063" t="s">
        <v>3</v>
      </c>
      <c r="B1063" t="s">
        <v>368</v>
      </c>
    </row>
    <row r="1064" spans="1:2" hidden="1" x14ac:dyDescent="0.25">
      <c r="A1064" t="s">
        <v>8</v>
      </c>
      <c r="B1064" t="s">
        <v>368</v>
      </c>
    </row>
    <row r="1065" spans="1:2" hidden="1" x14ac:dyDescent="0.25">
      <c r="A1065" t="s">
        <v>10</v>
      </c>
      <c r="B1065" t="s">
        <v>369</v>
      </c>
    </row>
    <row r="1066" spans="1:2" hidden="1" x14ac:dyDescent="0.25">
      <c r="A1066" t="s">
        <v>6</v>
      </c>
      <c r="B1066" t="s">
        <v>369</v>
      </c>
    </row>
    <row r="1067" spans="1:2" hidden="1" x14ac:dyDescent="0.25">
      <c r="A1067" t="s">
        <v>11</v>
      </c>
      <c r="B1067" t="s">
        <v>369</v>
      </c>
    </row>
    <row r="1068" spans="1:2" hidden="1" x14ac:dyDescent="0.25">
      <c r="A1068" t="s">
        <v>8</v>
      </c>
      <c r="B1068" t="s">
        <v>369</v>
      </c>
    </row>
    <row r="1069" spans="1:2" hidden="1" x14ac:dyDescent="0.25">
      <c r="A1069" t="s">
        <v>10</v>
      </c>
      <c r="B1069" t="s">
        <v>370</v>
      </c>
    </row>
    <row r="1070" spans="1:2" hidden="1" x14ac:dyDescent="0.25">
      <c r="A1070" t="s">
        <v>11</v>
      </c>
      <c r="B1070" t="s">
        <v>370</v>
      </c>
    </row>
    <row r="1071" spans="1:2" hidden="1" x14ac:dyDescent="0.25">
      <c r="A1071" t="s">
        <v>12</v>
      </c>
      <c r="B1071" t="s">
        <v>371</v>
      </c>
    </row>
    <row r="1072" spans="1:2" hidden="1" x14ac:dyDescent="0.25">
      <c r="A1072" t="s">
        <v>14</v>
      </c>
      <c r="B1072" t="s">
        <v>372</v>
      </c>
    </row>
    <row r="1073" spans="1:2" hidden="1" x14ac:dyDescent="0.25">
      <c r="A1073" t="s">
        <v>11</v>
      </c>
      <c r="B1073" t="s">
        <v>372</v>
      </c>
    </row>
    <row r="1074" spans="1:2" hidden="1" x14ac:dyDescent="0.25">
      <c r="A1074" t="s">
        <v>8</v>
      </c>
      <c r="B1074" t="s">
        <v>372</v>
      </c>
    </row>
    <row r="1075" spans="1:2" hidden="1" x14ac:dyDescent="0.25">
      <c r="A1075" t="s">
        <v>11</v>
      </c>
      <c r="B1075" t="s">
        <v>373</v>
      </c>
    </row>
    <row r="1076" spans="1:2" hidden="1" x14ac:dyDescent="0.25">
      <c r="A1076" t="s">
        <v>10</v>
      </c>
      <c r="B1076" t="s">
        <v>374</v>
      </c>
    </row>
    <row r="1077" spans="1:2" hidden="1" x14ac:dyDescent="0.25">
      <c r="A1077" t="s">
        <v>11</v>
      </c>
      <c r="B1077" t="s">
        <v>374</v>
      </c>
    </row>
    <row r="1078" spans="1:2" hidden="1" x14ac:dyDescent="0.25">
      <c r="A1078" t="s">
        <v>3</v>
      </c>
      <c r="B1078" t="s">
        <v>374</v>
      </c>
    </row>
    <row r="1079" spans="1:2" hidden="1" x14ac:dyDescent="0.25">
      <c r="A1079" t="s">
        <v>10</v>
      </c>
      <c r="B1079" t="s">
        <v>375</v>
      </c>
    </row>
    <row r="1080" spans="1:2" hidden="1" x14ac:dyDescent="0.25">
      <c r="A1080" t="s">
        <v>8</v>
      </c>
      <c r="B1080" t="s">
        <v>375</v>
      </c>
    </row>
    <row r="1081" spans="1:2" hidden="1" x14ac:dyDescent="0.25">
      <c r="A1081" t="s">
        <v>7</v>
      </c>
      <c r="B1081" t="s">
        <v>376</v>
      </c>
    </row>
    <row r="1082" spans="1:2" hidden="1" x14ac:dyDescent="0.25">
      <c r="A1082" t="s">
        <v>8</v>
      </c>
      <c r="B1082" t="s">
        <v>376</v>
      </c>
    </row>
    <row r="1083" spans="1:2" hidden="1" x14ac:dyDescent="0.25">
      <c r="A1083" t="s">
        <v>1</v>
      </c>
      <c r="B1083" t="s">
        <v>377</v>
      </c>
    </row>
    <row r="1084" spans="1:2" hidden="1" x14ac:dyDescent="0.25">
      <c r="A1084" t="s">
        <v>0</v>
      </c>
      <c r="B1084" t="s">
        <v>377</v>
      </c>
    </row>
    <row r="1085" spans="1:2" hidden="1" x14ac:dyDescent="0.25">
      <c r="A1085" t="s">
        <v>0</v>
      </c>
      <c r="B1085" t="s">
        <v>378</v>
      </c>
    </row>
    <row r="1086" spans="1:2" hidden="1" x14ac:dyDescent="0.25">
      <c r="A1086" t="s">
        <v>1</v>
      </c>
      <c r="B1086" t="s">
        <v>378</v>
      </c>
    </row>
    <row r="1087" spans="1:2" hidden="1" x14ac:dyDescent="0.25">
      <c r="A1087" t="s">
        <v>13</v>
      </c>
      <c r="B1087" t="s">
        <v>378</v>
      </c>
    </row>
    <row r="1088" spans="1:2" hidden="1" x14ac:dyDescent="0.25">
      <c r="A1088" t="s">
        <v>14</v>
      </c>
      <c r="B1088" t="s">
        <v>379</v>
      </c>
    </row>
    <row r="1089" spans="1:2" hidden="1" x14ac:dyDescent="0.25">
      <c r="A1089" t="s">
        <v>3</v>
      </c>
      <c r="B1089" t="s">
        <v>379</v>
      </c>
    </row>
    <row r="1090" spans="1:2" hidden="1" x14ac:dyDescent="0.25">
      <c r="A1090" t="s">
        <v>11</v>
      </c>
      <c r="B1090" t="s">
        <v>379</v>
      </c>
    </row>
    <row r="1091" spans="1:2" hidden="1" x14ac:dyDescent="0.25">
      <c r="A1091" t="s">
        <v>7</v>
      </c>
      <c r="B1091" t="s">
        <v>380</v>
      </c>
    </row>
    <row r="1092" spans="1:2" hidden="1" x14ac:dyDescent="0.25">
      <c r="A1092" t="s">
        <v>11</v>
      </c>
      <c r="B1092" t="s">
        <v>381</v>
      </c>
    </row>
    <row r="1093" spans="1:2" hidden="1" x14ac:dyDescent="0.25">
      <c r="A1093" t="s">
        <v>3</v>
      </c>
      <c r="B1093" t="s">
        <v>381</v>
      </c>
    </row>
    <row r="1094" spans="1:2" hidden="1" x14ac:dyDescent="0.25">
      <c r="A1094" t="s">
        <v>10</v>
      </c>
      <c r="B1094" t="s">
        <v>381</v>
      </c>
    </row>
    <row r="1095" spans="1:2" hidden="1" x14ac:dyDescent="0.25">
      <c r="A1095" t="s">
        <v>10</v>
      </c>
      <c r="B1095" t="s">
        <v>382</v>
      </c>
    </row>
    <row r="1096" spans="1:2" hidden="1" x14ac:dyDescent="0.25">
      <c r="A1096" t="s">
        <v>11</v>
      </c>
      <c r="B1096" t="s">
        <v>382</v>
      </c>
    </row>
    <row r="1097" spans="1:2" hidden="1" x14ac:dyDescent="0.25">
      <c r="A1097" t="s">
        <v>8</v>
      </c>
      <c r="B1097" t="s">
        <v>382</v>
      </c>
    </row>
    <row r="1098" spans="1:2" hidden="1" x14ac:dyDescent="0.25">
      <c r="A1098" t="s">
        <v>8</v>
      </c>
      <c r="B1098" t="s">
        <v>383</v>
      </c>
    </row>
    <row r="1099" spans="1:2" hidden="1" x14ac:dyDescent="0.25">
      <c r="A1099" t="s">
        <v>10</v>
      </c>
      <c r="B1099" t="s">
        <v>384</v>
      </c>
    </row>
    <row r="1100" spans="1:2" hidden="1" x14ac:dyDescent="0.25">
      <c r="A1100" t="s">
        <v>11</v>
      </c>
      <c r="B1100" t="s">
        <v>384</v>
      </c>
    </row>
    <row r="1101" spans="1:2" hidden="1" x14ac:dyDescent="0.25">
      <c r="A1101" t="s">
        <v>8</v>
      </c>
      <c r="B1101" t="s">
        <v>384</v>
      </c>
    </row>
    <row r="1102" spans="1:2" hidden="1" x14ac:dyDescent="0.25">
      <c r="A1102" t="s">
        <v>10</v>
      </c>
      <c r="B1102" t="s">
        <v>385</v>
      </c>
    </row>
    <row r="1103" spans="1:2" hidden="1" x14ac:dyDescent="0.25">
      <c r="A1103" t="s">
        <v>3</v>
      </c>
      <c r="B1103" t="s">
        <v>385</v>
      </c>
    </row>
    <row r="1104" spans="1:2" hidden="1" x14ac:dyDescent="0.25">
      <c r="A1104" t="s">
        <v>11</v>
      </c>
      <c r="B1104" t="s">
        <v>385</v>
      </c>
    </row>
    <row r="1105" spans="1:2" hidden="1" x14ac:dyDescent="0.25">
      <c r="A1105" t="s">
        <v>11</v>
      </c>
      <c r="B1105" t="s">
        <v>386</v>
      </c>
    </row>
    <row r="1106" spans="1:2" hidden="1" x14ac:dyDescent="0.25">
      <c r="A1106" t="s">
        <v>10</v>
      </c>
      <c r="B1106" t="s">
        <v>386</v>
      </c>
    </row>
    <row r="1107" spans="1:2" hidden="1" x14ac:dyDescent="0.25">
      <c r="A1107" t="s">
        <v>9</v>
      </c>
      <c r="B1107" t="s">
        <v>386</v>
      </c>
    </row>
    <row r="1108" spans="1:2" hidden="1" x14ac:dyDescent="0.25">
      <c r="A1108" t="s">
        <v>11</v>
      </c>
      <c r="B1108" t="s">
        <v>387</v>
      </c>
    </row>
    <row r="1109" spans="1:2" hidden="1" x14ac:dyDescent="0.25">
      <c r="A1109" t="s">
        <v>8</v>
      </c>
      <c r="B1109" t="s">
        <v>387</v>
      </c>
    </row>
    <row r="1110" spans="1:2" hidden="1" x14ac:dyDescent="0.25">
      <c r="A1110" t="s">
        <v>10</v>
      </c>
      <c r="B1110" t="s">
        <v>387</v>
      </c>
    </row>
    <row r="1111" spans="1:2" hidden="1" x14ac:dyDescent="0.25">
      <c r="A1111" t="s">
        <v>14</v>
      </c>
      <c r="B1111" t="s">
        <v>388</v>
      </c>
    </row>
    <row r="1112" spans="1:2" hidden="1" x14ac:dyDescent="0.25">
      <c r="A1112" t="s">
        <v>1</v>
      </c>
      <c r="B1112" t="s">
        <v>388</v>
      </c>
    </row>
    <row r="1113" spans="1:2" hidden="1" x14ac:dyDescent="0.25">
      <c r="A1113" t="s">
        <v>0</v>
      </c>
      <c r="B1113" t="s">
        <v>388</v>
      </c>
    </row>
    <row r="1114" spans="1:2" hidden="1" x14ac:dyDescent="0.25">
      <c r="A1114" t="s">
        <v>10</v>
      </c>
      <c r="B1114" t="s">
        <v>389</v>
      </c>
    </row>
    <row r="1115" spans="1:2" hidden="1" x14ac:dyDescent="0.25">
      <c r="A1115" t="s">
        <v>3</v>
      </c>
      <c r="B1115" t="s">
        <v>389</v>
      </c>
    </row>
    <row r="1116" spans="1:2" hidden="1" x14ac:dyDescent="0.25">
      <c r="A1116" t="s">
        <v>6</v>
      </c>
      <c r="B1116" t="s">
        <v>389</v>
      </c>
    </row>
    <row r="1117" spans="1:2" hidden="1" x14ac:dyDescent="0.25">
      <c r="A1117" t="s">
        <v>10</v>
      </c>
      <c r="B1117" t="s">
        <v>390</v>
      </c>
    </row>
    <row r="1118" spans="1:2" hidden="1" x14ac:dyDescent="0.25">
      <c r="A1118" t="s">
        <v>11</v>
      </c>
      <c r="B1118" t="s">
        <v>390</v>
      </c>
    </row>
    <row r="1119" spans="1:2" hidden="1" x14ac:dyDescent="0.25">
      <c r="A1119" t="s">
        <v>8</v>
      </c>
      <c r="B1119" t="s">
        <v>390</v>
      </c>
    </row>
    <row r="1120" spans="1:2" hidden="1" x14ac:dyDescent="0.25">
      <c r="A1120" t="s">
        <v>10</v>
      </c>
      <c r="B1120" t="s">
        <v>391</v>
      </c>
    </row>
    <row r="1121" spans="1:2" hidden="1" x14ac:dyDescent="0.25">
      <c r="A1121" t="s">
        <v>3</v>
      </c>
      <c r="B1121" t="s">
        <v>391</v>
      </c>
    </row>
    <row r="1122" spans="1:2" hidden="1" x14ac:dyDescent="0.25">
      <c r="A1122" t="s">
        <v>11</v>
      </c>
      <c r="B1122" t="s">
        <v>391</v>
      </c>
    </row>
    <row r="1123" spans="1:2" hidden="1" x14ac:dyDescent="0.25">
      <c r="A1123" t="s">
        <v>8</v>
      </c>
      <c r="B1123" t="s">
        <v>391</v>
      </c>
    </row>
    <row r="1124" spans="1:2" hidden="1" x14ac:dyDescent="0.25">
      <c r="A1124" t="s">
        <v>10</v>
      </c>
      <c r="B1124" t="s">
        <v>392</v>
      </c>
    </row>
    <row r="1125" spans="1:2" hidden="1" x14ac:dyDescent="0.25">
      <c r="A1125" t="s">
        <v>12</v>
      </c>
      <c r="B1125" t="s">
        <v>392</v>
      </c>
    </row>
    <row r="1126" spans="1:2" hidden="1" x14ac:dyDescent="0.25">
      <c r="A1126" t="s">
        <v>3</v>
      </c>
      <c r="B1126" t="s">
        <v>392</v>
      </c>
    </row>
    <row r="1127" spans="1:2" hidden="1" x14ac:dyDescent="0.25">
      <c r="A1127" t="s">
        <v>6</v>
      </c>
      <c r="B1127" t="s">
        <v>393</v>
      </c>
    </row>
    <row r="1128" spans="1:2" hidden="1" x14ac:dyDescent="0.25">
      <c r="A1128" t="s">
        <v>8</v>
      </c>
      <c r="B1128" t="s">
        <v>393</v>
      </c>
    </row>
    <row r="1129" spans="1:2" hidden="1" x14ac:dyDescent="0.25">
      <c r="A1129" t="s">
        <v>11</v>
      </c>
      <c r="B1129" t="s">
        <v>393</v>
      </c>
    </row>
    <row r="1130" spans="1:2" hidden="1" x14ac:dyDescent="0.25">
      <c r="A1130" t="s">
        <v>4</v>
      </c>
      <c r="B1130" t="s">
        <v>393</v>
      </c>
    </row>
    <row r="1131" spans="1:2" hidden="1" x14ac:dyDescent="0.25">
      <c r="A1131" t="s">
        <v>1</v>
      </c>
      <c r="B1131" t="s">
        <v>394</v>
      </c>
    </row>
    <row r="1132" spans="1:2" x14ac:dyDescent="0.25">
      <c r="A1132" t="s">
        <v>5</v>
      </c>
      <c r="B1132" t="s">
        <v>394</v>
      </c>
    </row>
    <row r="1133" spans="1:2" hidden="1" x14ac:dyDescent="0.25">
      <c r="A1133" t="s">
        <v>0</v>
      </c>
      <c r="B1133" t="s">
        <v>394</v>
      </c>
    </row>
    <row r="1134" spans="1:2" hidden="1" x14ac:dyDescent="0.25">
      <c r="A1134" t="s">
        <v>10</v>
      </c>
      <c r="B1134" t="s">
        <v>395</v>
      </c>
    </row>
    <row r="1135" spans="1:2" hidden="1" x14ac:dyDescent="0.25">
      <c r="A1135" t="s">
        <v>3</v>
      </c>
      <c r="B1135" t="s">
        <v>395</v>
      </c>
    </row>
    <row r="1136" spans="1:2" hidden="1" x14ac:dyDescent="0.25">
      <c r="A1136" t="s">
        <v>11</v>
      </c>
      <c r="B1136" t="s">
        <v>395</v>
      </c>
    </row>
    <row r="1137" spans="1:2" hidden="1" x14ac:dyDescent="0.25">
      <c r="A1137" t="s">
        <v>8</v>
      </c>
      <c r="B1137" t="s">
        <v>395</v>
      </c>
    </row>
    <row r="1138" spans="1:2" hidden="1" x14ac:dyDescent="0.25">
      <c r="A1138" t="s">
        <v>10</v>
      </c>
      <c r="B1138" t="s">
        <v>396</v>
      </c>
    </row>
    <row r="1139" spans="1:2" hidden="1" x14ac:dyDescent="0.25">
      <c r="A1139" t="s">
        <v>11</v>
      </c>
      <c r="B1139" t="s">
        <v>396</v>
      </c>
    </row>
    <row r="1140" spans="1:2" hidden="1" x14ac:dyDescent="0.25">
      <c r="A1140" t="s">
        <v>8</v>
      </c>
      <c r="B1140" t="s">
        <v>396</v>
      </c>
    </row>
    <row r="1141" spans="1:2" hidden="1" x14ac:dyDescent="0.25">
      <c r="A1141" t="s">
        <v>11</v>
      </c>
      <c r="B1141" t="s">
        <v>397</v>
      </c>
    </row>
    <row r="1142" spans="1:2" hidden="1" x14ac:dyDescent="0.25">
      <c r="A1142" t="s">
        <v>10</v>
      </c>
      <c r="B1142" t="s">
        <v>397</v>
      </c>
    </row>
    <row r="1143" spans="1:2" hidden="1" x14ac:dyDescent="0.25">
      <c r="A1143" t="s">
        <v>8</v>
      </c>
      <c r="B1143" t="s">
        <v>397</v>
      </c>
    </row>
    <row r="1144" spans="1:2" hidden="1" x14ac:dyDescent="0.25">
      <c r="A1144" t="s">
        <v>1</v>
      </c>
      <c r="B1144" t="s">
        <v>398</v>
      </c>
    </row>
    <row r="1145" spans="1:2" hidden="1" x14ac:dyDescent="0.25">
      <c r="A1145" t="s">
        <v>0</v>
      </c>
      <c r="B1145" t="s">
        <v>398</v>
      </c>
    </row>
    <row r="1146" spans="1:2" hidden="1" x14ac:dyDescent="0.25">
      <c r="A1146" t="s">
        <v>2</v>
      </c>
      <c r="B1146" t="s">
        <v>399</v>
      </c>
    </row>
    <row r="1147" spans="1:2" hidden="1" x14ac:dyDescent="0.25">
      <c r="A1147" t="s">
        <v>7</v>
      </c>
      <c r="B1147" t="s">
        <v>400</v>
      </c>
    </row>
    <row r="1148" spans="1:2" hidden="1" x14ac:dyDescent="0.25">
      <c r="A1148" t="s">
        <v>10</v>
      </c>
      <c r="B1148" t="s">
        <v>400</v>
      </c>
    </row>
    <row r="1149" spans="1:2" hidden="1" x14ac:dyDescent="0.25">
      <c r="A1149" t="s">
        <v>3</v>
      </c>
      <c r="B1149" t="s">
        <v>401</v>
      </c>
    </row>
    <row r="1150" spans="1:2" x14ac:dyDescent="0.25">
      <c r="A1150" t="s">
        <v>5</v>
      </c>
      <c r="B1150" t="s">
        <v>401</v>
      </c>
    </row>
    <row r="1151" spans="1:2" hidden="1" x14ac:dyDescent="0.25">
      <c r="A1151" t="s">
        <v>0</v>
      </c>
      <c r="B1151" t="s">
        <v>401</v>
      </c>
    </row>
    <row r="1152" spans="1:2" hidden="1" x14ac:dyDescent="0.25">
      <c r="A1152" t="s">
        <v>1</v>
      </c>
      <c r="B1152" t="s">
        <v>401</v>
      </c>
    </row>
    <row r="1153" spans="1:2" hidden="1" x14ac:dyDescent="0.25">
      <c r="A1153" t="s">
        <v>10</v>
      </c>
      <c r="B1153" t="s">
        <v>402</v>
      </c>
    </row>
    <row r="1154" spans="1:2" hidden="1" x14ac:dyDescent="0.25">
      <c r="A1154" t="s">
        <v>11</v>
      </c>
      <c r="B1154" t="s">
        <v>402</v>
      </c>
    </row>
    <row r="1155" spans="1:2" hidden="1" x14ac:dyDescent="0.25">
      <c r="A1155" t="s">
        <v>8</v>
      </c>
      <c r="B1155" t="s">
        <v>402</v>
      </c>
    </row>
    <row r="1156" spans="1:2" hidden="1" x14ac:dyDescent="0.25">
      <c r="A1156" t="s">
        <v>10</v>
      </c>
      <c r="B1156" t="s">
        <v>403</v>
      </c>
    </row>
    <row r="1157" spans="1:2" hidden="1" x14ac:dyDescent="0.25">
      <c r="A1157" t="s">
        <v>11</v>
      </c>
      <c r="B1157" t="s">
        <v>403</v>
      </c>
    </row>
    <row r="1158" spans="1:2" hidden="1" x14ac:dyDescent="0.25">
      <c r="A1158" t="s">
        <v>12</v>
      </c>
      <c r="B1158" t="s">
        <v>404</v>
      </c>
    </row>
    <row r="1159" spans="1:2" hidden="1" x14ac:dyDescent="0.25">
      <c r="A1159" t="s">
        <v>1</v>
      </c>
      <c r="B1159" t="s">
        <v>404</v>
      </c>
    </row>
    <row r="1160" spans="1:2" hidden="1" x14ac:dyDescent="0.25">
      <c r="A1160" t="s">
        <v>10</v>
      </c>
      <c r="B1160" t="s">
        <v>405</v>
      </c>
    </row>
    <row r="1161" spans="1:2" hidden="1" x14ac:dyDescent="0.25">
      <c r="A1161" t="s">
        <v>11</v>
      </c>
      <c r="B1161" t="s">
        <v>405</v>
      </c>
    </row>
    <row r="1162" spans="1:2" hidden="1" x14ac:dyDescent="0.25">
      <c r="A1162" t="s">
        <v>8</v>
      </c>
      <c r="B1162" t="s">
        <v>405</v>
      </c>
    </row>
    <row r="1163" spans="1:2" hidden="1" x14ac:dyDescent="0.25">
      <c r="A1163" t="s">
        <v>10</v>
      </c>
      <c r="B1163" t="s">
        <v>406</v>
      </c>
    </row>
    <row r="1164" spans="1:2" hidden="1" x14ac:dyDescent="0.25">
      <c r="A1164" t="s">
        <v>11</v>
      </c>
      <c r="B1164" t="s">
        <v>406</v>
      </c>
    </row>
    <row r="1165" spans="1:2" hidden="1" x14ac:dyDescent="0.25">
      <c r="A1165" t="s">
        <v>8</v>
      </c>
      <c r="B1165" t="s">
        <v>406</v>
      </c>
    </row>
    <row r="1166" spans="1:2" hidden="1" x14ac:dyDescent="0.25">
      <c r="A1166" t="s">
        <v>3</v>
      </c>
      <c r="B1166" t="s">
        <v>406</v>
      </c>
    </row>
    <row r="1167" spans="1:2" hidden="1" x14ac:dyDescent="0.25">
      <c r="A1167" t="s">
        <v>3</v>
      </c>
      <c r="B1167" t="s">
        <v>407</v>
      </c>
    </row>
    <row r="1168" spans="1:2" hidden="1" x14ac:dyDescent="0.25">
      <c r="A1168" t="s">
        <v>6</v>
      </c>
      <c r="B1168" t="s">
        <v>407</v>
      </c>
    </row>
    <row r="1169" spans="1:2" hidden="1" x14ac:dyDescent="0.25">
      <c r="A1169" t="s">
        <v>9</v>
      </c>
      <c r="B1169" t="s">
        <v>407</v>
      </c>
    </row>
    <row r="1170" spans="1:2" hidden="1" x14ac:dyDescent="0.25">
      <c r="A1170" t="s">
        <v>10</v>
      </c>
      <c r="B1170" t="s">
        <v>408</v>
      </c>
    </row>
    <row r="1171" spans="1:2" hidden="1" x14ac:dyDescent="0.25">
      <c r="A1171" t="s">
        <v>11</v>
      </c>
      <c r="B1171" t="s">
        <v>408</v>
      </c>
    </row>
    <row r="1172" spans="1:2" hidden="1" x14ac:dyDescent="0.25">
      <c r="A1172" t="s">
        <v>3</v>
      </c>
      <c r="B1172" t="s">
        <v>408</v>
      </c>
    </row>
    <row r="1173" spans="1:2" hidden="1" x14ac:dyDescent="0.25">
      <c r="A1173" t="s">
        <v>8</v>
      </c>
      <c r="B1173" t="s">
        <v>408</v>
      </c>
    </row>
    <row r="1174" spans="1:2" hidden="1" x14ac:dyDescent="0.25">
      <c r="A1174" t="s">
        <v>7</v>
      </c>
      <c r="B1174" t="s">
        <v>409</v>
      </c>
    </row>
    <row r="1175" spans="1:2" hidden="1" x14ac:dyDescent="0.25">
      <c r="A1175" t="s">
        <v>12</v>
      </c>
      <c r="B1175" t="s">
        <v>409</v>
      </c>
    </row>
    <row r="1176" spans="1:2" hidden="1" x14ac:dyDescent="0.25">
      <c r="A1176" t="s">
        <v>6</v>
      </c>
      <c r="B1176" t="s">
        <v>410</v>
      </c>
    </row>
    <row r="1177" spans="1:2" hidden="1" x14ac:dyDescent="0.25">
      <c r="A1177" t="s">
        <v>11</v>
      </c>
      <c r="B1177" t="s">
        <v>410</v>
      </c>
    </row>
    <row r="1178" spans="1:2" hidden="1" x14ac:dyDescent="0.25">
      <c r="A1178" t="s">
        <v>10</v>
      </c>
      <c r="B1178" t="s">
        <v>410</v>
      </c>
    </row>
    <row r="1179" spans="1:2" hidden="1" x14ac:dyDescent="0.25">
      <c r="A1179" t="s">
        <v>3</v>
      </c>
      <c r="B1179" t="s">
        <v>410</v>
      </c>
    </row>
    <row r="1180" spans="1:2" hidden="1" x14ac:dyDescent="0.25">
      <c r="A1180" t="s">
        <v>8</v>
      </c>
      <c r="B1180" t="s">
        <v>410</v>
      </c>
    </row>
    <row r="1181" spans="1:2" hidden="1" x14ac:dyDescent="0.25">
      <c r="A1181" t="s">
        <v>8</v>
      </c>
      <c r="B1181" t="s">
        <v>411</v>
      </c>
    </row>
    <row r="1182" spans="1:2" hidden="1" x14ac:dyDescent="0.25">
      <c r="A1182" t="s">
        <v>7</v>
      </c>
      <c r="B1182" t="s">
        <v>411</v>
      </c>
    </row>
    <row r="1183" spans="1:2" hidden="1" x14ac:dyDescent="0.25">
      <c r="A1183" t="s">
        <v>10</v>
      </c>
      <c r="B1183" t="s">
        <v>412</v>
      </c>
    </row>
    <row r="1184" spans="1:2" hidden="1" x14ac:dyDescent="0.25">
      <c r="A1184" t="s">
        <v>8</v>
      </c>
      <c r="B1184" t="s">
        <v>412</v>
      </c>
    </row>
    <row r="1185" spans="1:2" hidden="1" x14ac:dyDescent="0.25">
      <c r="A1185" t="s">
        <v>3</v>
      </c>
      <c r="B1185" t="s">
        <v>412</v>
      </c>
    </row>
    <row r="1186" spans="1:2" hidden="1" x14ac:dyDescent="0.25">
      <c r="A1186" t="s">
        <v>11</v>
      </c>
      <c r="B1186" t="s">
        <v>412</v>
      </c>
    </row>
    <row r="1187" spans="1:2" hidden="1" x14ac:dyDescent="0.25">
      <c r="A1187" t="s">
        <v>10</v>
      </c>
      <c r="B1187" t="s">
        <v>413</v>
      </c>
    </row>
    <row r="1188" spans="1:2" hidden="1" x14ac:dyDescent="0.25">
      <c r="A1188" t="s">
        <v>11</v>
      </c>
      <c r="B1188" t="s">
        <v>413</v>
      </c>
    </row>
    <row r="1189" spans="1:2" hidden="1" x14ac:dyDescent="0.25">
      <c r="A1189" t="s">
        <v>8</v>
      </c>
      <c r="B1189" t="s">
        <v>413</v>
      </c>
    </row>
    <row r="1190" spans="1:2" hidden="1" x14ac:dyDescent="0.25">
      <c r="A1190" t="s">
        <v>6</v>
      </c>
      <c r="B1190" t="s">
        <v>414</v>
      </c>
    </row>
    <row r="1191" spans="1:2" x14ac:dyDescent="0.25">
      <c r="A1191" t="s">
        <v>5</v>
      </c>
      <c r="B1191" t="s">
        <v>414</v>
      </c>
    </row>
    <row r="1192" spans="1:2" hidden="1" x14ac:dyDescent="0.25">
      <c r="A1192" t="s">
        <v>10</v>
      </c>
      <c r="B1192" t="s">
        <v>415</v>
      </c>
    </row>
    <row r="1193" spans="1:2" hidden="1" x14ac:dyDescent="0.25">
      <c r="A1193" t="s">
        <v>3</v>
      </c>
      <c r="B1193" t="s">
        <v>415</v>
      </c>
    </row>
    <row r="1194" spans="1:2" hidden="1" x14ac:dyDescent="0.25">
      <c r="A1194" t="s">
        <v>11</v>
      </c>
      <c r="B1194" t="s">
        <v>415</v>
      </c>
    </row>
    <row r="1195" spans="1:2" hidden="1" x14ac:dyDescent="0.25">
      <c r="A1195" t="s">
        <v>8</v>
      </c>
      <c r="B1195" t="s">
        <v>416</v>
      </c>
    </row>
    <row r="1196" spans="1:2" hidden="1" x14ac:dyDescent="0.25">
      <c r="A1196" t="s">
        <v>10</v>
      </c>
      <c r="B1196" t="s">
        <v>416</v>
      </c>
    </row>
    <row r="1197" spans="1:2" hidden="1" x14ac:dyDescent="0.25">
      <c r="A1197" t="s">
        <v>11</v>
      </c>
      <c r="B1197" t="s">
        <v>417</v>
      </c>
    </row>
    <row r="1198" spans="1:2" hidden="1" x14ac:dyDescent="0.25">
      <c r="A1198" t="s">
        <v>8</v>
      </c>
      <c r="B1198" t="s">
        <v>417</v>
      </c>
    </row>
    <row r="1199" spans="1:2" hidden="1" x14ac:dyDescent="0.25">
      <c r="A1199" t="s">
        <v>10</v>
      </c>
      <c r="B1199" t="s">
        <v>417</v>
      </c>
    </row>
    <row r="1200" spans="1:2" hidden="1" x14ac:dyDescent="0.25">
      <c r="A1200" t="s">
        <v>11</v>
      </c>
      <c r="B1200" t="s">
        <v>418</v>
      </c>
    </row>
    <row r="1201" spans="1:2" hidden="1" x14ac:dyDescent="0.25">
      <c r="A1201" t="s">
        <v>10</v>
      </c>
      <c r="B1201" t="s">
        <v>419</v>
      </c>
    </row>
    <row r="1202" spans="1:2" hidden="1" x14ac:dyDescent="0.25">
      <c r="A1202" t="s">
        <v>3</v>
      </c>
      <c r="B1202" t="s">
        <v>419</v>
      </c>
    </row>
    <row r="1203" spans="1:2" hidden="1" x14ac:dyDescent="0.25">
      <c r="A1203" t="s">
        <v>11</v>
      </c>
      <c r="B1203" t="s">
        <v>419</v>
      </c>
    </row>
    <row r="1204" spans="1:2" hidden="1" x14ac:dyDescent="0.25">
      <c r="A1204" t="s">
        <v>8</v>
      </c>
      <c r="B1204" t="s">
        <v>419</v>
      </c>
    </row>
    <row r="1205" spans="1:2" hidden="1" x14ac:dyDescent="0.25">
      <c r="A1205" t="s">
        <v>6</v>
      </c>
      <c r="B1205" t="s">
        <v>419</v>
      </c>
    </row>
    <row r="1206" spans="1:2" hidden="1" x14ac:dyDescent="0.25">
      <c r="A1206" t="s">
        <v>11</v>
      </c>
      <c r="B1206" t="s">
        <v>420</v>
      </c>
    </row>
    <row r="1207" spans="1:2" hidden="1" x14ac:dyDescent="0.25">
      <c r="A1207" t="s">
        <v>10</v>
      </c>
      <c r="B1207" t="s">
        <v>421</v>
      </c>
    </row>
    <row r="1208" spans="1:2" hidden="1" x14ac:dyDescent="0.25">
      <c r="A1208" t="s">
        <v>11</v>
      </c>
      <c r="B1208" t="s">
        <v>421</v>
      </c>
    </row>
    <row r="1209" spans="1:2" hidden="1" x14ac:dyDescent="0.25">
      <c r="A1209" t="s">
        <v>3</v>
      </c>
      <c r="B1209" t="s">
        <v>421</v>
      </c>
    </row>
    <row r="1210" spans="1:2" hidden="1" x14ac:dyDescent="0.25">
      <c r="A1210" t="s">
        <v>8</v>
      </c>
      <c r="B1210" t="s">
        <v>422</v>
      </c>
    </row>
    <row r="1211" spans="1:2" hidden="1" x14ac:dyDescent="0.25">
      <c r="A1211" t="s">
        <v>11</v>
      </c>
      <c r="B1211" t="s">
        <v>422</v>
      </c>
    </row>
    <row r="1212" spans="1:2" hidden="1" x14ac:dyDescent="0.25">
      <c r="A1212" t="s">
        <v>10</v>
      </c>
      <c r="B1212" t="s">
        <v>422</v>
      </c>
    </row>
    <row r="1213" spans="1:2" hidden="1" x14ac:dyDescent="0.25">
      <c r="A1213" t="s">
        <v>10</v>
      </c>
      <c r="B1213" t="s">
        <v>423</v>
      </c>
    </row>
    <row r="1214" spans="1:2" hidden="1" x14ac:dyDescent="0.25">
      <c r="A1214" t="s">
        <v>11</v>
      </c>
      <c r="B1214" t="s">
        <v>423</v>
      </c>
    </row>
    <row r="1215" spans="1:2" hidden="1" x14ac:dyDescent="0.25">
      <c r="A1215" t="s">
        <v>8</v>
      </c>
      <c r="B1215" t="s">
        <v>423</v>
      </c>
    </row>
    <row r="1216" spans="1:2" hidden="1" x14ac:dyDescent="0.25">
      <c r="A1216" t="s">
        <v>3</v>
      </c>
      <c r="B1216" t="s">
        <v>423</v>
      </c>
    </row>
    <row r="1217" spans="1:2" hidden="1" x14ac:dyDescent="0.25">
      <c r="A1217" t="s">
        <v>8</v>
      </c>
      <c r="B1217" t="s">
        <v>424</v>
      </c>
    </row>
    <row r="1218" spans="1:2" hidden="1" x14ac:dyDescent="0.25">
      <c r="A1218" t="s">
        <v>12</v>
      </c>
      <c r="B1218" t="s">
        <v>425</v>
      </c>
    </row>
    <row r="1219" spans="1:2" hidden="1" x14ac:dyDescent="0.25">
      <c r="A1219" t="s">
        <v>10</v>
      </c>
      <c r="B1219" t="s">
        <v>426</v>
      </c>
    </row>
    <row r="1220" spans="1:2" hidden="1" x14ac:dyDescent="0.25">
      <c r="A1220" t="s">
        <v>11</v>
      </c>
      <c r="B1220" t="s">
        <v>426</v>
      </c>
    </row>
    <row r="1221" spans="1:2" hidden="1" x14ac:dyDescent="0.25">
      <c r="A1221" t="s">
        <v>8</v>
      </c>
      <c r="B1221" t="s">
        <v>426</v>
      </c>
    </row>
    <row r="1222" spans="1:2" hidden="1" x14ac:dyDescent="0.25">
      <c r="A1222" t="s">
        <v>10</v>
      </c>
      <c r="B1222" t="s">
        <v>427</v>
      </c>
    </row>
    <row r="1223" spans="1:2" hidden="1" x14ac:dyDescent="0.25">
      <c r="A1223" t="s">
        <v>3</v>
      </c>
      <c r="B1223" t="s">
        <v>427</v>
      </c>
    </row>
    <row r="1224" spans="1:2" hidden="1" x14ac:dyDescent="0.25">
      <c r="A1224" t="s">
        <v>11</v>
      </c>
      <c r="B1224" t="s">
        <v>427</v>
      </c>
    </row>
    <row r="1225" spans="1:2" hidden="1" x14ac:dyDescent="0.25">
      <c r="A1225" t="s">
        <v>8</v>
      </c>
      <c r="B1225" t="s">
        <v>427</v>
      </c>
    </row>
    <row r="1226" spans="1:2" hidden="1" x14ac:dyDescent="0.25">
      <c r="A1226" t="s">
        <v>11</v>
      </c>
      <c r="B1226" t="s">
        <v>428</v>
      </c>
    </row>
    <row r="1227" spans="1:2" hidden="1" x14ac:dyDescent="0.25">
      <c r="A1227" t="s">
        <v>8</v>
      </c>
      <c r="B1227" t="s">
        <v>428</v>
      </c>
    </row>
    <row r="1228" spans="1:2" hidden="1" x14ac:dyDescent="0.25">
      <c r="A1228" t="s">
        <v>10</v>
      </c>
      <c r="B1228" t="s">
        <v>428</v>
      </c>
    </row>
    <row r="1229" spans="1:2" hidden="1" x14ac:dyDescent="0.25">
      <c r="A1229" t="s">
        <v>0</v>
      </c>
      <c r="B1229" t="s">
        <v>429</v>
      </c>
    </row>
    <row r="1230" spans="1:2" hidden="1" x14ac:dyDescent="0.25">
      <c r="A1230" t="s">
        <v>2</v>
      </c>
      <c r="B1230" t="s">
        <v>429</v>
      </c>
    </row>
    <row r="1231" spans="1:2" hidden="1" x14ac:dyDescent="0.25">
      <c r="A1231" t="s">
        <v>10</v>
      </c>
      <c r="B1231" t="s">
        <v>430</v>
      </c>
    </row>
    <row r="1232" spans="1:2" hidden="1" x14ac:dyDescent="0.25">
      <c r="A1232" t="s">
        <v>3</v>
      </c>
      <c r="B1232" t="s">
        <v>430</v>
      </c>
    </row>
    <row r="1233" spans="1:2" hidden="1" x14ac:dyDescent="0.25">
      <c r="A1233" t="s">
        <v>10</v>
      </c>
      <c r="B1233" t="s">
        <v>424</v>
      </c>
    </row>
    <row r="1234" spans="1:2" hidden="1" x14ac:dyDescent="0.25">
      <c r="A1234" t="s">
        <v>11</v>
      </c>
      <c r="B1234" t="s">
        <v>424</v>
      </c>
    </row>
    <row r="1235" spans="1:2" hidden="1" x14ac:dyDescent="0.25">
      <c r="A1235" t="s">
        <v>12</v>
      </c>
      <c r="B1235" t="s">
        <v>424</v>
      </c>
    </row>
    <row r="1236" spans="1:2" hidden="1" x14ac:dyDescent="0.25">
      <c r="A1236" t="s">
        <v>11</v>
      </c>
      <c r="B1236" t="s">
        <v>431</v>
      </c>
    </row>
    <row r="1237" spans="1:2" hidden="1" x14ac:dyDescent="0.25">
      <c r="A1237" t="s">
        <v>10</v>
      </c>
      <c r="B1237" t="s">
        <v>432</v>
      </c>
    </row>
    <row r="1238" spans="1:2" hidden="1" x14ac:dyDescent="0.25">
      <c r="A1238" t="s">
        <v>11</v>
      </c>
      <c r="B1238" t="s">
        <v>432</v>
      </c>
    </row>
    <row r="1239" spans="1:2" hidden="1" x14ac:dyDescent="0.25">
      <c r="A1239" t="s">
        <v>14</v>
      </c>
      <c r="B1239" t="s">
        <v>433</v>
      </c>
    </row>
    <row r="1240" spans="1:2" hidden="1" x14ac:dyDescent="0.25">
      <c r="A1240" t="s">
        <v>6</v>
      </c>
      <c r="B1240" t="s">
        <v>433</v>
      </c>
    </row>
    <row r="1241" spans="1:2" hidden="1" x14ac:dyDescent="0.25">
      <c r="A1241" t="s">
        <v>11</v>
      </c>
      <c r="B1241" t="s">
        <v>433</v>
      </c>
    </row>
    <row r="1242" spans="1:2" hidden="1" x14ac:dyDescent="0.25">
      <c r="A1242" t="s">
        <v>8</v>
      </c>
      <c r="B1242" t="s">
        <v>433</v>
      </c>
    </row>
    <row r="1243" spans="1:2" hidden="1" x14ac:dyDescent="0.25">
      <c r="A1243" t="s">
        <v>8</v>
      </c>
      <c r="B1243" t="s">
        <v>434</v>
      </c>
    </row>
    <row r="1244" spans="1:2" hidden="1" x14ac:dyDescent="0.25">
      <c r="A1244" t="s">
        <v>10</v>
      </c>
      <c r="B1244" t="s">
        <v>434</v>
      </c>
    </row>
    <row r="1245" spans="1:2" hidden="1" x14ac:dyDescent="0.25">
      <c r="A1245" t="s">
        <v>11</v>
      </c>
      <c r="B1245" t="s">
        <v>434</v>
      </c>
    </row>
    <row r="1246" spans="1:2" hidden="1" x14ac:dyDescent="0.25">
      <c r="A1246" t="s">
        <v>10</v>
      </c>
      <c r="B1246" t="s">
        <v>435</v>
      </c>
    </row>
    <row r="1247" spans="1:2" hidden="1" x14ac:dyDescent="0.25">
      <c r="A1247" t="s">
        <v>11</v>
      </c>
      <c r="B1247" t="s">
        <v>435</v>
      </c>
    </row>
    <row r="1248" spans="1:2" hidden="1" x14ac:dyDescent="0.25">
      <c r="A1248" t="s">
        <v>12</v>
      </c>
      <c r="B1248" t="s">
        <v>436</v>
      </c>
    </row>
    <row r="1249" spans="1:2" hidden="1" x14ac:dyDescent="0.25">
      <c r="A1249" t="s">
        <v>10</v>
      </c>
      <c r="B1249" t="s">
        <v>436</v>
      </c>
    </row>
    <row r="1250" spans="1:2" hidden="1" x14ac:dyDescent="0.25">
      <c r="A1250" t="s">
        <v>11</v>
      </c>
      <c r="B1250" t="s">
        <v>436</v>
      </c>
    </row>
    <row r="1251" spans="1:2" hidden="1" x14ac:dyDescent="0.25">
      <c r="A1251" t="s">
        <v>10</v>
      </c>
      <c r="B1251" t="s">
        <v>437</v>
      </c>
    </row>
    <row r="1252" spans="1:2" hidden="1" x14ac:dyDescent="0.25">
      <c r="A1252" t="s">
        <v>11</v>
      </c>
      <c r="B1252" t="s">
        <v>438</v>
      </c>
    </row>
    <row r="1253" spans="1:2" hidden="1" x14ac:dyDescent="0.25">
      <c r="A1253" t="s">
        <v>8</v>
      </c>
      <c r="B1253" t="s">
        <v>438</v>
      </c>
    </row>
    <row r="1254" spans="1:2" hidden="1" x14ac:dyDescent="0.25">
      <c r="A1254" t="s">
        <v>7</v>
      </c>
      <c r="B1254" t="s">
        <v>438</v>
      </c>
    </row>
    <row r="1255" spans="1:2" hidden="1" x14ac:dyDescent="0.25">
      <c r="A1255" t="s">
        <v>2</v>
      </c>
      <c r="B1255" t="s">
        <v>439</v>
      </c>
    </row>
    <row r="1256" spans="1:2" hidden="1" x14ac:dyDescent="0.25">
      <c r="A1256" t="s">
        <v>3</v>
      </c>
      <c r="B1256" t="s">
        <v>439</v>
      </c>
    </row>
    <row r="1257" spans="1:2" x14ac:dyDescent="0.25">
      <c r="A1257" t="s">
        <v>5</v>
      </c>
      <c r="B1257" t="s">
        <v>439</v>
      </c>
    </row>
    <row r="1258" spans="1:2" hidden="1" x14ac:dyDescent="0.25">
      <c r="A1258" t="s">
        <v>6</v>
      </c>
      <c r="B1258" t="s">
        <v>439</v>
      </c>
    </row>
    <row r="1259" spans="1:2" hidden="1" x14ac:dyDescent="0.25">
      <c r="A1259" t="s">
        <v>1</v>
      </c>
      <c r="B1259" t="s">
        <v>440</v>
      </c>
    </row>
    <row r="1260" spans="1:2" hidden="1" x14ac:dyDescent="0.25">
      <c r="A1260" t="s">
        <v>3</v>
      </c>
      <c r="B1260" t="s">
        <v>440</v>
      </c>
    </row>
    <row r="1261" spans="1:2" hidden="1" x14ac:dyDescent="0.25">
      <c r="A1261" t="s">
        <v>13</v>
      </c>
      <c r="B1261" t="s">
        <v>440</v>
      </c>
    </row>
    <row r="1262" spans="1:2" hidden="1" x14ac:dyDescent="0.25">
      <c r="A1262" t="s">
        <v>0</v>
      </c>
      <c r="B1262" t="s">
        <v>440</v>
      </c>
    </row>
    <row r="1263" spans="1:2" x14ac:dyDescent="0.25">
      <c r="A1263" t="s">
        <v>5</v>
      </c>
      <c r="B1263" t="s">
        <v>440</v>
      </c>
    </row>
    <row r="1264" spans="1:2" hidden="1" x14ac:dyDescent="0.25">
      <c r="A1264" t="s">
        <v>10</v>
      </c>
      <c r="B1264" t="s">
        <v>441</v>
      </c>
    </row>
    <row r="1265" spans="1:2" hidden="1" x14ac:dyDescent="0.25">
      <c r="A1265" t="s">
        <v>11</v>
      </c>
      <c r="B1265" t="s">
        <v>441</v>
      </c>
    </row>
    <row r="1266" spans="1:2" hidden="1" x14ac:dyDescent="0.25">
      <c r="A1266" t="s">
        <v>8</v>
      </c>
      <c r="B1266" t="s">
        <v>441</v>
      </c>
    </row>
    <row r="1267" spans="1:2" hidden="1" x14ac:dyDescent="0.25">
      <c r="A1267" t="s">
        <v>1</v>
      </c>
      <c r="B1267" t="s">
        <v>442</v>
      </c>
    </row>
    <row r="1268" spans="1:2" hidden="1" x14ac:dyDescent="0.25">
      <c r="A1268" t="s">
        <v>8</v>
      </c>
      <c r="B1268" t="s">
        <v>442</v>
      </c>
    </row>
    <row r="1269" spans="1:2" hidden="1" x14ac:dyDescent="0.25">
      <c r="A1269" t="s">
        <v>15</v>
      </c>
      <c r="B1269" t="s">
        <v>442</v>
      </c>
    </row>
    <row r="1270" spans="1:2" hidden="1" x14ac:dyDescent="0.25">
      <c r="A1270" t="s">
        <v>10</v>
      </c>
      <c r="B1270" t="s">
        <v>443</v>
      </c>
    </row>
    <row r="1271" spans="1:2" hidden="1" x14ac:dyDescent="0.25">
      <c r="A1271" t="s">
        <v>10</v>
      </c>
      <c r="B1271" t="s">
        <v>444</v>
      </c>
    </row>
    <row r="1272" spans="1:2" hidden="1" x14ac:dyDescent="0.25">
      <c r="A1272" t="s">
        <v>11</v>
      </c>
      <c r="B1272" t="s">
        <v>444</v>
      </c>
    </row>
    <row r="1273" spans="1:2" hidden="1" x14ac:dyDescent="0.25">
      <c r="A1273" t="s">
        <v>3</v>
      </c>
      <c r="B1273" t="s">
        <v>444</v>
      </c>
    </row>
    <row r="1274" spans="1:2" hidden="1" x14ac:dyDescent="0.25">
      <c r="A1274" t="s">
        <v>10</v>
      </c>
      <c r="B1274" t="s">
        <v>445</v>
      </c>
    </row>
    <row r="1275" spans="1:2" hidden="1" x14ac:dyDescent="0.25">
      <c r="A1275" t="s">
        <v>8</v>
      </c>
      <c r="B1275" t="s">
        <v>445</v>
      </c>
    </row>
    <row r="1276" spans="1:2" hidden="1" x14ac:dyDescent="0.25">
      <c r="A1276" t="s">
        <v>11</v>
      </c>
      <c r="B1276" t="s">
        <v>445</v>
      </c>
    </row>
    <row r="1277" spans="1:2" hidden="1" x14ac:dyDescent="0.25">
      <c r="A1277" t="s">
        <v>9</v>
      </c>
      <c r="B1277" t="s">
        <v>445</v>
      </c>
    </row>
    <row r="1278" spans="1:2" hidden="1" x14ac:dyDescent="0.25">
      <c r="A1278" t="s">
        <v>7</v>
      </c>
      <c r="B1278" t="s">
        <v>446</v>
      </c>
    </row>
    <row r="1279" spans="1:2" hidden="1" x14ac:dyDescent="0.25">
      <c r="A1279" t="s">
        <v>10</v>
      </c>
      <c r="B1279" t="s">
        <v>447</v>
      </c>
    </row>
    <row r="1280" spans="1:2" hidden="1" x14ac:dyDescent="0.25">
      <c r="A1280" t="s">
        <v>11</v>
      </c>
      <c r="B1280" t="s">
        <v>447</v>
      </c>
    </row>
    <row r="1281" spans="1:2" hidden="1" x14ac:dyDescent="0.25">
      <c r="A1281" t="s">
        <v>8</v>
      </c>
      <c r="B1281" t="s">
        <v>447</v>
      </c>
    </row>
    <row r="1282" spans="1:2" hidden="1" x14ac:dyDescent="0.25">
      <c r="A1282" t="s">
        <v>10</v>
      </c>
      <c r="B1282" t="s">
        <v>448</v>
      </c>
    </row>
    <row r="1283" spans="1:2" hidden="1" x14ac:dyDescent="0.25">
      <c r="A1283" t="s">
        <v>11</v>
      </c>
      <c r="B1283" t="s">
        <v>448</v>
      </c>
    </row>
    <row r="1284" spans="1:2" hidden="1" x14ac:dyDescent="0.25">
      <c r="A1284" t="s">
        <v>10</v>
      </c>
      <c r="B1284" t="s">
        <v>449</v>
      </c>
    </row>
    <row r="1285" spans="1:2" hidden="1" x14ac:dyDescent="0.25">
      <c r="A1285" t="s">
        <v>3</v>
      </c>
      <c r="B1285" t="s">
        <v>449</v>
      </c>
    </row>
    <row r="1286" spans="1:2" hidden="1" x14ac:dyDescent="0.25">
      <c r="A1286" t="s">
        <v>11</v>
      </c>
      <c r="B1286" t="s">
        <v>449</v>
      </c>
    </row>
    <row r="1287" spans="1:2" hidden="1" x14ac:dyDescent="0.25">
      <c r="A1287" t="s">
        <v>8</v>
      </c>
      <c r="B1287" t="s">
        <v>449</v>
      </c>
    </row>
    <row r="1288" spans="1:2" hidden="1" x14ac:dyDescent="0.25">
      <c r="A1288" t="s">
        <v>10</v>
      </c>
      <c r="B1288" t="s">
        <v>450</v>
      </c>
    </row>
    <row r="1289" spans="1:2" hidden="1" x14ac:dyDescent="0.25">
      <c r="A1289" t="s">
        <v>8</v>
      </c>
      <c r="B1289" t="s">
        <v>450</v>
      </c>
    </row>
    <row r="1290" spans="1:2" hidden="1" x14ac:dyDescent="0.25">
      <c r="A1290" t="s">
        <v>11</v>
      </c>
      <c r="B1290" t="s">
        <v>451</v>
      </c>
    </row>
    <row r="1291" spans="1:2" hidden="1" x14ac:dyDescent="0.25">
      <c r="A1291" t="s">
        <v>10</v>
      </c>
      <c r="B1291" t="s">
        <v>451</v>
      </c>
    </row>
    <row r="1292" spans="1:2" hidden="1" x14ac:dyDescent="0.25">
      <c r="A1292" t="s">
        <v>8</v>
      </c>
      <c r="B1292" t="s">
        <v>451</v>
      </c>
    </row>
    <row r="1293" spans="1:2" hidden="1" x14ac:dyDescent="0.25">
      <c r="A1293" t="s">
        <v>10</v>
      </c>
      <c r="B1293" t="s">
        <v>452</v>
      </c>
    </row>
    <row r="1294" spans="1:2" hidden="1" x14ac:dyDescent="0.25">
      <c r="A1294" t="s">
        <v>8</v>
      </c>
      <c r="B1294" t="s">
        <v>452</v>
      </c>
    </row>
    <row r="1295" spans="1:2" hidden="1" x14ac:dyDescent="0.25">
      <c r="A1295" t="s">
        <v>11</v>
      </c>
      <c r="B1295" t="s">
        <v>452</v>
      </c>
    </row>
    <row r="1296" spans="1:2" hidden="1" x14ac:dyDescent="0.25">
      <c r="A1296" t="s">
        <v>10</v>
      </c>
      <c r="B1296" t="s">
        <v>453</v>
      </c>
    </row>
    <row r="1297" spans="1:2" hidden="1" x14ac:dyDescent="0.25">
      <c r="A1297" t="s">
        <v>11</v>
      </c>
      <c r="B1297" t="s">
        <v>453</v>
      </c>
    </row>
    <row r="1298" spans="1:2" hidden="1" x14ac:dyDescent="0.25">
      <c r="A1298" t="s">
        <v>8</v>
      </c>
      <c r="B1298" t="s">
        <v>453</v>
      </c>
    </row>
    <row r="1299" spans="1:2" hidden="1" x14ac:dyDescent="0.25">
      <c r="A1299" t="s">
        <v>10</v>
      </c>
      <c r="B1299" t="s">
        <v>454</v>
      </c>
    </row>
    <row r="1300" spans="1:2" x14ac:dyDescent="0.25">
      <c r="A1300" t="s">
        <v>5</v>
      </c>
      <c r="B1300" t="s">
        <v>455</v>
      </c>
    </row>
    <row r="1301" spans="1:2" hidden="1" x14ac:dyDescent="0.25">
      <c r="A1301" t="s">
        <v>3</v>
      </c>
      <c r="B1301" t="s">
        <v>455</v>
      </c>
    </row>
    <row r="1302" spans="1:2" hidden="1" x14ac:dyDescent="0.25">
      <c r="A1302" t="s">
        <v>0</v>
      </c>
      <c r="B1302" t="s">
        <v>455</v>
      </c>
    </row>
    <row r="1303" spans="1:2" hidden="1" x14ac:dyDescent="0.25">
      <c r="A1303" t="s">
        <v>7</v>
      </c>
      <c r="B1303" t="s">
        <v>456</v>
      </c>
    </row>
    <row r="1304" spans="1:2" x14ac:dyDescent="0.25">
      <c r="A1304" t="s">
        <v>5</v>
      </c>
      <c r="B1304" t="s">
        <v>457</v>
      </c>
    </row>
    <row r="1305" spans="1:2" hidden="1" x14ac:dyDescent="0.25">
      <c r="A1305" t="s">
        <v>6</v>
      </c>
      <c r="B1305" t="s">
        <v>457</v>
      </c>
    </row>
    <row r="1306" spans="1:2" hidden="1" x14ac:dyDescent="0.25">
      <c r="A1306" t="s">
        <v>1</v>
      </c>
      <c r="B1306" t="s">
        <v>457</v>
      </c>
    </row>
    <row r="1307" spans="1:2" hidden="1" x14ac:dyDescent="0.25">
      <c r="A1307" t="s">
        <v>12</v>
      </c>
      <c r="B1307" t="s">
        <v>457</v>
      </c>
    </row>
    <row r="1308" spans="1:2" hidden="1" x14ac:dyDescent="0.25">
      <c r="A1308" t="s">
        <v>3</v>
      </c>
      <c r="B1308" t="s">
        <v>458</v>
      </c>
    </row>
    <row r="1309" spans="1:2" hidden="1" x14ac:dyDescent="0.25">
      <c r="A1309" t="s">
        <v>10</v>
      </c>
      <c r="B1309" t="s">
        <v>458</v>
      </c>
    </row>
    <row r="1310" spans="1:2" hidden="1" x14ac:dyDescent="0.25">
      <c r="A1310" t="s">
        <v>11</v>
      </c>
      <c r="B1310" t="s">
        <v>458</v>
      </c>
    </row>
    <row r="1311" spans="1:2" hidden="1" x14ac:dyDescent="0.25">
      <c r="A1311" t="s">
        <v>8</v>
      </c>
      <c r="B1311" t="s">
        <v>458</v>
      </c>
    </row>
    <row r="1312" spans="1:2" hidden="1" x14ac:dyDescent="0.25">
      <c r="A1312" t="s">
        <v>10</v>
      </c>
      <c r="B1312" t="s">
        <v>459</v>
      </c>
    </row>
    <row r="1313" spans="1:2" hidden="1" x14ac:dyDescent="0.25">
      <c r="A1313" t="s">
        <v>8</v>
      </c>
      <c r="B1313" t="s">
        <v>459</v>
      </c>
    </row>
    <row r="1314" spans="1:2" hidden="1" x14ac:dyDescent="0.25">
      <c r="A1314" t="s">
        <v>10</v>
      </c>
      <c r="B1314" t="s">
        <v>460</v>
      </c>
    </row>
    <row r="1315" spans="1:2" hidden="1" x14ac:dyDescent="0.25">
      <c r="A1315" t="s">
        <v>11</v>
      </c>
      <c r="B1315" t="s">
        <v>460</v>
      </c>
    </row>
    <row r="1316" spans="1:2" hidden="1" x14ac:dyDescent="0.25">
      <c r="A1316" t="s">
        <v>8</v>
      </c>
      <c r="B1316" t="s">
        <v>460</v>
      </c>
    </row>
    <row r="1317" spans="1:2" hidden="1" x14ac:dyDescent="0.25">
      <c r="A1317" t="s">
        <v>10</v>
      </c>
      <c r="B1317" t="s">
        <v>461</v>
      </c>
    </row>
    <row r="1318" spans="1:2" hidden="1" x14ac:dyDescent="0.25">
      <c r="A1318" t="s">
        <v>11</v>
      </c>
      <c r="B1318" t="s">
        <v>461</v>
      </c>
    </row>
    <row r="1319" spans="1:2" hidden="1" x14ac:dyDescent="0.25">
      <c r="A1319" t="s">
        <v>8</v>
      </c>
      <c r="B1319" t="s">
        <v>461</v>
      </c>
    </row>
    <row r="1320" spans="1:2" hidden="1" x14ac:dyDescent="0.25">
      <c r="A1320" t="s">
        <v>10</v>
      </c>
      <c r="B1320" t="s">
        <v>462</v>
      </c>
    </row>
    <row r="1321" spans="1:2" hidden="1" x14ac:dyDescent="0.25">
      <c r="A1321" t="s">
        <v>15</v>
      </c>
      <c r="B1321" t="s">
        <v>463</v>
      </c>
    </row>
    <row r="1322" spans="1:2" hidden="1" x14ac:dyDescent="0.25">
      <c r="A1322" t="s">
        <v>10</v>
      </c>
      <c r="B1322" t="s">
        <v>464</v>
      </c>
    </row>
    <row r="1323" spans="1:2" hidden="1" x14ac:dyDescent="0.25">
      <c r="A1323" t="s">
        <v>3</v>
      </c>
      <c r="B1323" t="s">
        <v>464</v>
      </c>
    </row>
    <row r="1324" spans="1:2" hidden="1" x14ac:dyDescent="0.25">
      <c r="A1324" t="s">
        <v>11</v>
      </c>
      <c r="B1324" t="s">
        <v>464</v>
      </c>
    </row>
    <row r="1325" spans="1:2" hidden="1" x14ac:dyDescent="0.25">
      <c r="A1325" t="s">
        <v>8</v>
      </c>
      <c r="B1325" t="s">
        <v>464</v>
      </c>
    </row>
    <row r="1326" spans="1:2" hidden="1" x14ac:dyDescent="0.25">
      <c r="A1326" t="s">
        <v>0</v>
      </c>
      <c r="B1326" t="s">
        <v>465</v>
      </c>
    </row>
    <row r="1327" spans="1:2" hidden="1" x14ac:dyDescent="0.25">
      <c r="A1327" t="s">
        <v>13</v>
      </c>
      <c r="B1327" t="s">
        <v>465</v>
      </c>
    </row>
    <row r="1328" spans="1:2" hidden="1" x14ac:dyDescent="0.25">
      <c r="A1328" t="s">
        <v>10</v>
      </c>
      <c r="B1328" t="s">
        <v>466</v>
      </c>
    </row>
    <row r="1329" spans="1:2" hidden="1" x14ac:dyDescent="0.25">
      <c r="A1329" t="s">
        <v>11</v>
      </c>
      <c r="B1329" t="s">
        <v>466</v>
      </c>
    </row>
    <row r="1330" spans="1:2" hidden="1" x14ac:dyDescent="0.25">
      <c r="A1330" t="s">
        <v>11</v>
      </c>
      <c r="B1330" t="s">
        <v>467</v>
      </c>
    </row>
    <row r="1331" spans="1:2" hidden="1" x14ac:dyDescent="0.25">
      <c r="A1331" t="s">
        <v>8</v>
      </c>
      <c r="B1331" t="s">
        <v>467</v>
      </c>
    </row>
    <row r="1332" spans="1:2" hidden="1" x14ac:dyDescent="0.25">
      <c r="A1332" t="s">
        <v>10</v>
      </c>
      <c r="B1332" t="s">
        <v>467</v>
      </c>
    </row>
    <row r="1333" spans="1:2" hidden="1" x14ac:dyDescent="0.25">
      <c r="A1333" t="s">
        <v>10</v>
      </c>
      <c r="B1333" t="s">
        <v>468</v>
      </c>
    </row>
    <row r="1334" spans="1:2" hidden="1" x14ac:dyDescent="0.25">
      <c r="A1334" t="s">
        <v>8</v>
      </c>
      <c r="B1334" t="s">
        <v>468</v>
      </c>
    </row>
    <row r="1335" spans="1:2" hidden="1" x14ac:dyDescent="0.25">
      <c r="A1335" t="s">
        <v>10</v>
      </c>
      <c r="B1335" t="s">
        <v>469</v>
      </c>
    </row>
    <row r="1336" spans="1:2" hidden="1" x14ac:dyDescent="0.25">
      <c r="A1336" t="s">
        <v>11</v>
      </c>
      <c r="B1336" t="s">
        <v>469</v>
      </c>
    </row>
    <row r="1337" spans="1:2" hidden="1" x14ac:dyDescent="0.25">
      <c r="A1337" t="s">
        <v>8</v>
      </c>
      <c r="B1337" t="s">
        <v>469</v>
      </c>
    </row>
    <row r="1338" spans="1:2" hidden="1" x14ac:dyDescent="0.25">
      <c r="A1338" t="s">
        <v>3</v>
      </c>
      <c r="B1338" t="s">
        <v>469</v>
      </c>
    </row>
    <row r="1339" spans="1:2" hidden="1" x14ac:dyDescent="0.25">
      <c r="A1339" t="s">
        <v>10</v>
      </c>
      <c r="B1339" t="s">
        <v>470</v>
      </c>
    </row>
    <row r="1340" spans="1:2" hidden="1" x14ac:dyDescent="0.25">
      <c r="A1340" t="s">
        <v>11</v>
      </c>
      <c r="B1340" t="s">
        <v>470</v>
      </c>
    </row>
    <row r="1341" spans="1:2" hidden="1" x14ac:dyDescent="0.25">
      <c r="A1341" t="s">
        <v>8</v>
      </c>
      <c r="B1341" t="s">
        <v>470</v>
      </c>
    </row>
    <row r="1342" spans="1:2" hidden="1" x14ac:dyDescent="0.25">
      <c r="A1342" t="s">
        <v>11</v>
      </c>
      <c r="B1342" t="s">
        <v>471</v>
      </c>
    </row>
    <row r="1343" spans="1:2" hidden="1" x14ac:dyDescent="0.25">
      <c r="A1343" t="s">
        <v>8</v>
      </c>
      <c r="B1343" t="s">
        <v>471</v>
      </c>
    </row>
    <row r="1344" spans="1:2" hidden="1" x14ac:dyDescent="0.25">
      <c r="A1344" t="s">
        <v>10</v>
      </c>
      <c r="B1344" t="s">
        <v>471</v>
      </c>
    </row>
    <row r="1345" spans="1:2" hidden="1" x14ac:dyDescent="0.25">
      <c r="A1345" t="s">
        <v>10</v>
      </c>
      <c r="B1345" t="s">
        <v>472</v>
      </c>
    </row>
    <row r="1346" spans="1:2" hidden="1" x14ac:dyDescent="0.25">
      <c r="A1346" t="s">
        <v>3</v>
      </c>
      <c r="B1346" t="s">
        <v>472</v>
      </c>
    </row>
    <row r="1347" spans="1:2" hidden="1" x14ac:dyDescent="0.25">
      <c r="A1347" t="s">
        <v>11</v>
      </c>
      <c r="B1347" t="s">
        <v>472</v>
      </c>
    </row>
    <row r="1348" spans="1:2" hidden="1" x14ac:dyDescent="0.25">
      <c r="A1348" t="s">
        <v>8</v>
      </c>
      <c r="B1348" t="s">
        <v>472</v>
      </c>
    </row>
    <row r="1349" spans="1:2" hidden="1" x14ac:dyDescent="0.25">
      <c r="A1349" t="s">
        <v>7</v>
      </c>
      <c r="B1349" t="s">
        <v>473</v>
      </c>
    </row>
    <row r="1350" spans="1:2" hidden="1" x14ac:dyDescent="0.25">
      <c r="A1350" t="s">
        <v>10</v>
      </c>
      <c r="B1350" t="s">
        <v>474</v>
      </c>
    </row>
    <row r="1351" spans="1:2" hidden="1" x14ac:dyDescent="0.25">
      <c r="A1351" t="s">
        <v>3</v>
      </c>
      <c r="B1351" t="s">
        <v>474</v>
      </c>
    </row>
    <row r="1352" spans="1:2" hidden="1" x14ac:dyDescent="0.25">
      <c r="A1352" t="s">
        <v>11</v>
      </c>
      <c r="B1352" t="s">
        <v>474</v>
      </c>
    </row>
    <row r="1353" spans="1:2" hidden="1" x14ac:dyDescent="0.25">
      <c r="A1353" t="s">
        <v>8</v>
      </c>
      <c r="B1353" t="s">
        <v>474</v>
      </c>
    </row>
    <row r="1354" spans="1:2" hidden="1" x14ac:dyDescent="0.25">
      <c r="A1354" t="s">
        <v>12</v>
      </c>
      <c r="B1354" t="s">
        <v>474</v>
      </c>
    </row>
    <row r="1355" spans="1:2" hidden="1" x14ac:dyDescent="0.25">
      <c r="A1355" t="s">
        <v>11</v>
      </c>
      <c r="B1355" t="s">
        <v>475</v>
      </c>
    </row>
    <row r="1356" spans="1:2" hidden="1" x14ac:dyDescent="0.25">
      <c r="A1356" t="s">
        <v>10</v>
      </c>
      <c r="B1356" t="s">
        <v>475</v>
      </c>
    </row>
    <row r="1357" spans="1:2" hidden="1" x14ac:dyDescent="0.25">
      <c r="A1357" t="s">
        <v>3</v>
      </c>
      <c r="B1357" t="s">
        <v>475</v>
      </c>
    </row>
    <row r="1358" spans="1:2" hidden="1" x14ac:dyDescent="0.25">
      <c r="A1358" t="s">
        <v>8</v>
      </c>
      <c r="B1358" t="s">
        <v>475</v>
      </c>
    </row>
    <row r="1359" spans="1:2" hidden="1" x14ac:dyDescent="0.25">
      <c r="A1359" t="s">
        <v>11</v>
      </c>
      <c r="B1359" t="s">
        <v>476</v>
      </c>
    </row>
    <row r="1360" spans="1:2" hidden="1" x14ac:dyDescent="0.25">
      <c r="A1360" t="s">
        <v>3</v>
      </c>
      <c r="B1360" t="s">
        <v>476</v>
      </c>
    </row>
    <row r="1361" spans="1:2" hidden="1" x14ac:dyDescent="0.25">
      <c r="A1361" t="s">
        <v>10</v>
      </c>
      <c r="B1361" t="s">
        <v>476</v>
      </c>
    </row>
    <row r="1362" spans="1:2" hidden="1" x14ac:dyDescent="0.25">
      <c r="A1362" t="s">
        <v>10</v>
      </c>
      <c r="B1362" t="s">
        <v>477</v>
      </c>
    </row>
    <row r="1363" spans="1:2" hidden="1" x14ac:dyDescent="0.25">
      <c r="A1363" t="s">
        <v>11</v>
      </c>
      <c r="B1363" t="s">
        <v>477</v>
      </c>
    </row>
    <row r="1364" spans="1:2" hidden="1" x14ac:dyDescent="0.25">
      <c r="A1364" t="s">
        <v>8</v>
      </c>
      <c r="B1364" t="s">
        <v>477</v>
      </c>
    </row>
    <row r="1365" spans="1:2" hidden="1" x14ac:dyDescent="0.25">
      <c r="A1365" t="s">
        <v>10</v>
      </c>
      <c r="B1365" t="s">
        <v>478</v>
      </c>
    </row>
    <row r="1366" spans="1:2" hidden="1" x14ac:dyDescent="0.25">
      <c r="A1366" t="s">
        <v>11</v>
      </c>
      <c r="B1366" t="s">
        <v>478</v>
      </c>
    </row>
    <row r="1367" spans="1:2" hidden="1" x14ac:dyDescent="0.25">
      <c r="A1367" t="s">
        <v>3</v>
      </c>
      <c r="B1367" t="s">
        <v>478</v>
      </c>
    </row>
    <row r="1368" spans="1:2" hidden="1" x14ac:dyDescent="0.25">
      <c r="A1368" t="s">
        <v>8</v>
      </c>
      <c r="B1368" t="s">
        <v>478</v>
      </c>
    </row>
    <row r="1369" spans="1:2" hidden="1" x14ac:dyDescent="0.25">
      <c r="A1369" t="s">
        <v>7</v>
      </c>
      <c r="B1369" t="s">
        <v>479</v>
      </c>
    </row>
    <row r="1370" spans="1:2" hidden="1" x14ac:dyDescent="0.25">
      <c r="A1370" t="s">
        <v>10</v>
      </c>
      <c r="B1370" t="s">
        <v>480</v>
      </c>
    </row>
    <row r="1371" spans="1:2" hidden="1" x14ac:dyDescent="0.25">
      <c r="A1371" t="s">
        <v>11</v>
      </c>
      <c r="B1371" t="s">
        <v>480</v>
      </c>
    </row>
    <row r="1372" spans="1:2" hidden="1" x14ac:dyDescent="0.25">
      <c r="A1372" t="s">
        <v>8</v>
      </c>
      <c r="B1372" t="s">
        <v>480</v>
      </c>
    </row>
    <row r="1373" spans="1:2" hidden="1" x14ac:dyDescent="0.25">
      <c r="A1373" t="s">
        <v>12</v>
      </c>
      <c r="B1373" t="s">
        <v>481</v>
      </c>
    </row>
    <row r="1374" spans="1:2" hidden="1" x14ac:dyDescent="0.25">
      <c r="A1374" t="s">
        <v>10</v>
      </c>
      <c r="B1374" t="s">
        <v>482</v>
      </c>
    </row>
    <row r="1375" spans="1:2" hidden="1" x14ac:dyDescent="0.25">
      <c r="A1375" t="s">
        <v>3</v>
      </c>
      <c r="B1375" t="s">
        <v>482</v>
      </c>
    </row>
    <row r="1376" spans="1:2" hidden="1" x14ac:dyDescent="0.25">
      <c r="A1376" t="s">
        <v>11</v>
      </c>
      <c r="B1376" t="s">
        <v>482</v>
      </c>
    </row>
    <row r="1377" spans="1:2" hidden="1" x14ac:dyDescent="0.25">
      <c r="A1377" t="s">
        <v>8</v>
      </c>
      <c r="B1377" t="s">
        <v>482</v>
      </c>
    </row>
    <row r="1378" spans="1:2" hidden="1" x14ac:dyDescent="0.25">
      <c r="A1378" t="s">
        <v>11</v>
      </c>
      <c r="B1378" t="s">
        <v>483</v>
      </c>
    </row>
    <row r="1379" spans="1:2" hidden="1" x14ac:dyDescent="0.25">
      <c r="A1379" t="s">
        <v>10</v>
      </c>
      <c r="B1379" t="s">
        <v>483</v>
      </c>
    </row>
    <row r="1380" spans="1:2" hidden="1" x14ac:dyDescent="0.25">
      <c r="A1380" t="s">
        <v>7</v>
      </c>
      <c r="B1380" t="s">
        <v>484</v>
      </c>
    </row>
    <row r="1381" spans="1:2" hidden="1" x14ac:dyDescent="0.25">
      <c r="A1381" t="s">
        <v>10</v>
      </c>
      <c r="B1381" t="s">
        <v>485</v>
      </c>
    </row>
    <row r="1382" spans="1:2" hidden="1" x14ac:dyDescent="0.25">
      <c r="A1382" t="s">
        <v>11</v>
      </c>
      <c r="B1382" t="s">
        <v>485</v>
      </c>
    </row>
    <row r="1383" spans="1:2" hidden="1" x14ac:dyDescent="0.25">
      <c r="A1383" t="s">
        <v>8</v>
      </c>
      <c r="B1383" t="s">
        <v>485</v>
      </c>
    </row>
    <row r="1384" spans="1:2" hidden="1" x14ac:dyDescent="0.25">
      <c r="A1384" t="s">
        <v>1</v>
      </c>
      <c r="B1384" t="s">
        <v>486</v>
      </c>
    </row>
    <row r="1385" spans="1:2" hidden="1" x14ac:dyDescent="0.25">
      <c r="A1385" t="s">
        <v>11</v>
      </c>
      <c r="B1385" t="s">
        <v>487</v>
      </c>
    </row>
    <row r="1386" spans="1:2" hidden="1" x14ac:dyDescent="0.25">
      <c r="A1386" t="s">
        <v>10</v>
      </c>
      <c r="B1386" t="s">
        <v>487</v>
      </c>
    </row>
    <row r="1387" spans="1:2" hidden="1" x14ac:dyDescent="0.25">
      <c r="A1387" t="s">
        <v>8</v>
      </c>
      <c r="B1387" t="s">
        <v>487</v>
      </c>
    </row>
    <row r="1388" spans="1:2" hidden="1" x14ac:dyDescent="0.25">
      <c r="A1388" t="s">
        <v>10</v>
      </c>
      <c r="B1388" t="s">
        <v>488</v>
      </c>
    </row>
    <row r="1389" spans="1:2" hidden="1" x14ac:dyDescent="0.25">
      <c r="A1389" t="s">
        <v>3</v>
      </c>
      <c r="B1389" t="s">
        <v>488</v>
      </c>
    </row>
    <row r="1390" spans="1:2" hidden="1" x14ac:dyDescent="0.25">
      <c r="A1390" t="s">
        <v>11</v>
      </c>
      <c r="B1390" t="s">
        <v>488</v>
      </c>
    </row>
    <row r="1391" spans="1:2" hidden="1" x14ac:dyDescent="0.25">
      <c r="A1391" t="s">
        <v>8</v>
      </c>
      <c r="B1391" t="s">
        <v>488</v>
      </c>
    </row>
    <row r="1392" spans="1:2" hidden="1" x14ac:dyDescent="0.25">
      <c r="A1392" t="s">
        <v>10</v>
      </c>
      <c r="B1392" t="s">
        <v>489</v>
      </c>
    </row>
    <row r="1393" spans="1:2" hidden="1" x14ac:dyDescent="0.25">
      <c r="A1393" t="s">
        <v>4</v>
      </c>
      <c r="B1393" t="s">
        <v>489</v>
      </c>
    </row>
    <row r="1394" spans="1:2" hidden="1" x14ac:dyDescent="0.25">
      <c r="A1394" t="s">
        <v>11</v>
      </c>
      <c r="B1394" t="s">
        <v>489</v>
      </c>
    </row>
    <row r="1395" spans="1:2" hidden="1" x14ac:dyDescent="0.25">
      <c r="A1395" t="s">
        <v>8</v>
      </c>
      <c r="B1395" t="s">
        <v>489</v>
      </c>
    </row>
    <row r="1396" spans="1:2" hidden="1" x14ac:dyDescent="0.25">
      <c r="A1396" t="s">
        <v>3</v>
      </c>
      <c r="B1396" t="s">
        <v>490</v>
      </c>
    </row>
    <row r="1397" spans="1:2" hidden="1" x14ac:dyDescent="0.25">
      <c r="A1397" t="s">
        <v>10</v>
      </c>
      <c r="B1397" t="s">
        <v>490</v>
      </c>
    </row>
    <row r="1398" spans="1:2" hidden="1" x14ac:dyDescent="0.25">
      <c r="A1398" t="s">
        <v>10</v>
      </c>
      <c r="B1398" t="s">
        <v>491</v>
      </c>
    </row>
    <row r="1399" spans="1:2" hidden="1" x14ac:dyDescent="0.25">
      <c r="A1399" t="s">
        <v>11</v>
      </c>
      <c r="B1399" t="s">
        <v>491</v>
      </c>
    </row>
    <row r="1400" spans="1:2" hidden="1" x14ac:dyDescent="0.25">
      <c r="A1400" t="s">
        <v>4</v>
      </c>
      <c r="B1400" t="s">
        <v>491</v>
      </c>
    </row>
    <row r="1401" spans="1:2" hidden="1" x14ac:dyDescent="0.25">
      <c r="A1401" t="s">
        <v>9</v>
      </c>
      <c r="B1401" t="s">
        <v>491</v>
      </c>
    </row>
    <row r="1402" spans="1:2" hidden="1" x14ac:dyDescent="0.25">
      <c r="A1402" t="s">
        <v>10</v>
      </c>
      <c r="B1402" t="s">
        <v>492</v>
      </c>
    </row>
    <row r="1403" spans="1:2" hidden="1" x14ac:dyDescent="0.25">
      <c r="A1403" t="s">
        <v>8</v>
      </c>
      <c r="B1403" t="s">
        <v>492</v>
      </c>
    </row>
    <row r="1404" spans="1:2" hidden="1" x14ac:dyDescent="0.25">
      <c r="A1404" t="s">
        <v>11</v>
      </c>
      <c r="B1404" t="s">
        <v>492</v>
      </c>
    </row>
    <row r="1405" spans="1:2" hidden="1" x14ac:dyDescent="0.25">
      <c r="A1405" t="s">
        <v>3</v>
      </c>
      <c r="B1405" t="s">
        <v>492</v>
      </c>
    </row>
    <row r="1406" spans="1:2" hidden="1" x14ac:dyDescent="0.25">
      <c r="A1406" t="s">
        <v>11</v>
      </c>
      <c r="B1406" t="s">
        <v>493</v>
      </c>
    </row>
    <row r="1407" spans="1:2" hidden="1" x14ac:dyDescent="0.25">
      <c r="A1407" t="s">
        <v>10</v>
      </c>
      <c r="B1407" t="s">
        <v>493</v>
      </c>
    </row>
    <row r="1408" spans="1:2" hidden="1" x14ac:dyDescent="0.25">
      <c r="A1408" t="s">
        <v>3</v>
      </c>
      <c r="B1408" t="s">
        <v>493</v>
      </c>
    </row>
    <row r="1409" spans="1:2" hidden="1" x14ac:dyDescent="0.25">
      <c r="A1409" t="s">
        <v>11</v>
      </c>
      <c r="B1409" t="s">
        <v>494</v>
      </c>
    </row>
    <row r="1410" spans="1:2" hidden="1" x14ac:dyDescent="0.25">
      <c r="A1410" t="s">
        <v>10</v>
      </c>
      <c r="B1410" t="s">
        <v>494</v>
      </c>
    </row>
    <row r="1411" spans="1:2" hidden="1" x14ac:dyDescent="0.25">
      <c r="A1411" t="s">
        <v>8</v>
      </c>
      <c r="B1411" t="s">
        <v>494</v>
      </c>
    </row>
    <row r="1412" spans="1:2" hidden="1" x14ac:dyDescent="0.25">
      <c r="A1412" t="s">
        <v>10</v>
      </c>
      <c r="B1412" t="s">
        <v>495</v>
      </c>
    </row>
    <row r="1413" spans="1:2" hidden="1" x14ac:dyDescent="0.25">
      <c r="A1413" t="s">
        <v>1</v>
      </c>
      <c r="B1413" t="s">
        <v>496</v>
      </c>
    </row>
    <row r="1414" spans="1:2" hidden="1" x14ac:dyDescent="0.25">
      <c r="A1414" t="s">
        <v>17</v>
      </c>
      <c r="B1414" t="s">
        <v>496</v>
      </c>
    </row>
    <row r="1415" spans="1:2" hidden="1" x14ac:dyDescent="0.25">
      <c r="A1415" t="s">
        <v>10</v>
      </c>
      <c r="B1415" t="s">
        <v>497</v>
      </c>
    </row>
    <row r="1416" spans="1:2" hidden="1" x14ac:dyDescent="0.25">
      <c r="A1416" t="s">
        <v>8</v>
      </c>
      <c r="B1416" t="s">
        <v>497</v>
      </c>
    </row>
    <row r="1417" spans="1:2" hidden="1" x14ac:dyDescent="0.25">
      <c r="A1417" t="s">
        <v>10</v>
      </c>
      <c r="B1417" t="s">
        <v>498</v>
      </c>
    </row>
    <row r="1418" spans="1:2" hidden="1" x14ac:dyDescent="0.25">
      <c r="A1418" t="s">
        <v>8</v>
      </c>
      <c r="B1418" t="s">
        <v>498</v>
      </c>
    </row>
    <row r="1419" spans="1:2" hidden="1" x14ac:dyDescent="0.25">
      <c r="A1419" t="s">
        <v>2</v>
      </c>
      <c r="B1419" t="s">
        <v>499</v>
      </c>
    </row>
    <row r="1420" spans="1:2" hidden="1" x14ac:dyDescent="0.25">
      <c r="A1420" t="s">
        <v>0</v>
      </c>
      <c r="B1420" t="s">
        <v>499</v>
      </c>
    </row>
    <row r="1421" spans="1:2" x14ac:dyDescent="0.25">
      <c r="A1421" t="s">
        <v>5</v>
      </c>
      <c r="B1421" t="s">
        <v>500</v>
      </c>
    </row>
    <row r="1422" spans="1:2" hidden="1" x14ac:dyDescent="0.25">
      <c r="A1422" t="s">
        <v>6</v>
      </c>
      <c r="B1422" t="s">
        <v>500</v>
      </c>
    </row>
    <row r="1423" spans="1:2" x14ac:dyDescent="0.25">
      <c r="A1423" t="s">
        <v>5</v>
      </c>
      <c r="B1423" t="s">
        <v>501</v>
      </c>
    </row>
    <row r="1424" spans="1:2" hidden="1" x14ac:dyDescent="0.25">
      <c r="A1424" t="s">
        <v>1</v>
      </c>
      <c r="B1424" t="s">
        <v>501</v>
      </c>
    </row>
    <row r="1425" spans="1:2" hidden="1" x14ac:dyDescent="0.25">
      <c r="A1425" t="s">
        <v>3</v>
      </c>
      <c r="B1425" t="s">
        <v>501</v>
      </c>
    </row>
    <row r="1426" spans="1:2" hidden="1" x14ac:dyDescent="0.25">
      <c r="A1426" t="s">
        <v>12</v>
      </c>
      <c r="B1426" t="s">
        <v>501</v>
      </c>
    </row>
    <row r="1427" spans="1:2" hidden="1" x14ac:dyDescent="0.25">
      <c r="A1427" t="s">
        <v>14</v>
      </c>
      <c r="B1427" t="s">
        <v>502</v>
      </c>
    </row>
    <row r="1428" spans="1:2" hidden="1" x14ac:dyDescent="0.25">
      <c r="A1428" t="s">
        <v>11</v>
      </c>
      <c r="B1428" t="s">
        <v>502</v>
      </c>
    </row>
    <row r="1429" spans="1:2" hidden="1" x14ac:dyDescent="0.25">
      <c r="A1429" t="s">
        <v>10</v>
      </c>
      <c r="B1429" t="s">
        <v>502</v>
      </c>
    </row>
    <row r="1430" spans="1:2" hidden="1" x14ac:dyDescent="0.25">
      <c r="A1430" t="s">
        <v>10</v>
      </c>
      <c r="B1430" t="s">
        <v>503</v>
      </c>
    </row>
    <row r="1431" spans="1:2" hidden="1" x14ac:dyDescent="0.25">
      <c r="A1431" t="s">
        <v>11</v>
      </c>
      <c r="B1431" t="s">
        <v>503</v>
      </c>
    </row>
    <row r="1432" spans="1:2" hidden="1" x14ac:dyDescent="0.25">
      <c r="A1432" t="s">
        <v>8</v>
      </c>
      <c r="B1432" t="s">
        <v>503</v>
      </c>
    </row>
    <row r="1433" spans="1:2" hidden="1" x14ac:dyDescent="0.25">
      <c r="A1433" t="s">
        <v>3</v>
      </c>
      <c r="B1433" t="s">
        <v>503</v>
      </c>
    </row>
    <row r="1434" spans="1:2" hidden="1" x14ac:dyDescent="0.25">
      <c r="A1434" t="s">
        <v>10</v>
      </c>
      <c r="B1434" t="s">
        <v>504</v>
      </c>
    </row>
    <row r="1435" spans="1:2" hidden="1" x14ac:dyDescent="0.25">
      <c r="A1435" t="s">
        <v>8</v>
      </c>
      <c r="B1435" t="s">
        <v>504</v>
      </c>
    </row>
    <row r="1436" spans="1:2" hidden="1" x14ac:dyDescent="0.25">
      <c r="A1436" t="s">
        <v>3</v>
      </c>
      <c r="B1436" t="s">
        <v>504</v>
      </c>
    </row>
    <row r="1437" spans="1:2" hidden="1" x14ac:dyDescent="0.25">
      <c r="A1437" t="s">
        <v>10</v>
      </c>
      <c r="B1437" t="s">
        <v>505</v>
      </c>
    </row>
    <row r="1438" spans="1:2" hidden="1" x14ac:dyDescent="0.25">
      <c r="A1438" t="s">
        <v>11</v>
      </c>
      <c r="B1438" t="s">
        <v>505</v>
      </c>
    </row>
    <row r="1439" spans="1:2" hidden="1" x14ac:dyDescent="0.25">
      <c r="A1439" t="s">
        <v>11</v>
      </c>
      <c r="B1439" t="s">
        <v>506</v>
      </c>
    </row>
    <row r="1440" spans="1:2" hidden="1" x14ac:dyDescent="0.25">
      <c r="A1440" t="s">
        <v>8</v>
      </c>
      <c r="B1440" t="s">
        <v>506</v>
      </c>
    </row>
    <row r="1441" spans="1:2" hidden="1" x14ac:dyDescent="0.25">
      <c r="A1441" t="s">
        <v>7</v>
      </c>
      <c r="B1441" t="s">
        <v>506</v>
      </c>
    </row>
    <row r="1442" spans="1:2" hidden="1" x14ac:dyDescent="0.25">
      <c r="A1442" t="s">
        <v>10</v>
      </c>
      <c r="B1442" t="s">
        <v>507</v>
      </c>
    </row>
    <row r="1443" spans="1:2" hidden="1" x14ac:dyDescent="0.25">
      <c r="A1443" t="s">
        <v>11</v>
      </c>
      <c r="B1443" t="s">
        <v>507</v>
      </c>
    </row>
    <row r="1444" spans="1:2" hidden="1" x14ac:dyDescent="0.25">
      <c r="A1444" t="s">
        <v>8</v>
      </c>
      <c r="B1444" t="s">
        <v>507</v>
      </c>
    </row>
    <row r="1445" spans="1:2" hidden="1" x14ac:dyDescent="0.25">
      <c r="A1445" t="s">
        <v>4</v>
      </c>
      <c r="B1445" t="s">
        <v>508</v>
      </c>
    </row>
    <row r="1446" spans="1:2" hidden="1" x14ac:dyDescent="0.25">
      <c r="A1446" t="s">
        <v>3</v>
      </c>
      <c r="B1446" t="s">
        <v>508</v>
      </c>
    </row>
    <row r="1447" spans="1:2" hidden="1" x14ac:dyDescent="0.25">
      <c r="A1447" t="s">
        <v>10</v>
      </c>
      <c r="B1447" t="s">
        <v>509</v>
      </c>
    </row>
    <row r="1448" spans="1:2" hidden="1" x14ac:dyDescent="0.25">
      <c r="A1448" t="s">
        <v>7</v>
      </c>
      <c r="B1448" t="s">
        <v>509</v>
      </c>
    </row>
    <row r="1449" spans="1:2" hidden="1" x14ac:dyDescent="0.25">
      <c r="A1449" t="s">
        <v>8</v>
      </c>
      <c r="B1449" t="s">
        <v>509</v>
      </c>
    </row>
    <row r="1450" spans="1:2" hidden="1" x14ac:dyDescent="0.25">
      <c r="A1450" t="s">
        <v>10</v>
      </c>
      <c r="B1450" t="s">
        <v>510</v>
      </c>
    </row>
    <row r="1451" spans="1:2" hidden="1" x14ac:dyDescent="0.25">
      <c r="A1451" t="s">
        <v>11</v>
      </c>
      <c r="B1451" t="s">
        <v>510</v>
      </c>
    </row>
    <row r="1452" spans="1:2" hidden="1" x14ac:dyDescent="0.25">
      <c r="A1452" t="s">
        <v>8</v>
      </c>
      <c r="B1452" t="s">
        <v>510</v>
      </c>
    </row>
    <row r="1453" spans="1:2" hidden="1" x14ac:dyDescent="0.25">
      <c r="A1453" t="s">
        <v>10</v>
      </c>
      <c r="B1453" t="s">
        <v>511</v>
      </c>
    </row>
    <row r="1454" spans="1:2" hidden="1" x14ac:dyDescent="0.25">
      <c r="A1454" t="s">
        <v>11</v>
      </c>
      <c r="B1454" t="s">
        <v>511</v>
      </c>
    </row>
    <row r="1455" spans="1:2" hidden="1" x14ac:dyDescent="0.25">
      <c r="A1455" t="s">
        <v>8</v>
      </c>
      <c r="B1455" t="s">
        <v>511</v>
      </c>
    </row>
    <row r="1456" spans="1:2" hidden="1" x14ac:dyDescent="0.25">
      <c r="A1456" t="s">
        <v>10</v>
      </c>
      <c r="B1456" t="s">
        <v>512</v>
      </c>
    </row>
    <row r="1457" spans="1:2" hidden="1" x14ac:dyDescent="0.25">
      <c r="A1457" t="s">
        <v>11</v>
      </c>
      <c r="B1457" t="s">
        <v>512</v>
      </c>
    </row>
    <row r="1458" spans="1:2" hidden="1" x14ac:dyDescent="0.25">
      <c r="A1458" t="s">
        <v>11</v>
      </c>
      <c r="B1458" t="s">
        <v>513</v>
      </c>
    </row>
    <row r="1459" spans="1:2" hidden="1" x14ac:dyDescent="0.25">
      <c r="A1459" t="s">
        <v>8</v>
      </c>
      <c r="B1459" t="s">
        <v>513</v>
      </c>
    </row>
    <row r="1460" spans="1:2" hidden="1" x14ac:dyDescent="0.25">
      <c r="A1460" t="s">
        <v>11</v>
      </c>
      <c r="B1460" t="s">
        <v>514</v>
      </c>
    </row>
    <row r="1461" spans="1:2" hidden="1" x14ac:dyDescent="0.25">
      <c r="A1461" t="s">
        <v>10</v>
      </c>
      <c r="B1461" t="s">
        <v>514</v>
      </c>
    </row>
    <row r="1462" spans="1:2" hidden="1" x14ac:dyDescent="0.25">
      <c r="A1462" t="s">
        <v>11</v>
      </c>
      <c r="B1462" t="s">
        <v>515</v>
      </c>
    </row>
    <row r="1463" spans="1:2" hidden="1" x14ac:dyDescent="0.25">
      <c r="A1463" t="s">
        <v>10</v>
      </c>
      <c r="B1463" t="s">
        <v>515</v>
      </c>
    </row>
    <row r="1464" spans="1:2" hidden="1" x14ac:dyDescent="0.25">
      <c r="A1464" t="s">
        <v>3</v>
      </c>
      <c r="B1464" t="s">
        <v>515</v>
      </c>
    </row>
    <row r="1465" spans="1:2" hidden="1" x14ac:dyDescent="0.25">
      <c r="A1465" t="s">
        <v>8</v>
      </c>
      <c r="B1465" t="s">
        <v>515</v>
      </c>
    </row>
    <row r="1466" spans="1:2" hidden="1" x14ac:dyDescent="0.25">
      <c r="A1466" t="s">
        <v>14</v>
      </c>
      <c r="B1466" t="s">
        <v>516</v>
      </c>
    </row>
    <row r="1467" spans="1:2" hidden="1" x14ac:dyDescent="0.25">
      <c r="A1467" t="s">
        <v>10</v>
      </c>
      <c r="B1467" t="s">
        <v>516</v>
      </c>
    </row>
    <row r="1468" spans="1:2" hidden="1" x14ac:dyDescent="0.25">
      <c r="A1468" t="s">
        <v>10</v>
      </c>
      <c r="B1468" t="s">
        <v>517</v>
      </c>
    </row>
    <row r="1469" spans="1:2" hidden="1" x14ac:dyDescent="0.25">
      <c r="A1469" t="s">
        <v>11</v>
      </c>
      <c r="B1469" t="s">
        <v>517</v>
      </c>
    </row>
    <row r="1470" spans="1:2" hidden="1" x14ac:dyDescent="0.25">
      <c r="A1470" t="s">
        <v>3</v>
      </c>
      <c r="B1470" t="s">
        <v>517</v>
      </c>
    </row>
    <row r="1471" spans="1:2" hidden="1" x14ac:dyDescent="0.25">
      <c r="A1471" t="s">
        <v>3</v>
      </c>
      <c r="B1471" t="s">
        <v>518</v>
      </c>
    </row>
    <row r="1472" spans="1:2" x14ac:dyDescent="0.25">
      <c r="A1472" t="s">
        <v>5</v>
      </c>
      <c r="B1472" t="s">
        <v>518</v>
      </c>
    </row>
    <row r="1473" spans="1:2" hidden="1" x14ac:dyDescent="0.25">
      <c r="A1473" t="s">
        <v>11</v>
      </c>
      <c r="B1473" t="s">
        <v>518</v>
      </c>
    </row>
    <row r="1474" spans="1:2" hidden="1" x14ac:dyDescent="0.25">
      <c r="A1474" t="s">
        <v>10</v>
      </c>
      <c r="B1474" t="s">
        <v>519</v>
      </c>
    </row>
    <row r="1475" spans="1:2" hidden="1" x14ac:dyDescent="0.25">
      <c r="A1475" t="s">
        <v>11</v>
      </c>
      <c r="B1475" t="s">
        <v>519</v>
      </c>
    </row>
    <row r="1476" spans="1:2" hidden="1" x14ac:dyDescent="0.25">
      <c r="A1476" t="s">
        <v>8</v>
      </c>
      <c r="B1476" t="s">
        <v>519</v>
      </c>
    </row>
    <row r="1477" spans="1:2" hidden="1" x14ac:dyDescent="0.25">
      <c r="A1477" t="s">
        <v>11</v>
      </c>
      <c r="B1477" t="s">
        <v>520</v>
      </c>
    </row>
    <row r="1478" spans="1:2" hidden="1" x14ac:dyDescent="0.25">
      <c r="A1478" t="s">
        <v>4</v>
      </c>
      <c r="B1478" t="s">
        <v>520</v>
      </c>
    </row>
    <row r="1479" spans="1:2" hidden="1" x14ac:dyDescent="0.25">
      <c r="A1479" t="s">
        <v>10</v>
      </c>
      <c r="B1479" t="s">
        <v>521</v>
      </c>
    </row>
    <row r="1480" spans="1:2" hidden="1" x14ac:dyDescent="0.25">
      <c r="A1480" t="s">
        <v>8</v>
      </c>
      <c r="B1480" t="s">
        <v>521</v>
      </c>
    </row>
    <row r="1481" spans="1:2" hidden="1" x14ac:dyDescent="0.25">
      <c r="A1481" t="s">
        <v>3</v>
      </c>
      <c r="B1481" t="s">
        <v>521</v>
      </c>
    </row>
    <row r="1482" spans="1:2" hidden="1" x14ac:dyDescent="0.25">
      <c r="A1482" t="s">
        <v>11</v>
      </c>
      <c r="B1482" t="s">
        <v>521</v>
      </c>
    </row>
    <row r="1483" spans="1:2" hidden="1" x14ac:dyDescent="0.25">
      <c r="A1483" t="s">
        <v>3</v>
      </c>
      <c r="B1483" t="s">
        <v>522</v>
      </c>
    </row>
    <row r="1484" spans="1:2" hidden="1" x14ac:dyDescent="0.25">
      <c r="A1484" t="s">
        <v>10</v>
      </c>
      <c r="B1484" t="s">
        <v>522</v>
      </c>
    </row>
    <row r="1485" spans="1:2" hidden="1" x14ac:dyDescent="0.25">
      <c r="A1485" t="s">
        <v>11</v>
      </c>
      <c r="B1485" t="s">
        <v>522</v>
      </c>
    </row>
    <row r="1486" spans="1:2" hidden="1" x14ac:dyDescent="0.25">
      <c r="A1486" t="s">
        <v>11</v>
      </c>
      <c r="B1486" t="s">
        <v>523</v>
      </c>
    </row>
    <row r="1487" spans="1:2" hidden="1" x14ac:dyDescent="0.25">
      <c r="A1487" t="s">
        <v>3</v>
      </c>
      <c r="B1487" t="s">
        <v>524</v>
      </c>
    </row>
    <row r="1488" spans="1:2" hidden="1" x14ac:dyDescent="0.25">
      <c r="A1488" t="s">
        <v>4</v>
      </c>
      <c r="B1488" t="s">
        <v>524</v>
      </c>
    </row>
    <row r="1489" spans="1:2" x14ac:dyDescent="0.25">
      <c r="A1489" t="s">
        <v>5</v>
      </c>
      <c r="B1489" t="s">
        <v>525</v>
      </c>
    </row>
    <row r="1490" spans="1:2" hidden="1" x14ac:dyDescent="0.25">
      <c r="A1490" t="s">
        <v>6</v>
      </c>
      <c r="B1490" t="s">
        <v>525</v>
      </c>
    </row>
    <row r="1491" spans="1:2" hidden="1" x14ac:dyDescent="0.25">
      <c r="A1491" t="s">
        <v>7</v>
      </c>
      <c r="B1491" t="s">
        <v>525</v>
      </c>
    </row>
    <row r="1492" spans="1:2" hidden="1" x14ac:dyDescent="0.25">
      <c r="A1492" t="s">
        <v>11</v>
      </c>
      <c r="B1492" t="s">
        <v>526</v>
      </c>
    </row>
    <row r="1493" spans="1:2" hidden="1" x14ac:dyDescent="0.25">
      <c r="A1493" t="s">
        <v>7</v>
      </c>
      <c r="B1493" t="s">
        <v>526</v>
      </c>
    </row>
    <row r="1494" spans="1:2" hidden="1" x14ac:dyDescent="0.25">
      <c r="A1494" t="s">
        <v>8</v>
      </c>
      <c r="B1494" t="s">
        <v>526</v>
      </c>
    </row>
    <row r="1495" spans="1:2" hidden="1" x14ac:dyDescent="0.25">
      <c r="A1495" t="s">
        <v>12</v>
      </c>
      <c r="B1495" t="s">
        <v>527</v>
      </c>
    </row>
    <row r="1496" spans="1:2" hidden="1" x14ac:dyDescent="0.25">
      <c r="A1496" t="s">
        <v>10</v>
      </c>
      <c r="B1496" t="s">
        <v>528</v>
      </c>
    </row>
    <row r="1497" spans="1:2" hidden="1" x14ac:dyDescent="0.25">
      <c r="A1497" t="s">
        <v>3</v>
      </c>
      <c r="B1497" t="s">
        <v>528</v>
      </c>
    </row>
    <row r="1498" spans="1:2" hidden="1" x14ac:dyDescent="0.25">
      <c r="A1498" t="s">
        <v>11</v>
      </c>
      <c r="B1498" t="s">
        <v>528</v>
      </c>
    </row>
    <row r="1499" spans="1:2" x14ac:dyDescent="0.25">
      <c r="A1499" t="s">
        <v>5</v>
      </c>
      <c r="B1499" t="s">
        <v>529</v>
      </c>
    </row>
    <row r="1500" spans="1:2" hidden="1" x14ac:dyDescent="0.25">
      <c r="A1500" t="s">
        <v>6</v>
      </c>
      <c r="B1500" t="s">
        <v>529</v>
      </c>
    </row>
    <row r="1501" spans="1:2" hidden="1" x14ac:dyDescent="0.25">
      <c r="A1501" t="s">
        <v>8</v>
      </c>
      <c r="B1501" t="s">
        <v>529</v>
      </c>
    </row>
    <row r="1502" spans="1:2" hidden="1" x14ac:dyDescent="0.25">
      <c r="A1502" t="s">
        <v>7</v>
      </c>
      <c r="B1502" t="s">
        <v>529</v>
      </c>
    </row>
    <row r="1503" spans="1:2" hidden="1" x14ac:dyDescent="0.25">
      <c r="A1503" t="s">
        <v>12</v>
      </c>
      <c r="B1503" t="s">
        <v>529</v>
      </c>
    </row>
    <row r="1504" spans="1:2" hidden="1" x14ac:dyDescent="0.25">
      <c r="A1504" t="s">
        <v>10</v>
      </c>
      <c r="B1504" t="s">
        <v>530</v>
      </c>
    </row>
    <row r="1505" spans="1:2" hidden="1" x14ac:dyDescent="0.25">
      <c r="A1505" t="s">
        <v>3</v>
      </c>
      <c r="B1505" t="s">
        <v>530</v>
      </c>
    </row>
    <row r="1506" spans="1:2" hidden="1" x14ac:dyDescent="0.25">
      <c r="A1506" t="s">
        <v>11</v>
      </c>
      <c r="B1506" t="s">
        <v>530</v>
      </c>
    </row>
    <row r="1507" spans="1:2" hidden="1" x14ac:dyDescent="0.25">
      <c r="A1507" t="s">
        <v>0</v>
      </c>
      <c r="B1507" t="s">
        <v>531</v>
      </c>
    </row>
    <row r="1508" spans="1:2" x14ac:dyDescent="0.25">
      <c r="A1508" t="s">
        <v>5</v>
      </c>
      <c r="B1508" t="s">
        <v>532</v>
      </c>
    </row>
    <row r="1509" spans="1:2" hidden="1" x14ac:dyDescent="0.25">
      <c r="A1509" t="s">
        <v>1</v>
      </c>
      <c r="B1509" t="s">
        <v>533</v>
      </c>
    </row>
    <row r="1510" spans="1:2" hidden="1" x14ac:dyDescent="0.25">
      <c r="A1510" t="s">
        <v>13</v>
      </c>
      <c r="B1510" t="s">
        <v>533</v>
      </c>
    </row>
    <row r="1511" spans="1:2" x14ac:dyDescent="0.25">
      <c r="A1511" t="s">
        <v>5</v>
      </c>
      <c r="B1511" t="s">
        <v>533</v>
      </c>
    </row>
    <row r="1512" spans="1:2" hidden="1" x14ac:dyDescent="0.25">
      <c r="A1512" t="s">
        <v>0</v>
      </c>
      <c r="B1512" t="s">
        <v>533</v>
      </c>
    </row>
    <row r="1513" spans="1:2" hidden="1" x14ac:dyDescent="0.25">
      <c r="A1513" t="s">
        <v>10</v>
      </c>
      <c r="B1513" t="s">
        <v>534</v>
      </c>
    </row>
    <row r="1514" spans="1:2" hidden="1" x14ac:dyDescent="0.25">
      <c r="A1514" t="s">
        <v>11</v>
      </c>
      <c r="B1514" t="s">
        <v>534</v>
      </c>
    </row>
    <row r="1515" spans="1:2" hidden="1" x14ac:dyDescent="0.25">
      <c r="A1515" t="s">
        <v>10</v>
      </c>
      <c r="B1515" t="s">
        <v>535</v>
      </c>
    </row>
    <row r="1516" spans="1:2" hidden="1" x14ac:dyDescent="0.25">
      <c r="A1516" t="s">
        <v>8</v>
      </c>
      <c r="B1516" t="s">
        <v>535</v>
      </c>
    </row>
    <row r="1517" spans="1:2" hidden="1" x14ac:dyDescent="0.25">
      <c r="A1517" t="s">
        <v>12</v>
      </c>
      <c r="B1517" t="s">
        <v>535</v>
      </c>
    </row>
    <row r="1518" spans="1:2" hidden="1" x14ac:dyDescent="0.25">
      <c r="A1518" t="s">
        <v>7</v>
      </c>
      <c r="B1518" t="s">
        <v>536</v>
      </c>
    </row>
    <row r="1519" spans="1:2" hidden="1" x14ac:dyDescent="0.25">
      <c r="A1519" t="s">
        <v>8</v>
      </c>
      <c r="B1519" t="s">
        <v>536</v>
      </c>
    </row>
    <row r="1520" spans="1:2" x14ac:dyDescent="0.25">
      <c r="A1520" t="s">
        <v>5</v>
      </c>
      <c r="B1520" t="s">
        <v>537</v>
      </c>
    </row>
    <row r="1521" spans="1:2" hidden="1" x14ac:dyDescent="0.25">
      <c r="A1521" t="s">
        <v>6</v>
      </c>
      <c r="B1521" t="s">
        <v>537</v>
      </c>
    </row>
    <row r="1522" spans="1:2" hidden="1" x14ac:dyDescent="0.25">
      <c r="A1522" t="s">
        <v>3</v>
      </c>
      <c r="B1522" t="s">
        <v>538</v>
      </c>
    </row>
    <row r="1523" spans="1:2" hidden="1" x14ac:dyDescent="0.25">
      <c r="A1523" t="s">
        <v>4</v>
      </c>
      <c r="B1523" t="s">
        <v>538</v>
      </c>
    </row>
    <row r="1524" spans="1:2" hidden="1" x14ac:dyDescent="0.25">
      <c r="A1524" t="s">
        <v>0</v>
      </c>
      <c r="B1524" t="s">
        <v>539</v>
      </c>
    </row>
    <row r="1525" spans="1:2" hidden="1" x14ac:dyDescent="0.25">
      <c r="A1525" t="s">
        <v>10</v>
      </c>
      <c r="B1525" t="s">
        <v>540</v>
      </c>
    </row>
    <row r="1526" spans="1:2" hidden="1" x14ac:dyDescent="0.25">
      <c r="A1526" t="s">
        <v>11</v>
      </c>
      <c r="B1526" t="s">
        <v>540</v>
      </c>
    </row>
    <row r="1527" spans="1:2" hidden="1" x14ac:dyDescent="0.25">
      <c r="A1527" t="s">
        <v>3</v>
      </c>
      <c r="B1527" t="s">
        <v>540</v>
      </c>
    </row>
    <row r="1528" spans="1:2" hidden="1" x14ac:dyDescent="0.25">
      <c r="A1528" t="s">
        <v>8</v>
      </c>
      <c r="B1528" t="s">
        <v>540</v>
      </c>
    </row>
    <row r="1529" spans="1:2" hidden="1" x14ac:dyDescent="0.25">
      <c r="A1529" t="s">
        <v>10</v>
      </c>
      <c r="B1529" t="s">
        <v>541</v>
      </c>
    </row>
    <row r="1530" spans="1:2" hidden="1" x14ac:dyDescent="0.25">
      <c r="A1530" t="s">
        <v>11</v>
      </c>
      <c r="B1530" t="s">
        <v>541</v>
      </c>
    </row>
    <row r="1531" spans="1:2" hidden="1" x14ac:dyDescent="0.25">
      <c r="A1531" t="s">
        <v>3</v>
      </c>
      <c r="B1531" t="s">
        <v>541</v>
      </c>
    </row>
    <row r="1532" spans="1:2" hidden="1" x14ac:dyDescent="0.25">
      <c r="A1532" t="s">
        <v>8</v>
      </c>
      <c r="B1532" t="s">
        <v>541</v>
      </c>
    </row>
    <row r="1533" spans="1:2" hidden="1" x14ac:dyDescent="0.25">
      <c r="A1533" t="s">
        <v>3</v>
      </c>
      <c r="B1533" t="s">
        <v>542</v>
      </c>
    </row>
    <row r="1534" spans="1:2" hidden="1" x14ac:dyDescent="0.25">
      <c r="A1534" t="s">
        <v>10</v>
      </c>
      <c r="B1534" t="s">
        <v>542</v>
      </c>
    </row>
    <row r="1535" spans="1:2" hidden="1" x14ac:dyDescent="0.25">
      <c r="A1535" t="s">
        <v>11</v>
      </c>
      <c r="B1535" t="s">
        <v>542</v>
      </c>
    </row>
    <row r="1536" spans="1:2" hidden="1" x14ac:dyDescent="0.25">
      <c r="A1536" t="s">
        <v>6</v>
      </c>
      <c r="B1536" t="s">
        <v>542</v>
      </c>
    </row>
    <row r="1537" spans="1:2" hidden="1" x14ac:dyDescent="0.25">
      <c r="A1537" t="s">
        <v>6</v>
      </c>
      <c r="B1537" t="s">
        <v>543</v>
      </c>
    </row>
    <row r="1538" spans="1:2" x14ac:dyDescent="0.25">
      <c r="A1538" t="s">
        <v>5</v>
      </c>
      <c r="B1538" t="s">
        <v>543</v>
      </c>
    </row>
    <row r="1539" spans="1:2" hidden="1" x14ac:dyDescent="0.25">
      <c r="A1539" t="s">
        <v>3</v>
      </c>
      <c r="B1539" t="s">
        <v>543</v>
      </c>
    </row>
    <row r="1540" spans="1:2" hidden="1" x14ac:dyDescent="0.25">
      <c r="A1540" t="s">
        <v>10</v>
      </c>
      <c r="B1540" t="s">
        <v>543</v>
      </c>
    </row>
    <row r="1541" spans="1:2" hidden="1" x14ac:dyDescent="0.25">
      <c r="A1541" t="s">
        <v>7</v>
      </c>
      <c r="B1541" t="s">
        <v>543</v>
      </c>
    </row>
    <row r="1542" spans="1:2" hidden="1" x14ac:dyDescent="0.25">
      <c r="A1542" t="s">
        <v>10</v>
      </c>
      <c r="B1542" t="s">
        <v>544</v>
      </c>
    </row>
    <row r="1543" spans="1:2" hidden="1" x14ac:dyDescent="0.25">
      <c r="A1543" t="s">
        <v>11</v>
      </c>
      <c r="B1543" t="s">
        <v>544</v>
      </c>
    </row>
    <row r="1544" spans="1:2" hidden="1" x14ac:dyDescent="0.25">
      <c r="A1544" t="s">
        <v>3</v>
      </c>
      <c r="B1544" t="s">
        <v>544</v>
      </c>
    </row>
    <row r="1545" spans="1:2" hidden="1" x14ac:dyDescent="0.25">
      <c r="A1545" t="s">
        <v>8</v>
      </c>
      <c r="B1545" t="s">
        <v>544</v>
      </c>
    </row>
    <row r="1546" spans="1:2" hidden="1" x14ac:dyDescent="0.25">
      <c r="A1546" t="s">
        <v>10</v>
      </c>
      <c r="B1546" t="s">
        <v>545</v>
      </c>
    </row>
    <row r="1547" spans="1:2" hidden="1" x14ac:dyDescent="0.25">
      <c r="A1547" t="s">
        <v>3</v>
      </c>
      <c r="B1547" t="s">
        <v>545</v>
      </c>
    </row>
    <row r="1548" spans="1:2" hidden="1" x14ac:dyDescent="0.25">
      <c r="A1548" t="s">
        <v>11</v>
      </c>
      <c r="B1548" t="s">
        <v>545</v>
      </c>
    </row>
    <row r="1549" spans="1:2" hidden="1" x14ac:dyDescent="0.25">
      <c r="A1549" t="s">
        <v>8</v>
      </c>
      <c r="B1549" t="s">
        <v>545</v>
      </c>
    </row>
    <row r="1550" spans="1:2" x14ac:dyDescent="0.25">
      <c r="A1550" t="s">
        <v>5</v>
      </c>
      <c r="B1550" t="s">
        <v>546</v>
      </c>
    </row>
    <row r="1551" spans="1:2" hidden="1" x14ac:dyDescent="0.25">
      <c r="A1551" t="s">
        <v>6</v>
      </c>
      <c r="B1551" t="s">
        <v>546</v>
      </c>
    </row>
    <row r="1552" spans="1:2" hidden="1" x14ac:dyDescent="0.25">
      <c r="A1552" t="s">
        <v>10</v>
      </c>
      <c r="B1552" t="s">
        <v>111</v>
      </c>
    </row>
    <row r="1553" spans="1:2" hidden="1" x14ac:dyDescent="0.25">
      <c r="A1553" t="s">
        <v>11</v>
      </c>
      <c r="B1553" t="s">
        <v>111</v>
      </c>
    </row>
    <row r="1554" spans="1:2" hidden="1" x14ac:dyDescent="0.25">
      <c r="A1554" t="s">
        <v>8</v>
      </c>
      <c r="B1554" t="s">
        <v>111</v>
      </c>
    </row>
    <row r="1555" spans="1:2" hidden="1" x14ac:dyDescent="0.25">
      <c r="A1555" t="s">
        <v>12</v>
      </c>
      <c r="B1555" t="s">
        <v>547</v>
      </c>
    </row>
    <row r="1556" spans="1:2" hidden="1" x14ac:dyDescent="0.25">
      <c r="A1556" t="s">
        <v>7</v>
      </c>
      <c r="B1556" t="s">
        <v>547</v>
      </c>
    </row>
    <row r="1557" spans="1:2" hidden="1" x14ac:dyDescent="0.25">
      <c r="A1557" t="s">
        <v>12</v>
      </c>
      <c r="B1557" t="s">
        <v>113</v>
      </c>
    </row>
    <row r="1558" spans="1:2" hidden="1" x14ac:dyDescent="0.25">
      <c r="A1558" t="s">
        <v>0</v>
      </c>
      <c r="B1558" t="s">
        <v>548</v>
      </c>
    </row>
    <row r="1559" spans="1:2" hidden="1" x14ac:dyDescent="0.25">
      <c r="A1559" t="s">
        <v>10</v>
      </c>
      <c r="B1559" t="s">
        <v>114</v>
      </c>
    </row>
    <row r="1560" spans="1:2" hidden="1" x14ac:dyDescent="0.25">
      <c r="A1560" t="s">
        <v>11</v>
      </c>
      <c r="B1560" t="s">
        <v>114</v>
      </c>
    </row>
    <row r="1561" spans="1:2" hidden="1" x14ac:dyDescent="0.25">
      <c r="A1561" t="s">
        <v>14</v>
      </c>
      <c r="B1561" t="s">
        <v>549</v>
      </c>
    </row>
    <row r="1562" spans="1:2" hidden="1" x14ac:dyDescent="0.25">
      <c r="A1562" t="s">
        <v>10</v>
      </c>
      <c r="B1562" t="s">
        <v>549</v>
      </c>
    </row>
    <row r="1563" spans="1:2" hidden="1" x14ac:dyDescent="0.25">
      <c r="A1563" t="s">
        <v>11</v>
      </c>
      <c r="B1563" t="s">
        <v>549</v>
      </c>
    </row>
    <row r="1564" spans="1:2" hidden="1" x14ac:dyDescent="0.25">
      <c r="A1564" t="s">
        <v>8</v>
      </c>
      <c r="B1564" t="s">
        <v>549</v>
      </c>
    </row>
    <row r="1565" spans="1:2" hidden="1" x14ac:dyDescent="0.25">
      <c r="A1565" t="s">
        <v>3</v>
      </c>
      <c r="B1565" t="s">
        <v>550</v>
      </c>
    </row>
    <row r="1566" spans="1:2" hidden="1" x14ac:dyDescent="0.25">
      <c r="A1566" t="s">
        <v>6</v>
      </c>
      <c r="B1566" t="s">
        <v>550</v>
      </c>
    </row>
    <row r="1567" spans="1:2" hidden="1" x14ac:dyDescent="0.25">
      <c r="A1567" t="s">
        <v>8</v>
      </c>
      <c r="B1567" t="s">
        <v>551</v>
      </c>
    </row>
    <row r="1568" spans="1:2" hidden="1" x14ac:dyDescent="0.25">
      <c r="A1568" t="s">
        <v>10</v>
      </c>
      <c r="B1568" t="s">
        <v>551</v>
      </c>
    </row>
    <row r="1569" spans="1:2" hidden="1" x14ac:dyDescent="0.25">
      <c r="A1569" t="s">
        <v>11</v>
      </c>
      <c r="B1569" t="s">
        <v>551</v>
      </c>
    </row>
    <row r="1570" spans="1:2" hidden="1" x14ac:dyDescent="0.25">
      <c r="A1570" t="s">
        <v>10</v>
      </c>
      <c r="B1570" t="s">
        <v>119</v>
      </c>
    </row>
    <row r="1571" spans="1:2" hidden="1" x14ac:dyDescent="0.25">
      <c r="A1571" t="s">
        <v>11</v>
      </c>
      <c r="B1571" t="s">
        <v>119</v>
      </c>
    </row>
    <row r="1572" spans="1:2" hidden="1" x14ac:dyDescent="0.25">
      <c r="A1572" t="s">
        <v>8</v>
      </c>
      <c r="B1572" t="s">
        <v>119</v>
      </c>
    </row>
    <row r="1573" spans="1:2" hidden="1" x14ac:dyDescent="0.25">
      <c r="A1573" t="s">
        <v>8</v>
      </c>
      <c r="B1573" t="s">
        <v>552</v>
      </c>
    </row>
    <row r="1574" spans="1:2" hidden="1" x14ac:dyDescent="0.25">
      <c r="A1574" t="s">
        <v>8</v>
      </c>
      <c r="B1574" t="s">
        <v>553</v>
      </c>
    </row>
    <row r="1575" spans="1:2" hidden="1" x14ac:dyDescent="0.25">
      <c r="A1575" t="s">
        <v>10</v>
      </c>
      <c r="B1575" t="s">
        <v>553</v>
      </c>
    </row>
    <row r="1576" spans="1:2" hidden="1" x14ac:dyDescent="0.25">
      <c r="A1576" t="s">
        <v>11</v>
      </c>
      <c r="B1576" t="s">
        <v>122</v>
      </c>
    </row>
    <row r="1577" spans="1:2" hidden="1" x14ac:dyDescent="0.25">
      <c r="A1577" t="s">
        <v>10</v>
      </c>
      <c r="B1577" t="s">
        <v>122</v>
      </c>
    </row>
    <row r="1578" spans="1:2" hidden="1" x14ac:dyDescent="0.25">
      <c r="A1578" t="s">
        <v>3</v>
      </c>
      <c r="B1578" t="s">
        <v>122</v>
      </c>
    </row>
    <row r="1579" spans="1:2" hidden="1" x14ac:dyDescent="0.25">
      <c r="A1579" t="s">
        <v>12</v>
      </c>
      <c r="B1579" t="s">
        <v>554</v>
      </c>
    </row>
    <row r="1580" spans="1:2" hidden="1" x14ac:dyDescent="0.25">
      <c r="A1580" t="s">
        <v>11</v>
      </c>
      <c r="B1580" t="s">
        <v>554</v>
      </c>
    </row>
    <row r="1581" spans="1:2" hidden="1" x14ac:dyDescent="0.25">
      <c r="A1581" t="s">
        <v>10</v>
      </c>
      <c r="B1581" t="s">
        <v>554</v>
      </c>
    </row>
    <row r="1582" spans="1:2" hidden="1" x14ac:dyDescent="0.25">
      <c r="A1582" t="s">
        <v>1</v>
      </c>
      <c r="B1582" t="s">
        <v>555</v>
      </c>
    </row>
    <row r="1583" spans="1:2" x14ac:dyDescent="0.25">
      <c r="A1583" t="s">
        <v>5</v>
      </c>
      <c r="B1583" t="s">
        <v>555</v>
      </c>
    </row>
    <row r="1584" spans="1:2" hidden="1" x14ac:dyDescent="0.25">
      <c r="A1584" t="s">
        <v>2</v>
      </c>
      <c r="B1584" t="s">
        <v>555</v>
      </c>
    </row>
    <row r="1585" spans="1:2" hidden="1" x14ac:dyDescent="0.25">
      <c r="A1585" t="s">
        <v>10</v>
      </c>
      <c r="B1585" t="s">
        <v>555</v>
      </c>
    </row>
    <row r="1586" spans="1:2" hidden="1" x14ac:dyDescent="0.25">
      <c r="A1586" t="s">
        <v>11</v>
      </c>
      <c r="B1586" t="s">
        <v>555</v>
      </c>
    </row>
    <row r="1587" spans="1:2" hidden="1" x14ac:dyDescent="0.25">
      <c r="A1587" t="s">
        <v>11</v>
      </c>
      <c r="B1587" t="s">
        <v>556</v>
      </c>
    </row>
    <row r="1588" spans="1:2" hidden="1" x14ac:dyDescent="0.25">
      <c r="A1588" t="s">
        <v>10</v>
      </c>
      <c r="B1588" t="s">
        <v>556</v>
      </c>
    </row>
    <row r="1589" spans="1:2" hidden="1" x14ac:dyDescent="0.25">
      <c r="A1589" t="s">
        <v>3</v>
      </c>
      <c r="B1589" t="s">
        <v>556</v>
      </c>
    </row>
    <row r="1590" spans="1:2" hidden="1" x14ac:dyDescent="0.25">
      <c r="A1590" t="s">
        <v>11</v>
      </c>
      <c r="B1590" t="s">
        <v>557</v>
      </c>
    </row>
    <row r="1591" spans="1:2" hidden="1" x14ac:dyDescent="0.25">
      <c r="A1591" t="s">
        <v>8</v>
      </c>
      <c r="B1591" t="s">
        <v>557</v>
      </c>
    </row>
    <row r="1592" spans="1:2" hidden="1" x14ac:dyDescent="0.25">
      <c r="A1592" t="s">
        <v>10</v>
      </c>
      <c r="B1592" t="s">
        <v>557</v>
      </c>
    </row>
    <row r="1593" spans="1:2" hidden="1" x14ac:dyDescent="0.25">
      <c r="A1593" t="s">
        <v>3</v>
      </c>
      <c r="B1593" t="s">
        <v>557</v>
      </c>
    </row>
    <row r="1594" spans="1:2" hidden="1" x14ac:dyDescent="0.25">
      <c r="A1594" t="s">
        <v>10</v>
      </c>
      <c r="B1594" t="s">
        <v>558</v>
      </c>
    </row>
    <row r="1595" spans="1:2" hidden="1" x14ac:dyDescent="0.25">
      <c r="A1595" t="s">
        <v>11</v>
      </c>
      <c r="B1595" t="s">
        <v>558</v>
      </c>
    </row>
    <row r="1596" spans="1:2" hidden="1" x14ac:dyDescent="0.25">
      <c r="A1596" t="s">
        <v>8</v>
      </c>
      <c r="B1596" t="s">
        <v>558</v>
      </c>
    </row>
    <row r="1597" spans="1:2" x14ac:dyDescent="0.25">
      <c r="A1597" t="s">
        <v>5</v>
      </c>
      <c r="B1597" t="s">
        <v>559</v>
      </c>
    </row>
    <row r="1598" spans="1:2" hidden="1" x14ac:dyDescent="0.25">
      <c r="A1598" t="s">
        <v>9</v>
      </c>
      <c r="B1598" t="s">
        <v>560</v>
      </c>
    </row>
    <row r="1599" spans="1:2" hidden="1" x14ac:dyDescent="0.25">
      <c r="A1599" t="s">
        <v>0</v>
      </c>
      <c r="B1599" t="s">
        <v>561</v>
      </c>
    </row>
    <row r="1600" spans="1:2" hidden="1" x14ac:dyDescent="0.25">
      <c r="A1600" t="s">
        <v>0</v>
      </c>
      <c r="B1600" t="s">
        <v>561</v>
      </c>
    </row>
    <row r="1601" spans="1:2" hidden="1" x14ac:dyDescent="0.25">
      <c r="A1601" t="s">
        <v>3</v>
      </c>
      <c r="B1601" t="s">
        <v>133</v>
      </c>
    </row>
    <row r="1602" spans="1:2" hidden="1" x14ac:dyDescent="0.25">
      <c r="A1602" t="s">
        <v>10</v>
      </c>
      <c r="B1602" t="s">
        <v>133</v>
      </c>
    </row>
    <row r="1603" spans="1:2" hidden="1" x14ac:dyDescent="0.25">
      <c r="A1603" t="s">
        <v>8</v>
      </c>
      <c r="B1603" t="s">
        <v>133</v>
      </c>
    </row>
    <row r="1604" spans="1:2" hidden="1" x14ac:dyDescent="0.25">
      <c r="A1604" t="s">
        <v>8</v>
      </c>
      <c r="B1604" t="s">
        <v>131</v>
      </c>
    </row>
    <row r="1605" spans="1:2" hidden="1" x14ac:dyDescent="0.25">
      <c r="A1605" t="s">
        <v>7</v>
      </c>
      <c r="B1605" t="s">
        <v>131</v>
      </c>
    </row>
    <row r="1606" spans="1:2" hidden="1" x14ac:dyDescent="0.25">
      <c r="A1606" t="s">
        <v>7</v>
      </c>
      <c r="B1606" t="s">
        <v>562</v>
      </c>
    </row>
    <row r="1607" spans="1:2" hidden="1" x14ac:dyDescent="0.25">
      <c r="A1607" t="s">
        <v>12</v>
      </c>
      <c r="B1607" t="s">
        <v>563</v>
      </c>
    </row>
    <row r="1608" spans="1:2" hidden="1" x14ac:dyDescent="0.25">
      <c r="A1608" t="s">
        <v>10</v>
      </c>
      <c r="B1608" t="s">
        <v>564</v>
      </c>
    </row>
    <row r="1609" spans="1:2" hidden="1" x14ac:dyDescent="0.25">
      <c r="A1609" t="s">
        <v>11</v>
      </c>
      <c r="B1609" t="s">
        <v>564</v>
      </c>
    </row>
    <row r="1610" spans="1:2" hidden="1" x14ac:dyDescent="0.25">
      <c r="A1610" t="s">
        <v>3</v>
      </c>
      <c r="B1610" t="s">
        <v>564</v>
      </c>
    </row>
    <row r="1611" spans="1:2" hidden="1" x14ac:dyDescent="0.25">
      <c r="A1611" t="s">
        <v>8</v>
      </c>
      <c r="B1611" t="s">
        <v>564</v>
      </c>
    </row>
    <row r="1612" spans="1:2" hidden="1" x14ac:dyDescent="0.25">
      <c r="A1612" t="s">
        <v>10</v>
      </c>
      <c r="B1612" t="s">
        <v>565</v>
      </c>
    </row>
    <row r="1613" spans="1:2" hidden="1" x14ac:dyDescent="0.25">
      <c r="A1613" t="s">
        <v>11</v>
      </c>
      <c r="B1613" t="s">
        <v>565</v>
      </c>
    </row>
    <row r="1614" spans="1:2" hidden="1" x14ac:dyDescent="0.25">
      <c r="A1614" t="s">
        <v>3</v>
      </c>
      <c r="B1614" t="s">
        <v>565</v>
      </c>
    </row>
    <row r="1615" spans="1:2" hidden="1" x14ac:dyDescent="0.25">
      <c r="A1615" t="s">
        <v>8</v>
      </c>
      <c r="B1615" t="s">
        <v>565</v>
      </c>
    </row>
    <row r="1616" spans="1:2" hidden="1" x14ac:dyDescent="0.25">
      <c r="A1616" t="s">
        <v>0</v>
      </c>
      <c r="B1616" t="s">
        <v>128</v>
      </c>
    </row>
    <row r="1617" spans="1:2" x14ac:dyDescent="0.25">
      <c r="A1617" t="s">
        <v>5</v>
      </c>
      <c r="B1617" t="s">
        <v>128</v>
      </c>
    </row>
    <row r="1618" spans="1:2" hidden="1" x14ac:dyDescent="0.25">
      <c r="A1618" t="s">
        <v>2</v>
      </c>
      <c r="B1618" t="s">
        <v>128</v>
      </c>
    </row>
    <row r="1619" spans="1:2" hidden="1" x14ac:dyDescent="0.25">
      <c r="A1619" t="s">
        <v>7</v>
      </c>
      <c r="B1619" t="s">
        <v>128</v>
      </c>
    </row>
    <row r="1620" spans="1:2" hidden="1" x14ac:dyDescent="0.25">
      <c r="A1620" t="s">
        <v>8</v>
      </c>
      <c r="B1620" t="s">
        <v>128</v>
      </c>
    </row>
    <row r="1621" spans="1:2" hidden="1" x14ac:dyDescent="0.25">
      <c r="A1621" t="s">
        <v>10</v>
      </c>
      <c r="B1621" t="s">
        <v>566</v>
      </c>
    </row>
    <row r="1622" spans="1:2" hidden="1" x14ac:dyDescent="0.25">
      <c r="A1622" t="s">
        <v>11</v>
      </c>
      <c r="B1622" t="s">
        <v>566</v>
      </c>
    </row>
    <row r="1623" spans="1:2" x14ac:dyDescent="0.25">
      <c r="A1623" t="s">
        <v>5</v>
      </c>
      <c r="B1623" t="s">
        <v>138</v>
      </c>
    </row>
    <row r="1624" spans="1:2" hidden="1" x14ac:dyDescent="0.25">
      <c r="A1624" t="s">
        <v>2</v>
      </c>
      <c r="B1624" t="s">
        <v>138</v>
      </c>
    </row>
    <row r="1625" spans="1:2" hidden="1" x14ac:dyDescent="0.25">
      <c r="A1625" t="s">
        <v>3</v>
      </c>
      <c r="B1625" t="s">
        <v>138</v>
      </c>
    </row>
    <row r="1626" spans="1:2" hidden="1" x14ac:dyDescent="0.25">
      <c r="A1626" t="s">
        <v>7</v>
      </c>
      <c r="B1626" t="s">
        <v>567</v>
      </c>
    </row>
    <row r="1627" spans="1:2" hidden="1" x14ac:dyDescent="0.25">
      <c r="A1627" t="s">
        <v>2</v>
      </c>
      <c r="B1627" t="s">
        <v>567</v>
      </c>
    </row>
    <row r="1628" spans="1:2" x14ac:dyDescent="0.25">
      <c r="A1628" t="s">
        <v>5</v>
      </c>
      <c r="B1628" t="s">
        <v>567</v>
      </c>
    </row>
    <row r="1629" spans="1:2" hidden="1" x14ac:dyDescent="0.25">
      <c r="A1629" t="s">
        <v>6</v>
      </c>
      <c r="B1629" t="s">
        <v>567</v>
      </c>
    </row>
    <row r="1630" spans="1:2" hidden="1" x14ac:dyDescent="0.25">
      <c r="A1630" t="s">
        <v>8</v>
      </c>
      <c r="B1630" t="s">
        <v>567</v>
      </c>
    </row>
    <row r="1631" spans="1:2" hidden="1" x14ac:dyDescent="0.25">
      <c r="A1631" t="s">
        <v>11</v>
      </c>
      <c r="B1631" t="s">
        <v>568</v>
      </c>
    </row>
    <row r="1632" spans="1:2" hidden="1" x14ac:dyDescent="0.25">
      <c r="A1632" t="s">
        <v>10</v>
      </c>
      <c r="B1632" t="s">
        <v>568</v>
      </c>
    </row>
    <row r="1633" spans="1:2" hidden="1" x14ac:dyDescent="0.25">
      <c r="A1633" t="s">
        <v>1</v>
      </c>
      <c r="B1633" t="s">
        <v>569</v>
      </c>
    </row>
    <row r="1634" spans="1:2" hidden="1" x14ac:dyDescent="0.25">
      <c r="A1634" t="s">
        <v>13</v>
      </c>
      <c r="B1634" t="s">
        <v>569</v>
      </c>
    </row>
    <row r="1635" spans="1:2" hidden="1" x14ac:dyDescent="0.25">
      <c r="A1635" t="s">
        <v>0</v>
      </c>
      <c r="B1635" t="s">
        <v>569</v>
      </c>
    </row>
    <row r="1636" spans="1:2" hidden="1" x14ac:dyDescent="0.25">
      <c r="A1636" t="s">
        <v>3</v>
      </c>
      <c r="B1636" t="s">
        <v>569</v>
      </c>
    </row>
    <row r="1637" spans="1:2" x14ac:dyDescent="0.25">
      <c r="A1637" t="s">
        <v>5</v>
      </c>
      <c r="B1637" t="s">
        <v>569</v>
      </c>
    </row>
    <row r="1638" spans="1:2" x14ac:dyDescent="0.25">
      <c r="A1638" t="s">
        <v>5</v>
      </c>
      <c r="B1638" t="s">
        <v>570</v>
      </c>
    </row>
    <row r="1639" spans="1:2" hidden="1" x14ac:dyDescent="0.25">
      <c r="A1639" t="s">
        <v>7</v>
      </c>
      <c r="B1639" t="s">
        <v>570</v>
      </c>
    </row>
    <row r="1640" spans="1:2" hidden="1" x14ac:dyDescent="0.25">
      <c r="A1640" t="s">
        <v>2</v>
      </c>
      <c r="B1640" t="s">
        <v>140</v>
      </c>
    </row>
    <row r="1641" spans="1:2" hidden="1" x14ac:dyDescent="0.25">
      <c r="A1641" t="s">
        <v>10</v>
      </c>
      <c r="B1641" t="s">
        <v>571</v>
      </c>
    </row>
    <row r="1642" spans="1:2" hidden="1" x14ac:dyDescent="0.25">
      <c r="A1642" t="s">
        <v>11</v>
      </c>
      <c r="B1642" t="s">
        <v>571</v>
      </c>
    </row>
    <row r="1643" spans="1:2" hidden="1" x14ac:dyDescent="0.25">
      <c r="A1643" t="s">
        <v>7</v>
      </c>
      <c r="B1643" t="s">
        <v>572</v>
      </c>
    </row>
    <row r="1644" spans="1:2" hidden="1" x14ac:dyDescent="0.25">
      <c r="A1644" t="s">
        <v>8</v>
      </c>
      <c r="B1644" t="s">
        <v>572</v>
      </c>
    </row>
    <row r="1645" spans="1:2" hidden="1" x14ac:dyDescent="0.25">
      <c r="A1645" t="s">
        <v>4</v>
      </c>
      <c r="B1645" t="s">
        <v>572</v>
      </c>
    </row>
    <row r="1646" spans="1:2" hidden="1" x14ac:dyDescent="0.25">
      <c r="A1646" t="s">
        <v>10</v>
      </c>
      <c r="B1646" t="s">
        <v>573</v>
      </c>
    </row>
    <row r="1647" spans="1:2" hidden="1" x14ac:dyDescent="0.25">
      <c r="A1647" t="s">
        <v>11</v>
      </c>
      <c r="B1647" t="s">
        <v>573</v>
      </c>
    </row>
    <row r="1648" spans="1:2" hidden="1" x14ac:dyDescent="0.25">
      <c r="A1648" t="s">
        <v>8</v>
      </c>
      <c r="B1648" t="s">
        <v>573</v>
      </c>
    </row>
    <row r="1649" spans="1:2" hidden="1" x14ac:dyDescent="0.25">
      <c r="A1649" t="s">
        <v>7</v>
      </c>
      <c r="B1649" t="s">
        <v>574</v>
      </c>
    </row>
    <row r="1650" spans="1:2" hidden="1" x14ac:dyDescent="0.25">
      <c r="A1650" t="s">
        <v>11</v>
      </c>
      <c r="B1650" t="s">
        <v>575</v>
      </c>
    </row>
    <row r="1651" spans="1:2" hidden="1" x14ac:dyDescent="0.25">
      <c r="A1651" t="s">
        <v>10</v>
      </c>
      <c r="B1651" t="s">
        <v>575</v>
      </c>
    </row>
    <row r="1652" spans="1:2" hidden="1" x14ac:dyDescent="0.25">
      <c r="A1652" t="s">
        <v>3</v>
      </c>
      <c r="B1652" t="s">
        <v>575</v>
      </c>
    </row>
    <row r="1653" spans="1:2" hidden="1" x14ac:dyDescent="0.25">
      <c r="A1653" t="s">
        <v>8</v>
      </c>
      <c r="B1653" t="s">
        <v>575</v>
      </c>
    </row>
    <row r="1654" spans="1:2" hidden="1" x14ac:dyDescent="0.25">
      <c r="A1654" t="s">
        <v>10</v>
      </c>
      <c r="B1654" t="s">
        <v>576</v>
      </c>
    </row>
    <row r="1655" spans="1:2" hidden="1" x14ac:dyDescent="0.25">
      <c r="A1655" t="s">
        <v>11</v>
      </c>
      <c r="B1655" t="s">
        <v>576</v>
      </c>
    </row>
    <row r="1656" spans="1:2" hidden="1" x14ac:dyDescent="0.25">
      <c r="A1656" t="s">
        <v>8</v>
      </c>
      <c r="B1656" t="s">
        <v>576</v>
      </c>
    </row>
    <row r="1657" spans="1:2" hidden="1" x14ac:dyDescent="0.25">
      <c r="A1657" t="s">
        <v>10</v>
      </c>
      <c r="B1657" t="s">
        <v>577</v>
      </c>
    </row>
    <row r="1658" spans="1:2" hidden="1" x14ac:dyDescent="0.25">
      <c r="A1658" t="s">
        <v>11</v>
      </c>
      <c r="B1658" t="s">
        <v>577</v>
      </c>
    </row>
    <row r="1659" spans="1:2" hidden="1" x14ac:dyDescent="0.25">
      <c r="A1659" t="s">
        <v>8</v>
      </c>
      <c r="B1659" t="s">
        <v>577</v>
      </c>
    </row>
    <row r="1660" spans="1:2" hidden="1" x14ac:dyDescent="0.25">
      <c r="A1660" t="s">
        <v>10</v>
      </c>
      <c r="B1660" t="s">
        <v>147</v>
      </c>
    </row>
    <row r="1661" spans="1:2" hidden="1" x14ac:dyDescent="0.25">
      <c r="A1661" t="s">
        <v>8</v>
      </c>
      <c r="B1661" t="s">
        <v>147</v>
      </c>
    </row>
    <row r="1662" spans="1:2" hidden="1" x14ac:dyDescent="0.25">
      <c r="A1662" t="s">
        <v>10</v>
      </c>
      <c r="B1662" t="s">
        <v>578</v>
      </c>
    </row>
    <row r="1663" spans="1:2" hidden="1" x14ac:dyDescent="0.25">
      <c r="A1663" t="s">
        <v>8</v>
      </c>
      <c r="B1663" t="s">
        <v>578</v>
      </c>
    </row>
    <row r="1664" spans="1:2" hidden="1" x14ac:dyDescent="0.25">
      <c r="A1664" t="s">
        <v>11</v>
      </c>
      <c r="B1664" t="s">
        <v>578</v>
      </c>
    </row>
    <row r="1665" spans="1:2" hidden="1" x14ac:dyDescent="0.25">
      <c r="A1665" t="s">
        <v>3</v>
      </c>
      <c r="B1665" t="s">
        <v>578</v>
      </c>
    </row>
    <row r="1666" spans="1:2" hidden="1" x14ac:dyDescent="0.25">
      <c r="A1666" t="s">
        <v>3</v>
      </c>
      <c r="B1666" t="s">
        <v>579</v>
      </c>
    </row>
    <row r="1667" spans="1:2" hidden="1" x14ac:dyDescent="0.25">
      <c r="A1667" t="s">
        <v>8</v>
      </c>
      <c r="B1667" t="s">
        <v>579</v>
      </c>
    </row>
    <row r="1668" spans="1:2" hidden="1" x14ac:dyDescent="0.25">
      <c r="A1668" t="s">
        <v>10</v>
      </c>
      <c r="B1668" t="s">
        <v>579</v>
      </c>
    </row>
    <row r="1669" spans="1:2" hidden="1" x14ac:dyDescent="0.25">
      <c r="A1669" t="s">
        <v>10</v>
      </c>
      <c r="B1669" t="s">
        <v>580</v>
      </c>
    </row>
    <row r="1670" spans="1:2" hidden="1" x14ac:dyDescent="0.25">
      <c r="A1670" t="s">
        <v>11</v>
      </c>
      <c r="B1670" t="s">
        <v>580</v>
      </c>
    </row>
    <row r="1671" spans="1:2" hidden="1" x14ac:dyDescent="0.25">
      <c r="A1671" t="s">
        <v>8</v>
      </c>
      <c r="B1671" t="s">
        <v>580</v>
      </c>
    </row>
    <row r="1672" spans="1:2" hidden="1" x14ac:dyDescent="0.25">
      <c r="A1672" t="s">
        <v>3</v>
      </c>
      <c r="B1672" t="s">
        <v>580</v>
      </c>
    </row>
    <row r="1673" spans="1:2" hidden="1" x14ac:dyDescent="0.25">
      <c r="A1673" t="s">
        <v>11</v>
      </c>
      <c r="B1673" t="s">
        <v>581</v>
      </c>
    </row>
    <row r="1674" spans="1:2" hidden="1" x14ac:dyDescent="0.25">
      <c r="A1674" t="s">
        <v>4</v>
      </c>
      <c r="B1674" t="s">
        <v>581</v>
      </c>
    </row>
    <row r="1675" spans="1:2" hidden="1" x14ac:dyDescent="0.25">
      <c r="A1675" t="s">
        <v>8</v>
      </c>
      <c r="B1675" t="s">
        <v>582</v>
      </c>
    </row>
    <row r="1676" spans="1:2" hidden="1" x14ac:dyDescent="0.25">
      <c r="A1676" t="s">
        <v>10</v>
      </c>
      <c r="B1676" t="s">
        <v>582</v>
      </c>
    </row>
    <row r="1677" spans="1:2" hidden="1" x14ac:dyDescent="0.25">
      <c r="A1677" t="s">
        <v>3</v>
      </c>
      <c r="B1677" t="s">
        <v>582</v>
      </c>
    </row>
    <row r="1678" spans="1:2" hidden="1" x14ac:dyDescent="0.25">
      <c r="A1678" t="s">
        <v>11</v>
      </c>
      <c r="B1678" t="s">
        <v>583</v>
      </c>
    </row>
    <row r="1679" spans="1:2" hidden="1" x14ac:dyDescent="0.25">
      <c r="A1679" t="s">
        <v>3</v>
      </c>
      <c r="B1679" t="s">
        <v>583</v>
      </c>
    </row>
    <row r="1680" spans="1:2" hidden="1" x14ac:dyDescent="0.25">
      <c r="A1680" t="s">
        <v>10</v>
      </c>
      <c r="B1680" t="s">
        <v>583</v>
      </c>
    </row>
    <row r="1681" spans="1:2" hidden="1" x14ac:dyDescent="0.25">
      <c r="A1681" t="s">
        <v>10</v>
      </c>
      <c r="B1681" t="s">
        <v>584</v>
      </c>
    </row>
    <row r="1682" spans="1:2" hidden="1" x14ac:dyDescent="0.25">
      <c r="A1682" t="s">
        <v>11</v>
      </c>
      <c r="B1682" t="s">
        <v>584</v>
      </c>
    </row>
    <row r="1683" spans="1:2" hidden="1" x14ac:dyDescent="0.25">
      <c r="A1683" t="s">
        <v>8</v>
      </c>
      <c r="B1683" t="s">
        <v>584</v>
      </c>
    </row>
    <row r="1684" spans="1:2" hidden="1" x14ac:dyDescent="0.25">
      <c r="A1684" t="s">
        <v>11</v>
      </c>
      <c r="B1684" t="s">
        <v>153</v>
      </c>
    </row>
    <row r="1685" spans="1:2" hidden="1" x14ac:dyDescent="0.25">
      <c r="A1685" t="s">
        <v>1</v>
      </c>
      <c r="B1685" t="s">
        <v>585</v>
      </c>
    </row>
    <row r="1686" spans="1:2" hidden="1" x14ac:dyDescent="0.25">
      <c r="A1686" t="s">
        <v>13</v>
      </c>
      <c r="B1686" t="s">
        <v>585</v>
      </c>
    </row>
    <row r="1687" spans="1:2" hidden="1" x14ac:dyDescent="0.25">
      <c r="A1687" t="s">
        <v>0</v>
      </c>
      <c r="B1687" t="s">
        <v>585</v>
      </c>
    </row>
    <row r="1688" spans="1:2" hidden="1" x14ac:dyDescent="0.25">
      <c r="A1688" t="s">
        <v>3</v>
      </c>
      <c r="B1688" t="s">
        <v>585</v>
      </c>
    </row>
    <row r="1689" spans="1:2" x14ac:dyDescent="0.25">
      <c r="A1689" t="s">
        <v>5</v>
      </c>
      <c r="B1689" t="s">
        <v>585</v>
      </c>
    </row>
    <row r="1690" spans="1:2" hidden="1" x14ac:dyDescent="0.25">
      <c r="A1690" t="s">
        <v>10</v>
      </c>
      <c r="B1690" t="s">
        <v>586</v>
      </c>
    </row>
    <row r="1691" spans="1:2" hidden="1" x14ac:dyDescent="0.25">
      <c r="A1691" t="s">
        <v>10</v>
      </c>
      <c r="B1691" t="s">
        <v>587</v>
      </c>
    </row>
    <row r="1692" spans="1:2" hidden="1" x14ac:dyDescent="0.25">
      <c r="A1692" t="s">
        <v>11</v>
      </c>
      <c r="B1692" t="s">
        <v>587</v>
      </c>
    </row>
    <row r="1693" spans="1:2" hidden="1" x14ac:dyDescent="0.25">
      <c r="A1693" t="s">
        <v>3</v>
      </c>
      <c r="B1693" t="s">
        <v>587</v>
      </c>
    </row>
    <row r="1694" spans="1:2" hidden="1" x14ac:dyDescent="0.25">
      <c r="A1694" t="s">
        <v>8</v>
      </c>
      <c r="B1694" t="s">
        <v>587</v>
      </c>
    </row>
    <row r="1695" spans="1:2" hidden="1" x14ac:dyDescent="0.25">
      <c r="A1695" t="s">
        <v>11</v>
      </c>
      <c r="B1695" t="s">
        <v>588</v>
      </c>
    </row>
    <row r="1696" spans="1:2" hidden="1" x14ac:dyDescent="0.25">
      <c r="A1696" t="s">
        <v>10</v>
      </c>
      <c r="B1696" t="s">
        <v>588</v>
      </c>
    </row>
    <row r="1697" spans="1:2" hidden="1" x14ac:dyDescent="0.25">
      <c r="A1697" t="s">
        <v>10</v>
      </c>
      <c r="B1697" t="s">
        <v>158</v>
      </c>
    </row>
    <row r="1698" spans="1:2" hidden="1" x14ac:dyDescent="0.25">
      <c r="A1698" t="s">
        <v>3</v>
      </c>
      <c r="B1698" t="s">
        <v>158</v>
      </c>
    </row>
    <row r="1699" spans="1:2" hidden="1" x14ac:dyDescent="0.25">
      <c r="A1699" t="s">
        <v>11</v>
      </c>
      <c r="B1699" t="s">
        <v>158</v>
      </c>
    </row>
    <row r="1700" spans="1:2" hidden="1" x14ac:dyDescent="0.25">
      <c r="A1700" t="s">
        <v>8</v>
      </c>
      <c r="B1700" t="s">
        <v>158</v>
      </c>
    </row>
    <row r="1701" spans="1:2" hidden="1" x14ac:dyDescent="0.25">
      <c r="A1701" t="s">
        <v>10</v>
      </c>
      <c r="B1701" t="s">
        <v>161</v>
      </c>
    </row>
    <row r="1702" spans="1:2" hidden="1" x14ac:dyDescent="0.25">
      <c r="A1702" t="s">
        <v>3</v>
      </c>
      <c r="B1702" t="s">
        <v>161</v>
      </c>
    </row>
    <row r="1703" spans="1:2" hidden="1" x14ac:dyDescent="0.25">
      <c r="A1703" t="s">
        <v>11</v>
      </c>
      <c r="B1703" t="s">
        <v>161</v>
      </c>
    </row>
    <row r="1704" spans="1:2" hidden="1" x14ac:dyDescent="0.25">
      <c r="A1704" t="s">
        <v>1</v>
      </c>
      <c r="B1704" t="s">
        <v>589</v>
      </c>
    </row>
    <row r="1705" spans="1:2" hidden="1" x14ac:dyDescent="0.25">
      <c r="A1705" t="s">
        <v>3</v>
      </c>
      <c r="B1705" t="s">
        <v>589</v>
      </c>
    </row>
    <row r="1706" spans="1:2" x14ac:dyDescent="0.25">
      <c r="A1706" t="s">
        <v>5</v>
      </c>
      <c r="B1706" t="s">
        <v>589</v>
      </c>
    </row>
    <row r="1707" spans="1:2" hidden="1" x14ac:dyDescent="0.25">
      <c r="A1707" t="s">
        <v>14</v>
      </c>
      <c r="B1707" t="s">
        <v>590</v>
      </c>
    </row>
    <row r="1708" spans="1:2" hidden="1" x14ac:dyDescent="0.25">
      <c r="A1708" t="s">
        <v>2</v>
      </c>
      <c r="B1708" t="s">
        <v>590</v>
      </c>
    </row>
    <row r="1709" spans="1:2" hidden="1" x14ac:dyDescent="0.25">
      <c r="A1709" t="s">
        <v>6</v>
      </c>
      <c r="B1709" t="s">
        <v>590</v>
      </c>
    </row>
    <row r="1710" spans="1:2" x14ac:dyDescent="0.25">
      <c r="A1710" t="s">
        <v>5</v>
      </c>
      <c r="B1710" t="s">
        <v>590</v>
      </c>
    </row>
    <row r="1711" spans="1:2" hidden="1" x14ac:dyDescent="0.25">
      <c r="A1711" t="s">
        <v>3</v>
      </c>
      <c r="B1711" t="s">
        <v>590</v>
      </c>
    </row>
    <row r="1712" spans="1:2" hidden="1" x14ac:dyDescent="0.25">
      <c r="A1712" t="s">
        <v>10</v>
      </c>
      <c r="B1712" t="s">
        <v>591</v>
      </c>
    </row>
    <row r="1713" spans="1:2" hidden="1" x14ac:dyDescent="0.25">
      <c r="A1713" t="s">
        <v>3</v>
      </c>
      <c r="B1713" t="s">
        <v>591</v>
      </c>
    </row>
    <row r="1714" spans="1:2" hidden="1" x14ac:dyDescent="0.25">
      <c r="A1714" t="s">
        <v>11</v>
      </c>
      <c r="B1714" t="s">
        <v>591</v>
      </c>
    </row>
    <row r="1715" spans="1:2" hidden="1" x14ac:dyDescent="0.25">
      <c r="A1715" t="s">
        <v>8</v>
      </c>
      <c r="B1715" t="s">
        <v>591</v>
      </c>
    </row>
    <row r="1716" spans="1:2" hidden="1" x14ac:dyDescent="0.25">
      <c r="A1716" t="s">
        <v>7</v>
      </c>
      <c r="B1716" t="s">
        <v>592</v>
      </c>
    </row>
    <row r="1717" spans="1:2" hidden="1" x14ac:dyDescent="0.25">
      <c r="A1717" t="s">
        <v>3</v>
      </c>
      <c r="B1717" t="s">
        <v>164</v>
      </c>
    </row>
    <row r="1718" spans="1:2" x14ac:dyDescent="0.25">
      <c r="A1718" t="s">
        <v>5</v>
      </c>
      <c r="B1718" t="s">
        <v>164</v>
      </c>
    </row>
    <row r="1719" spans="1:2" hidden="1" x14ac:dyDescent="0.25">
      <c r="A1719" t="s">
        <v>6</v>
      </c>
      <c r="B1719" t="s">
        <v>164</v>
      </c>
    </row>
    <row r="1720" spans="1:2" hidden="1" x14ac:dyDescent="0.25">
      <c r="A1720" t="s">
        <v>10</v>
      </c>
      <c r="B1720" t="s">
        <v>593</v>
      </c>
    </row>
    <row r="1721" spans="1:2" hidden="1" x14ac:dyDescent="0.25">
      <c r="A1721" t="s">
        <v>3</v>
      </c>
      <c r="B1721" t="s">
        <v>593</v>
      </c>
    </row>
    <row r="1722" spans="1:2" hidden="1" x14ac:dyDescent="0.25">
      <c r="A1722" t="s">
        <v>11</v>
      </c>
      <c r="B1722" t="s">
        <v>593</v>
      </c>
    </row>
    <row r="1723" spans="1:2" hidden="1" x14ac:dyDescent="0.25">
      <c r="A1723" t="s">
        <v>8</v>
      </c>
      <c r="B1723" t="s">
        <v>593</v>
      </c>
    </row>
    <row r="1724" spans="1:2" hidden="1" x14ac:dyDescent="0.25">
      <c r="A1724" t="s">
        <v>10</v>
      </c>
      <c r="B1724" t="s">
        <v>594</v>
      </c>
    </row>
    <row r="1725" spans="1:2" hidden="1" x14ac:dyDescent="0.25">
      <c r="A1725" t="s">
        <v>8</v>
      </c>
      <c r="B1725" t="s">
        <v>594</v>
      </c>
    </row>
    <row r="1726" spans="1:2" hidden="1" x14ac:dyDescent="0.25">
      <c r="A1726" t="s">
        <v>11</v>
      </c>
      <c r="B1726" t="s">
        <v>594</v>
      </c>
    </row>
    <row r="1727" spans="1:2" hidden="1" x14ac:dyDescent="0.25">
      <c r="A1727" t="s">
        <v>7</v>
      </c>
      <c r="B1727" t="s">
        <v>595</v>
      </c>
    </row>
    <row r="1728" spans="1:2" hidden="1" x14ac:dyDescent="0.25">
      <c r="A1728" t="s">
        <v>10</v>
      </c>
      <c r="B1728" t="s">
        <v>166</v>
      </c>
    </row>
    <row r="1729" spans="1:2" hidden="1" x14ac:dyDescent="0.25">
      <c r="A1729" t="s">
        <v>8</v>
      </c>
      <c r="B1729" t="s">
        <v>166</v>
      </c>
    </row>
    <row r="1730" spans="1:2" hidden="1" x14ac:dyDescent="0.25">
      <c r="A1730" t="s">
        <v>10</v>
      </c>
      <c r="B1730" t="s">
        <v>163</v>
      </c>
    </row>
    <row r="1731" spans="1:2" hidden="1" x14ac:dyDescent="0.25">
      <c r="A1731" t="s">
        <v>11</v>
      </c>
      <c r="B1731" t="s">
        <v>163</v>
      </c>
    </row>
    <row r="1732" spans="1:2" hidden="1" x14ac:dyDescent="0.25">
      <c r="A1732" t="s">
        <v>12</v>
      </c>
      <c r="B1732" t="s">
        <v>163</v>
      </c>
    </row>
    <row r="1733" spans="1:2" hidden="1" x14ac:dyDescent="0.25">
      <c r="A1733" t="s">
        <v>10</v>
      </c>
      <c r="B1733" t="s">
        <v>596</v>
      </c>
    </row>
    <row r="1734" spans="1:2" hidden="1" x14ac:dyDescent="0.25">
      <c r="A1734" t="s">
        <v>11</v>
      </c>
      <c r="B1734" t="s">
        <v>596</v>
      </c>
    </row>
    <row r="1735" spans="1:2" hidden="1" x14ac:dyDescent="0.25">
      <c r="A1735" t="s">
        <v>8</v>
      </c>
      <c r="B1735" t="s">
        <v>596</v>
      </c>
    </row>
    <row r="1736" spans="1:2" hidden="1" x14ac:dyDescent="0.25">
      <c r="A1736" t="s">
        <v>3</v>
      </c>
      <c r="B1736" t="s">
        <v>596</v>
      </c>
    </row>
    <row r="1737" spans="1:2" hidden="1" x14ac:dyDescent="0.25">
      <c r="A1737" t="s">
        <v>10</v>
      </c>
      <c r="B1737" t="s">
        <v>597</v>
      </c>
    </row>
    <row r="1738" spans="1:2" hidden="1" x14ac:dyDescent="0.25">
      <c r="A1738" t="s">
        <v>11</v>
      </c>
      <c r="B1738" t="s">
        <v>597</v>
      </c>
    </row>
    <row r="1739" spans="1:2" hidden="1" x14ac:dyDescent="0.25">
      <c r="A1739" t="s">
        <v>8</v>
      </c>
      <c r="B1739" t="s">
        <v>597</v>
      </c>
    </row>
    <row r="1740" spans="1:2" hidden="1" x14ac:dyDescent="0.25">
      <c r="A1740" t="s">
        <v>9</v>
      </c>
      <c r="B1740" t="s">
        <v>597</v>
      </c>
    </row>
    <row r="1741" spans="1:2" hidden="1" x14ac:dyDescent="0.25">
      <c r="A1741" t="s">
        <v>10</v>
      </c>
      <c r="B1741" t="s">
        <v>598</v>
      </c>
    </row>
    <row r="1742" spans="1:2" hidden="1" x14ac:dyDescent="0.25">
      <c r="A1742" t="s">
        <v>3</v>
      </c>
      <c r="B1742" t="s">
        <v>598</v>
      </c>
    </row>
    <row r="1743" spans="1:2" hidden="1" x14ac:dyDescent="0.25">
      <c r="A1743" t="s">
        <v>11</v>
      </c>
      <c r="B1743" t="s">
        <v>598</v>
      </c>
    </row>
    <row r="1744" spans="1:2" hidden="1" x14ac:dyDescent="0.25">
      <c r="A1744" t="s">
        <v>10</v>
      </c>
      <c r="B1744" t="s">
        <v>171</v>
      </c>
    </row>
    <row r="1745" spans="1:2" hidden="1" x14ac:dyDescent="0.25">
      <c r="A1745" t="s">
        <v>11</v>
      </c>
      <c r="B1745" t="s">
        <v>171</v>
      </c>
    </row>
    <row r="1746" spans="1:2" hidden="1" x14ac:dyDescent="0.25">
      <c r="A1746" t="s">
        <v>3</v>
      </c>
      <c r="B1746" t="s">
        <v>171</v>
      </c>
    </row>
    <row r="1747" spans="1:2" hidden="1" x14ac:dyDescent="0.25">
      <c r="A1747" t="s">
        <v>8</v>
      </c>
      <c r="B1747" t="s">
        <v>171</v>
      </c>
    </row>
    <row r="1748" spans="1:2" hidden="1" x14ac:dyDescent="0.25">
      <c r="A1748" t="s">
        <v>7</v>
      </c>
      <c r="B1748" t="s">
        <v>599</v>
      </c>
    </row>
    <row r="1749" spans="1:2" hidden="1" x14ac:dyDescent="0.25">
      <c r="A1749" t="s">
        <v>10</v>
      </c>
      <c r="B1749" t="s">
        <v>600</v>
      </c>
    </row>
    <row r="1750" spans="1:2" hidden="1" x14ac:dyDescent="0.25">
      <c r="A1750" t="s">
        <v>6</v>
      </c>
      <c r="B1750" t="s">
        <v>600</v>
      </c>
    </row>
    <row r="1751" spans="1:2" hidden="1" x14ac:dyDescent="0.25">
      <c r="A1751" t="s">
        <v>11</v>
      </c>
      <c r="B1751" t="s">
        <v>600</v>
      </c>
    </row>
    <row r="1752" spans="1:2" hidden="1" x14ac:dyDescent="0.25">
      <c r="A1752" t="s">
        <v>8</v>
      </c>
      <c r="B1752" t="s">
        <v>600</v>
      </c>
    </row>
    <row r="1753" spans="1:2" hidden="1" x14ac:dyDescent="0.25">
      <c r="A1753" t="s">
        <v>10</v>
      </c>
      <c r="B1753" t="s">
        <v>174</v>
      </c>
    </row>
    <row r="1754" spans="1:2" hidden="1" x14ac:dyDescent="0.25">
      <c r="A1754" t="s">
        <v>11</v>
      </c>
      <c r="B1754" t="s">
        <v>174</v>
      </c>
    </row>
    <row r="1755" spans="1:2" hidden="1" x14ac:dyDescent="0.25">
      <c r="A1755" t="s">
        <v>12</v>
      </c>
      <c r="B1755" t="s">
        <v>174</v>
      </c>
    </row>
    <row r="1756" spans="1:2" hidden="1" x14ac:dyDescent="0.25">
      <c r="A1756" t="s">
        <v>14</v>
      </c>
      <c r="B1756" t="s">
        <v>601</v>
      </c>
    </row>
    <row r="1757" spans="1:2" hidden="1" x14ac:dyDescent="0.25">
      <c r="A1757" t="s">
        <v>4</v>
      </c>
      <c r="B1757" t="s">
        <v>179</v>
      </c>
    </row>
    <row r="1758" spans="1:2" hidden="1" x14ac:dyDescent="0.25">
      <c r="A1758" t="s">
        <v>2</v>
      </c>
      <c r="B1758" t="s">
        <v>179</v>
      </c>
    </row>
    <row r="1759" spans="1:2" hidden="1" x14ac:dyDescent="0.25">
      <c r="A1759" t="s">
        <v>7</v>
      </c>
      <c r="B1759" t="s">
        <v>602</v>
      </c>
    </row>
    <row r="1760" spans="1:2" hidden="1" x14ac:dyDescent="0.25">
      <c r="A1760" t="s">
        <v>10</v>
      </c>
      <c r="B1760" t="s">
        <v>603</v>
      </c>
    </row>
    <row r="1761" spans="1:2" hidden="1" x14ac:dyDescent="0.25">
      <c r="A1761" t="s">
        <v>10</v>
      </c>
      <c r="B1761" t="s">
        <v>604</v>
      </c>
    </row>
    <row r="1762" spans="1:2" hidden="1" x14ac:dyDescent="0.25">
      <c r="A1762" t="s">
        <v>3</v>
      </c>
      <c r="B1762" t="s">
        <v>604</v>
      </c>
    </row>
    <row r="1763" spans="1:2" hidden="1" x14ac:dyDescent="0.25">
      <c r="A1763" t="s">
        <v>11</v>
      </c>
      <c r="B1763" t="s">
        <v>604</v>
      </c>
    </row>
    <row r="1764" spans="1:2" hidden="1" x14ac:dyDescent="0.25">
      <c r="A1764" t="s">
        <v>8</v>
      </c>
      <c r="B1764" t="s">
        <v>604</v>
      </c>
    </row>
    <row r="1765" spans="1:2" hidden="1" x14ac:dyDescent="0.25">
      <c r="A1765" t="s">
        <v>10</v>
      </c>
      <c r="B1765" t="s">
        <v>605</v>
      </c>
    </row>
    <row r="1766" spans="1:2" hidden="1" x14ac:dyDescent="0.25">
      <c r="A1766" t="s">
        <v>11</v>
      </c>
      <c r="B1766" t="s">
        <v>605</v>
      </c>
    </row>
    <row r="1767" spans="1:2" hidden="1" x14ac:dyDescent="0.25">
      <c r="A1767" t="s">
        <v>1</v>
      </c>
      <c r="B1767" t="s">
        <v>176</v>
      </c>
    </row>
    <row r="1768" spans="1:2" hidden="1" x14ac:dyDescent="0.25">
      <c r="A1768" t="s">
        <v>0</v>
      </c>
      <c r="B1768" t="s">
        <v>176</v>
      </c>
    </row>
    <row r="1769" spans="1:2" hidden="1" x14ac:dyDescent="0.25">
      <c r="A1769" t="s">
        <v>0</v>
      </c>
      <c r="B1769" t="s">
        <v>606</v>
      </c>
    </row>
    <row r="1770" spans="1:2" x14ac:dyDescent="0.25">
      <c r="A1770" t="s">
        <v>5</v>
      </c>
      <c r="B1770" t="s">
        <v>606</v>
      </c>
    </row>
    <row r="1771" spans="1:2" hidden="1" x14ac:dyDescent="0.25">
      <c r="A1771" t="s">
        <v>3</v>
      </c>
      <c r="B1771" t="s">
        <v>606</v>
      </c>
    </row>
    <row r="1772" spans="1:2" hidden="1" x14ac:dyDescent="0.25">
      <c r="A1772" t="s">
        <v>10</v>
      </c>
      <c r="B1772" t="s">
        <v>607</v>
      </c>
    </row>
    <row r="1773" spans="1:2" hidden="1" x14ac:dyDescent="0.25">
      <c r="A1773" t="s">
        <v>10</v>
      </c>
      <c r="B1773" t="s">
        <v>608</v>
      </c>
    </row>
    <row r="1774" spans="1:2" hidden="1" x14ac:dyDescent="0.25">
      <c r="A1774" t="s">
        <v>11</v>
      </c>
      <c r="B1774" t="s">
        <v>608</v>
      </c>
    </row>
    <row r="1775" spans="1:2" hidden="1" x14ac:dyDescent="0.25">
      <c r="A1775" t="s">
        <v>3</v>
      </c>
      <c r="B1775" t="s">
        <v>608</v>
      </c>
    </row>
    <row r="1776" spans="1:2" hidden="1" x14ac:dyDescent="0.25">
      <c r="A1776" t="s">
        <v>8</v>
      </c>
      <c r="B1776" t="s">
        <v>608</v>
      </c>
    </row>
    <row r="1777" spans="1:2" hidden="1" x14ac:dyDescent="0.25">
      <c r="A1777" t="s">
        <v>10</v>
      </c>
      <c r="B1777" t="s">
        <v>609</v>
      </c>
    </row>
    <row r="1778" spans="1:2" hidden="1" x14ac:dyDescent="0.25">
      <c r="A1778" t="s">
        <v>11</v>
      </c>
      <c r="B1778" t="s">
        <v>609</v>
      </c>
    </row>
    <row r="1779" spans="1:2" hidden="1" x14ac:dyDescent="0.25">
      <c r="A1779" t="s">
        <v>3</v>
      </c>
      <c r="B1779" t="s">
        <v>609</v>
      </c>
    </row>
    <row r="1780" spans="1:2" hidden="1" x14ac:dyDescent="0.25">
      <c r="A1780" t="s">
        <v>8</v>
      </c>
      <c r="B1780" t="s">
        <v>609</v>
      </c>
    </row>
    <row r="1781" spans="1:2" hidden="1" x14ac:dyDescent="0.25">
      <c r="A1781" t="s">
        <v>10</v>
      </c>
      <c r="B1781" t="s">
        <v>610</v>
      </c>
    </row>
    <row r="1782" spans="1:2" hidden="1" x14ac:dyDescent="0.25">
      <c r="A1782" t="s">
        <v>11</v>
      </c>
      <c r="B1782" t="s">
        <v>610</v>
      </c>
    </row>
    <row r="1783" spans="1:2" hidden="1" x14ac:dyDescent="0.25">
      <c r="A1783" t="s">
        <v>3</v>
      </c>
      <c r="B1783" t="s">
        <v>610</v>
      </c>
    </row>
    <row r="1784" spans="1:2" hidden="1" x14ac:dyDescent="0.25">
      <c r="A1784" t="s">
        <v>8</v>
      </c>
      <c r="B1784" t="s">
        <v>610</v>
      </c>
    </row>
    <row r="1785" spans="1:2" hidden="1" x14ac:dyDescent="0.25">
      <c r="A1785" t="s">
        <v>10</v>
      </c>
      <c r="B1785" t="s">
        <v>611</v>
      </c>
    </row>
    <row r="1786" spans="1:2" hidden="1" x14ac:dyDescent="0.25">
      <c r="A1786" t="s">
        <v>11</v>
      </c>
      <c r="B1786" t="s">
        <v>611</v>
      </c>
    </row>
    <row r="1787" spans="1:2" hidden="1" x14ac:dyDescent="0.25">
      <c r="A1787" t="s">
        <v>1</v>
      </c>
      <c r="B1787" t="s">
        <v>612</v>
      </c>
    </row>
    <row r="1788" spans="1:2" hidden="1" x14ac:dyDescent="0.25">
      <c r="A1788" t="s">
        <v>0</v>
      </c>
      <c r="B1788" t="s">
        <v>612</v>
      </c>
    </row>
    <row r="1789" spans="1:2" x14ac:dyDescent="0.25">
      <c r="A1789" t="s">
        <v>5</v>
      </c>
      <c r="B1789" t="s">
        <v>613</v>
      </c>
    </row>
    <row r="1790" spans="1:2" hidden="1" x14ac:dyDescent="0.25">
      <c r="A1790" t="s">
        <v>1</v>
      </c>
      <c r="B1790" t="s">
        <v>613</v>
      </c>
    </row>
    <row r="1791" spans="1:2" hidden="1" x14ac:dyDescent="0.25">
      <c r="A1791" t="s">
        <v>3</v>
      </c>
      <c r="B1791" t="s">
        <v>613</v>
      </c>
    </row>
    <row r="1792" spans="1:2" hidden="1" x14ac:dyDescent="0.25">
      <c r="A1792" t="s">
        <v>12</v>
      </c>
      <c r="B1792" t="s">
        <v>613</v>
      </c>
    </row>
    <row r="1793" spans="1:2" hidden="1" x14ac:dyDescent="0.25">
      <c r="A1793" t="s">
        <v>7</v>
      </c>
      <c r="B1793" t="s">
        <v>614</v>
      </c>
    </row>
    <row r="1794" spans="1:2" hidden="1" x14ac:dyDescent="0.25">
      <c r="A1794" t="s">
        <v>10</v>
      </c>
      <c r="B1794" t="s">
        <v>615</v>
      </c>
    </row>
    <row r="1795" spans="1:2" hidden="1" x14ac:dyDescent="0.25">
      <c r="A1795" t="s">
        <v>11</v>
      </c>
      <c r="B1795" t="s">
        <v>615</v>
      </c>
    </row>
    <row r="1796" spans="1:2" hidden="1" x14ac:dyDescent="0.25">
      <c r="A1796" t="s">
        <v>8</v>
      </c>
      <c r="B1796" t="s">
        <v>615</v>
      </c>
    </row>
    <row r="1797" spans="1:2" hidden="1" x14ac:dyDescent="0.25">
      <c r="A1797" t="s">
        <v>10</v>
      </c>
      <c r="B1797" t="s">
        <v>616</v>
      </c>
    </row>
    <row r="1798" spans="1:2" hidden="1" x14ac:dyDescent="0.25">
      <c r="A1798" t="s">
        <v>3</v>
      </c>
      <c r="B1798" t="s">
        <v>616</v>
      </c>
    </row>
    <row r="1799" spans="1:2" hidden="1" x14ac:dyDescent="0.25">
      <c r="A1799" t="s">
        <v>6</v>
      </c>
      <c r="B1799" t="s">
        <v>616</v>
      </c>
    </row>
    <row r="1800" spans="1:2" hidden="1" x14ac:dyDescent="0.25">
      <c r="A1800" t="s">
        <v>11</v>
      </c>
      <c r="B1800" t="s">
        <v>616</v>
      </c>
    </row>
    <row r="1801" spans="1:2" hidden="1" x14ac:dyDescent="0.25">
      <c r="A1801" t="s">
        <v>12</v>
      </c>
      <c r="B1801" t="s">
        <v>617</v>
      </c>
    </row>
    <row r="1802" spans="1:2" hidden="1" x14ac:dyDescent="0.25">
      <c r="A1802" t="s">
        <v>10</v>
      </c>
      <c r="B1802" t="s">
        <v>618</v>
      </c>
    </row>
    <row r="1803" spans="1:2" hidden="1" x14ac:dyDescent="0.25">
      <c r="A1803" t="s">
        <v>11</v>
      </c>
      <c r="B1803" t="s">
        <v>618</v>
      </c>
    </row>
    <row r="1804" spans="1:2" hidden="1" x14ac:dyDescent="0.25">
      <c r="A1804" t="s">
        <v>8</v>
      </c>
      <c r="B1804" t="s">
        <v>619</v>
      </c>
    </row>
    <row r="1805" spans="1:2" hidden="1" x14ac:dyDescent="0.25">
      <c r="A1805" t="s">
        <v>10</v>
      </c>
      <c r="B1805" t="s">
        <v>619</v>
      </c>
    </row>
    <row r="1806" spans="1:2" hidden="1" x14ac:dyDescent="0.25">
      <c r="A1806" t="s">
        <v>3</v>
      </c>
      <c r="B1806" t="s">
        <v>619</v>
      </c>
    </row>
    <row r="1807" spans="1:2" hidden="1" x14ac:dyDescent="0.25">
      <c r="A1807" t="s">
        <v>10</v>
      </c>
      <c r="B1807" t="s">
        <v>620</v>
      </c>
    </row>
    <row r="1808" spans="1:2" hidden="1" x14ac:dyDescent="0.25">
      <c r="A1808" t="s">
        <v>11</v>
      </c>
      <c r="B1808" t="s">
        <v>620</v>
      </c>
    </row>
    <row r="1809" spans="1:2" hidden="1" x14ac:dyDescent="0.25">
      <c r="A1809" t="s">
        <v>10</v>
      </c>
      <c r="B1809" t="s">
        <v>620</v>
      </c>
    </row>
    <row r="1810" spans="1:2" hidden="1" x14ac:dyDescent="0.25">
      <c r="A1810" t="s">
        <v>10</v>
      </c>
      <c r="B1810" t="s">
        <v>621</v>
      </c>
    </row>
    <row r="1811" spans="1:2" hidden="1" x14ac:dyDescent="0.25">
      <c r="A1811" t="s">
        <v>11</v>
      </c>
      <c r="B1811" t="s">
        <v>621</v>
      </c>
    </row>
    <row r="1812" spans="1:2" hidden="1" x14ac:dyDescent="0.25">
      <c r="A1812" t="s">
        <v>8</v>
      </c>
      <c r="B1812" t="s">
        <v>621</v>
      </c>
    </row>
    <row r="1813" spans="1:2" hidden="1" x14ac:dyDescent="0.25">
      <c r="A1813" t="s">
        <v>3</v>
      </c>
      <c r="B1813" t="s">
        <v>621</v>
      </c>
    </row>
    <row r="1814" spans="1:2" x14ac:dyDescent="0.25">
      <c r="A1814" t="s">
        <v>5</v>
      </c>
      <c r="B1814" t="s">
        <v>622</v>
      </c>
    </row>
    <row r="1815" spans="1:2" hidden="1" x14ac:dyDescent="0.25">
      <c r="A1815" t="s">
        <v>10</v>
      </c>
      <c r="B1815" t="s">
        <v>622</v>
      </c>
    </row>
    <row r="1816" spans="1:2" hidden="1" x14ac:dyDescent="0.25">
      <c r="A1816" t="s">
        <v>3</v>
      </c>
      <c r="B1816" t="s">
        <v>622</v>
      </c>
    </row>
    <row r="1817" spans="1:2" hidden="1" x14ac:dyDescent="0.25">
      <c r="A1817" t="s">
        <v>3</v>
      </c>
      <c r="B1817" t="s">
        <v>623</v>
      </c>
    </row>
    <row r="1818" spans="1:2" hidden="1" x14ac:dyDescent="0.25">
      <c r="A1818" t="s">
        <v>8</v>
      </c>
      <c r="B1818" t="s">
        <v>623</v>
      </c>
    </row>
    <row r="1819" spans="1:2" hidden="1" x14ac:dyDescent="0.25">
      <c r="A1819" t="s">
        <v>6</v>
      </c>
      <c r="B1819" t="s">
        <v>623</v>
      </c>
    </row>
    <row r="1820" spans="1:2" hidden="1" x14ac:dyDescent="0.25">
      <c r="A1820" t="s">
        <v>7</v>
      </c>
      <c r="B1820" t="s">
        <v>623</v>
      </c>
    </row>
    <row r="1821" spans="1:2" hidden="1" x14ac:dyDescent="0.25">
      <c r="A1821" t="s">
        <v>10</v>
      </c>
      <c r="B1821" t="s">
        <v>624</v>
      </c>
    </row>
    <row r="1822" spans="1:2" hidden="1" x14ac:dyDescent="0.25">
      <c r="A1822" t="s">
        <v>11</v>
      </c>
      <c r="B1822" t="s">
        <v>624</v>
      </c>
    </row>
    <row r="1823" spans="1:2" hidden="1" x14ac:dyDescent="0.25">
      <c r="A1823" t="s">
        <v>8</v>
      </c>
      <c r="B1823" t="s">
        <v>624</v>
      </c>
    </row>
    <row r="1824" spans="1:2" hidden="1" x14ac:dyDescent="0.25">
      <c r="A1824" t="s">
        <v>10</v>
      </c>
      <c r="B1824" t="s">
        <v>625</v>
      </c>
    </row>
    <row r="1825" spans="1:2" hidden="1" x14ac:dyDescent="0.25">
      <c r="A1825" t="s">
        <v>7</v>
      </c>
      <c r="B1825" t="s">
        <v>626</v>
      </c>
    </row>
    <row r="1826" spans="1:2" x14ac:dyDescent="0.25">
      <c r="A1826" t="s">
        <v>5</v>
      </c>
      <c r="B1826" t="s">
        <v>626</v>
      </c>
    </row>
    <row r="1827" spans="1:2" hidden="1" x14ac:dyDescent="0.25">
      <c r="A1827" t="s">
        <v>8</v>
      </c>
      <c r="B1827" t="s">
        <v>626</v>
      </c>
    </row>
    <row r="1828" spans="1:2" hidden="1" x14ac:dyDescent="0.25">
      <c r="A1828" t="s">
        <v>10</v>
      </c>
      <c r="B1828" t="s">
        <v>627</v>
      </c>
    </row>
    <row r="1829" spans="1:2" hidden="1" x14ac:dyDescent="0.25">
      <c r="A1829" t="s">
        <v>11</v>
      </c>
      <c r="B1829" t="s">
        <v>627</v>
      </c>
    </row>
    <row r="1830" spans="1:2" hidden="1" x14ac:dyDescent="0.25">
      <c r="A1830" t="s">
        <v>8</v>
      </c>
      <c r="B1830" t="s">
        <v>627</v>
      </c>
    </row>
    <row r="1831" spans="1:2" hidden="1" x14ac:dyDescent="0.25">
      <c r="A1831" t="s">
        <v>10</v>
      </c>
      <c r="B1831" t="s">
        <v>628</v>
      </c>
    </row>
    <row r="1832" spans="1:2" hidden="1" x14ac:dyDescent="0.25">
      <c r="A1832" t="s">
        <v>3</v>
      </c>
      <c r="B1832" t="s">
        <v>628</v>
      </c>
    </row>
    <row r="1833" spans="1:2" hidden="1" x14ac:dyDescent="0.25">
      <c r="A1833" t="s">
        <v>11</v>
      </c>
      <c r="B1833" t="s">
        <v>628</v>
      </c>
    </row>
    <row r="1834" spans="1:2" hidden="1" x14ac:dyDescent="0.25">
      <c r="A1834" t="s">
        <v>8</v>
      </c>
      <c r="B1834" t="s">
        <v>628</v>
      </c>
    </row>
    <row r="1835" spans="1:2" hidden="1" x14ac:dyDescent="0.25">
      <c r="A1835" t="s">
        <v>3</v>
      </c>
      <c r="B1835" t="s">
        <v>629</v>
      </c>
    </row>
    <row r="1836" spans="1:2" hidden="1" x14ac:dyDescent="0.25">
      <c r="A1836" t="s">
        <v>3</v>
      </c>
      <c r="B1836" t="s">
        <v>630</v>
      </c>
    </row>
    <row r="1837" spans="1:2" hidden="1" x14ac:dyDescent="0.25">
      <c r="A1837" t="s">
        <v>6</v>
      </c>
      <c r="B1837" t="s">
        <v>630</v>
      </c>
    </row>
    <row r="1838" spans="1:2" hidden="1" x14ac:dyDescent="0.25">
      <c r="A1838" t="s">
        <v>8</v>
      </c>
      <c r="B1838" t="s">
        <v>630</v>
      </c>
    </row>
    <row r="1839" spans="1:2" hidden="1" x14ac:dyDescent="0.25">
      <c r="A1839" t="s">
        <v>6</v>
      </c>
      <c r="B1839" t="s">
        <v>631</v>
      </c>
    </row>
    <row r="1840" spans="1:2" hidden="1" x14ac:dyDescent="0.25">
      <c r="A1840" t="s">
        <v>10</v>
      </c>
      <c r="B1840" t="s">
        <v>631</v>
      </c>
    </row>
    <row r="1841" spans="1:2" hidden="1" x14ac:dyDescent="0.25">
      <c r="A1841" t="s">
        <v>3</v>
      </c>
      <c r="B1841" t="s">
        <v>631</v>
      </c>
    </row>
    <row r="1842" spans="1:2" hidden="1" x14ac:dyDescent="0.25">
      <c r="A1842" t="s">
        <v>8</v>
      </c>
      <c r="B1842" t="s">
        <v>631</v>
      </c>
    </row>
    <row r="1843" spans="1:2" hidden="1" x14ac:dyDescent="0.25">
      <c r="A1843" t="s">
        <v>10</v>
      </c>
      <c r="B1843" t="s">
        <v>632</v>
      </c>
    </row>
    <row r="1844" spans="1:2" hidden="1" x14ac:dyDescent="0.25">
      <c r="A1844" t="s">
        <v>8</v>
      </c>
      <c r="B1844" t="s">
        <v>632</v>
      </c>
    </row>
    <row r="1845" spans="1:2" hidden="1" x14ac:dyDescent="0.25">
      <c r="A1845" t="s">
        <v>10</v>
      </c>
      <c r="B1845" t="s">
        <v>633</v>
      </c>
    </row>
    <row r="1846" spans="1:2" hidden="1" x14ac:dyDescent="0.25">
      <c r="A1846" t="s">
        <v>3</v>
      </c>
      <c r="B1846" t="s">
        <v>633</v>
      </c>
    </row>
    <row r="1847" spans="1:2" hidden="1" x14ac:dyDescent="0.25">
      <c r="A1847" t="s">
        <v>11</v>
      </c>
      <c r="B1847" t="s">
        <v>633</v>
      </c>
    </row>
    <row r="1848" spans="1:2" hidden="1" x14ac:dyDescent="0.25">
      <c r="A1848" t="s">
        <v>3</v>
      </c>
      <c r="B1848" t="s">
        <v>634</v>
      </c>
    </row>
    <row r="1849" spans="1:2" hidden="1" x14ac:dyDescent="0.25">
      <c r="A1849" t="s">
        <v>8</v>
      </c>
      <c r="B1849" t="s">
        <v>634</v>
      </c>
    </row>
    <row r="1850" spans="1:2" hidden="1" x14ac:dyDescent="0.25">
      <c r="A1850" t="s">
        <v>6</v>
      </c>
      <c r="B1850" t="s">
        <v>634</v>
      </c>
    </row>
    <row r="1851" spans="1:2" hidden="1" x14ac:dyDescent="0.25">
      <c r="A1851" t="s">
        <v>11</v>
      </c>
      <c r="B1851" t="s">
        <v>634</v>
      </c>
    </row>
    <row r="1852" spans="1:2" hidden="1" x14ac:dyDescent="0.25">
      <c r="A1852" t="s">
        <v>3</v>
      </c>
      <c r="B1852" t="s">
        <v>635</v>
      </c>
    </row>
    <row r="1853" spans="1:2" hidden="1" x14ac:dyDescent="0.25">
      <c r="A1853" t="s">
        <v>6</v>
      </c>
      <c r="B1853" t="s">
        <v>635</v>
      </c>
    </row>
    <row r="1854" spans="1:2" hidden="1" x14ac:dyDescent="0.25">
      <c r="A1854" t="s">
        <v>8</v>
      </c>
      <c r="B1854" t="s">
        <v>635</v>
      </c>
    </row>
    <row r="1855" spans="1:2" hidden="1" x14ac:dyDescent="0.25">
      <c r="A1855" t="s">
        <v>1</v>
      </c>
      <c r="B1855" t="s">
        <v>635</v>
      </c>
    </row>
    <row r="1856" spans="1:2" hidden="1" x14ac:dyDescent="0.25">
      <c r="A1856" t="s">
        <v>12</v>
      </c>
      <c r="B1856" t="s">
        <v>635</v>
      </c>
    </row>
    <row r="1857" spans="1:2" hidden="1" x14ac:dyDescent="0.25">
      <c r="A1857" t="s">
        <v>10</v>
      </c>
      <c r="B1857" t="s">
        <v>636</v>
      </c>
    </row>
    <row r="1858" spans="1:2" hidden="1" x14ac:dyDescent="0.25">
      <c r="A1858" t="s">
        <v>11</v>
      </c>
      <c r="B1858" t="s">
        <v>636</v>
      </c>
    </row>
    <row r="1859" spans="1:2" hidden="1" x14ac:dyDescent="0.25">
      <c r="A1859" t="s">
        <v>8</v>
      </c>
      <c r="B1859" t="s">
        <v>636</v>
      </c>
    </row>
    <row r="1860" spans="1:2" hidden="1" x14ac:dyDescent="0.25">
      <c r="A1860" t="s">
        <v>3</v>
      </c>
      <c r="B1860" t="s">
        <v>636</v>
      </c>
    </row>
    <row r="1861" spans="1:2" x14ac:dyDescent="0.25">
      <c r="A1861" t="s">
        <v>5</v>
      </c>
      <c r="B1861" t="s">
        <v>637</v>
      </c>
    </row>
    <row r="1862" spans="1:2" hidden="1" x14ac:dyDescent="0.25">
      <c r="A1862" t="s">
        <v>8</v>
      </c>
      <c r="B1862" t="s">
        <v>637</v>
      </c>
    </row>
    <row r="1863" spans="1:2" hidden="1" x14ac:dyDescent="0.25">
      <c r="A1863" t="s">
        <v>1</v>
      </c>
      <c r="B1863" t="s">
        <v>637</v>
      </c>
    </row>
    <row r="1864" spans="1:2" hidden="1" x14ac:dyDescent="0.25">
      <c r="A1864" t="s">
        <v>0</v>
      </c>
      <c r="B1864" t="s">
        <v>637</v>
      </c>
    </row>
    <row r="1865" spans="1:2" hidden="1" x14ac:dyDescent="0.25">
      <c r="A1865" t="s">
        <v>10</v>
      </c>
      <c r="B1865" t="s">
        <v>638</v>
      </c>
    </row>
    <row r="1866" spans="1:2" hidden="1" x14ac:dyDescent="0.25">
      <c r="A1866" t="s">
        <v>11</v>
      </c>
      <c r="B1866" t="s">
        <v>638</v>
      </c>
    </row>
    <row r="1867" spans="1:2" hidden="1" x14ac:dyDescent="0.25">
      <c r="A1867" t="s">
        <v>14</v>
      </c>
      <c r="B1867" t="s">
        <v>639</v>
      </c>
    </row>
    <row r="1868" spans="1:2" hidden="1" x14ac:dyDescent="0.25">
      <c r="A1868" t="s">
        <v>9</v>
      </c>
      <c r="B1868" t="s">
        <v>639</v>
      </c>
    </row>
    <row r="1869" spans="1:2" x14ac:dyDescent="0.25">
      <c r="A1869" t="s">
        <v>5</v>
      </c>
      <c r="B1869" t="s">
        <v>639</v>
      </c>
    </row>
    <row r="1870" spans="1:2" hidden="1" x14ac:dyDescent="0.25">
      <c r="A1870" t="s">
        <v>8</v>
      </c>
      <c r="B1870" t="s">
        <v>639</v>
      </c>
    </row>
    <row r="1871" spans="1:2" hidden="1" x14ac:dyDescent="0.25">
      <c r="A1871" t="s">
        <v>7</v>
      </c>
      <c r="B1871" t="s">
        <v>639</v>
      </c>
    </row>
    <row r="1872" spans="1:2" hidden="1" x14ac:dyDescent="0.25">
      <c r="A1872" t="s">
        <v>10</v>
      </c>
      <c r="B1872" t="s">
        <v>640</v>
      </c>
    </row>
    <row r="1873" spans="1:2" hidden="1" x14ac:dyDescent="0.25">
      <c r="A1873" t="s">
        <v>11</v>
      </c>
      <c r="B1873" t="s">
        <v>640</v>
      </c>
    </row>
    <row r="1874" spans="1:2" hidden="1" x14ac:dyDescent="0.25">
      <c r="A1874" t="s">
        <v>8</v>
      </c>
      <c r="B1874" t="s">
        <v>640</v>
      </c>
    </row>
    <row r="1875" spans="1:2" hidden="1" x14ac:dyDescent="0.25">
      <c r="A1875" t="s">
        <v>9</v>
      </c>
      <c r="B1875" t="s">
        <v>640</v>
      </c>
    </row>
    <row r="1876" spans="1:2" hidden="1" x14ac:dyDescent="0.25">
      <c r="A1876" t="s">
        <v>10</v>
      </c>
      <c r="B1876" t="s">
        <v>641</v>
      </c>
    </row>
    <row r="1877" spans="1:2" hidden="1" x14ac:dyDescent="0.25">
      <c r="A1877" t="s">
        <v>11</v>
      </c>
      <c r="B1877" t="s">
        <v>641</v>
      </c>
    </row>
    <row r="1878" spans="1:2" hidden="1" x14ac:dyDescent="0.25">
      <c r="A1878" t="s">
        <v>11</v>
      </c>
      <c r="B1878" t="s">
        <v>642</v>
      </c>
    </row>
    <row r="1879" spans="1:2" hidden="1" x14ac:dyDescent="0.25">
      <c r="A1879" t="s">
        <v>8</v>
      </c>
      <c r="B1879" t="s">
        <v>642</v>
      </c>
    </row>
    <row r="1880" spans="1:2" hidden="1" x14ac:dyDescent="0.25">
      <c r="A1880" t="s">
        <v>10</v>
      </c>
      <c r="B1880" t="s">
        <v>642</v>
      </c>
    </row>
    <row r="1881" spans="1:2" hidden="1" x14ac:dyDescent="0.25">
      <c r="A1881" t="s">
        <v>6</v>
      </c>
      <c r="B1881" t="s">
        <v>642</v>
      </c>
    </row>
    <row r="1882" spans="1:2" hidden="1" x14ac:dyDescent="0.25">
      <c r="A1882" t="s">
        <v>7</v>
      </c>
      <c r="B1882" t="s">
        <v>643</v>
      </c>
    </row>
    <row r="1883" spans="1:2" hidden="1" x14ac:dyDescent="0.25">
      <c r="A1883" t="s">
        <v>10</v>
      </c>
      <c r="B1883" t="s">
        <v>643</v>
      </c>
    </row>
    <row r="1884" spans="1:2" hidden="1" x14ac:dyDescent="0.25">
      <c r="A1884" t="s">
        <v>10</v>
      </c>
      <c r="B1884" t="s">
        <v>644</v>
      </c>
    </row>
    <row r="1885" spans="1:2" hidden="1" x14ac:dyDescent="0.25">
      <c r="A1885" t="s">
        <v>11</v>
      </c>
      <c r="B1885" t="s">
        <v>644</v>
      </c>
    </row>
    <row r="1886" spans="1:2" x14ac:dyDescent="0.25">
      <c r="A1886" t="s">
        <v>5</v>
      </c>
      <c r="B1886" t="s">
        <v>645</v>
      </c>
    </row>
    <row r="1887" spans="1:2" hidden="1" x14ac:dyDescent="0.25">
      <c r="A1887" t="s">
        <v>4</v>
      </c>
      <c r="B1887" t="s">
        <v>645</v>
      </c>
    </row>
    <row r="1888" spans="1:2" hidden="1" x14ac:dyDescent="0.25">
      <c r="A1888" t="s">
        <v>8</v>
      </c>
      <c r="B1888" t="s">
        <v>645</v>
      </c>
    </row>
    <row r="1889" spans="1:2" hidden="1" x14ac:dyDescent="0.25">
      <c r="A1889" t="s">
        <v>7</v>
      </c>
      <c r="B1889" t="s">
        <v>645</v>
      </c>
    </row>
    <row r="1890" spans="1:2" hidden="1" x14ac:dyDescent="0.25">
      <c r="A1890" t="s">
        <v>2</v>
      </c>
      <c r="B1890" t="s">
        <v>645</v>
      </c>
    </row>
    <row r="1891" spans="1:2" hidden="1" x14ac:dyDescent="0.25">
      <c r="A1891" t="s">
        <v>14</v>
      </c>
      <c r="B1891" t="s">
        <v>646</v>
      </c>
    </row>
    <row r="1892" spans="1:2" hidden="1" x14ac:dyDescent="0.25">
      <c r="A1892" t="s">
        <v>10</v>
      </c>
      <c r="B1892" t="s">
        <v>646</v>
      </c>
    </row>
    <row r="1893" spans="1:2" hidden="1" x14ac:dyDescent="0.25">
      <c r="A1893" t="s">
        <v>3</v>
      </c>
      <c r="B1893" t="s">
        <v>646</v>
      </c>
    </row>
    <row r="1894" spans="1:2" hidden="1" x14ac:dyDescent="0.25">
      <c r="A1894" t="s">
        <v>11</v>
      </c>
      <c r="B1894" t="s">
        <v>646</v>
      </c>
    </row>
    <row r="1895" spans="1:2" hidden="1" x14ac:dyDescent="0.25">
      <c r="A1895" t="s">
        <v>14</v>
      </c>
      <c r="B1895" t="s">
        <v>647</v>
      </c>
    </row>
    <row r="1896" spans="1:2" hidden="1" x14ac:dyDescent="0.25">
      <c r="A1896" t="s">
        <v>8</v>
      </c>
      <c r="B1896" t="s">
        <v>647</v>
      </c>
    </row>
    <row r="1897" spans="1:2" hidden="1" x14ac:dyDescent="0.25">
      <c r="A1897" t="s">
        <v>11</v>
      </c>
      <c r="B1897" t="s">
        <v>647</v>
      </c>
    </row>
    <row r="1898" spans="1:2" hidden="1" x14ac:dyDescent="0.25">
      <c r="A1898" t="s">
        <v>10</v>
      </c>
      <c r="B1898" t="s">
        <v>647</v>
      </c>
    </row>
    <row r="1899" spans="1:2" hidden="1" x14ac:dyDescent="0.25">
      <c r="A1899" t="s">
        <v>7</v>
      </c>
      <c r="B1899" t="s">
        <v>647</v>
      </c>
    </row>
    <row r="1900" spans="1:2" hidden="1" x14ac:dyDescent="0.25">
      <c r="A1900" t="s">
        <v>10</v>
      </c>
      <c r="B1900" t="s">
        <v>648</v>
      </c>
    </row>
    <row r="1901" spans="1:2" hidden="1" x14ac:dyDescent="0.25">
      <c r="A1901" t="s">
        <v>8</v>
      </c>
      <c r="B1901" t="s">
        <v>648</v>
      </c>
    </row>
    <row r="1902" spans="1:2" hidden="1" x14ac:dyDescent="0.25">
      <c r="A1902" t="s">
        <v>14</v>
      </c>
      <c r="B1902" t="s">
        <v>649</v>
      </c>
    </row>
    <row r="1903" spans="1:2" hidden="1" x14ac:dyDescent="0.25">
      <c r="A1903" t="s">
        <v>10</v>
      </c>
      <c r="B1903" t="s">
        <v>649</v>
      </c>
    </row>
    <row r="1904" spans="1:2" hidden="1" x14ac:dyDescent="0.25">
      <c r="A1904" t="s">
        <v>11</v>
      </c>
      <c r="B1904" t="s">
        <v>649</v>
      </c>
    </row>
    <row r="1905" spans="1:2" hidden="1" x14ac:dyDescent="0.25">
      <c r="A1905" t="s">
        <v>8</v>
      </c>
      <c r="B1905" t="s">
        <v>649</v>
      </c>
    </row>
    <row r="1906" spans="1:2" hidden="1" x14ac:dyDescent="0.25">
      <c r="A1906" t="s">
        <v>3</v>
      </c>
      <c r="B1906" t="s">
        <v>650</v>
      </c>
    </row>
    <row r="1907" spans="1:2" hidden="1" x14ac:dyDescent="0.25">
      <c r="A1907" t="s">
        <v>7</v>
      </c>
      <c r="B1907" t="s">
        <v>650</v>
      </c>
    </row>
    <row r="1908" spans="1:2" x14ac:dyDescent="0.25">
      <c r="A1908" t="s">
        <v>5</v>
      </c>
      <c r="B1908" t="s">
        <v>650</v>
      </c>
    </row>
    <row r="1909" spans="1:2" hidden="1" x14ac:dyDescent="0.25">
      <c r="A1909" t="s">
        <v>8</v>
      </c>
      <c r="B1909" t="s">
        <v>650</v>
      </c>
    </row>
    <row r="1910" spans="1:2" hidden="1" x14ac:dyDescent="0.25">
      <c r="A1910" t="s">
        <v>2</v>
      </c>
      <c r="B1910" t="s">
        <v>650</v>
      </c>
    </row>
    <row r="1911" spans="1:2" hidden="1" x14ac:dyDescent="0.25">
      <c r="A1911" t="s">
        <v>10</v>
      </c>
      <c r="B1911" t="s">
        <v>651</v>
      </c>
    </row>
    <row r="1912" spans="1:2" hidden="1" x14ac:dyDescent="0.25">
      <c r="A1912" t="s">
        <v>11</v>
      </c>
      <c r="B1912" t="s">
        <v>651</v>
      </c>
    </row>
    <row r="1913" spans="1:2" hidden="1" x14ac:dyDescent="0.25">
      <c r="A1913" t="s">
        <v>8</v>
      </c>
      <c r="B1913" t="s">
        <v>651</v>
      </c>
    </row>
    <row r="1914" spans="1:2" hidden="1" x14ac:dyDescent="0.25">
      <c r="A1914" t="s">
        <v>3</v>
      </c>
      <c r="B1914" t="s">
        <v>651</v>
      </c>
    </row>
    <row r="1915" spans="1:2" hidden="1" x14ac:dyDescent="0.25">
      <c r="A1915" t="s">
        <v>10</v>
      </c>
      <c r="B1915" t="s">
        <v>652</v>
      </c>
    </row>
    <row r="1916" spans="1:2" hidden="1" x14ac:dyDescent="0.25">
      <c r="A1916" t="s">
        <v>7</v>
      </c>
      <c r="B1916" t="s">
        <v>653</v>
      </c>
    </row>
    <row r="1917" spans="1:2" x14ac:dyDescent="0.25">
      <c r="A1917" t="s">
        <v>5</v>
      </c>
      <c r="B1917" t="s">
        <v>653</v>
      </c>
    </row>
    <row r="1918" spans="1:2" hidden="1" x14ac:dyDescent="0.25">
      <c r="A1918" t="s">
        <v>1</v>
      </c>
      <c r="B1918" t="s">
        <v>653</v>
      </c>
    </row>
    <row r="1919" spans="1:2" hidden="1" x14ac:dyDescent="0.25">
      <c r="A1919" t="s">
        <v>3</v>
      </c>
      <c r="B1919" t="s">
        <v>654</v>
      </c>
    </row>
    <row r="1920" spans="1:2" hidden="1" x14ac:dyDescent="0.25">
      <c r="A1920" t="s">
        <v>10</v>
      </c>
      <c r="B1920" t="s">
        <v>654</v>
      </c>
    </row>
    <row r="1921" spans="1:2" hidden="1" x14ac:dyDescent="0.25">
      <c r="A1921" t="s">
        <v>11</v>
      </c>
      <c r="B1921" t="s">
        <v>654</v>
      </c>
    </row>
    <row r="1922" spans="1:2" hidden="1" x14ac:dyDescent="0.25">
      <c r="A1922" t="s">
        <v>8</v>
      </c>
      <c r="B1922" t="s">
        <v>654</v>
      </c>
    </row>
    <row r="1923" spans="1:2" hidden="1" x14ac:dyDescent="0.25">
      <c r="A1923" t="s">
        <v>2</v>
      </c>
      <c r="B1923" t="s">
        <v>655</v>
      </c>
    </row>
    <row r="1924" spans="1:2" hidden="1" x14ac:dyDescent="0.25">
      <c r="A1924" t="s">
        <v>4</v>
      </c>
      <c r="B1924" t="s">
        <v>655</v>
      </c>
    </row>
    <row r="1925" spans="1:2" hidden="1" x14ac:dyDescent="0.25">
      <c r="A1925" t="s">
        <v>10</v>
      </c>
      <c r="B1925" t="s">
        <v>656</v>
      </c>
    </row>
    <row r="1926" spans="1:2" hidden="1" x14ac:dyDescent="0.25">
      <c r="A1926" t="s">
        <v>3</v>
      </c>
      <c r="B1926" t="s">
        <v>656</v>
      </c>
    </row>
    <row r="1927" spans="1:2" hidden="1" x14ac:dyDescent="0.25">
      <c r="A1927" t="s">
        <v>11</v>
      </c>
      <c r="B1927" t="s">
        <v>656</v>
      </c>
    </row>
    <row r="1928" spans="1:2" hidden="1" x14ac:dyDescent="0.25">
      <c r="A1928" t="s">
        <v>8</v>
      </c>
      <c r="B1928" t="s">
        <v>656</v>
      </c>
    </row>
    <row r="1929" spans="1:2" hidden="1" x14ac:dyDescent="0.25">
      <c r="A1929" t="s">
        <v>0</v>
      </c>
      <c r="B1929" t="s">
        <v>657</v>
      </c>
    </row>
    <row r="1930" spans="1:2" hidden="1" x14ac:dyDescent="0.25">
      <c r="A1930" t="s">
        <v>10</v>
      </c>
      <c r="B1930" t="s">
        <v>658</v>
      </c>
    </row>
    <row r="1931" spans="1:2" hidden="1" x14ac:dyDescent="0.25">
      <c r="A1931" t="s">
        <v>8</v>
      </c>
      <c r="B1931" t="s">
        <v>658</v>
      </c>
    </row>
    <row r="1932" spans="1:2" hidden="1" x14ac:dyDescent="0.25">
      <c r="A1932" t="s">
        <v>12</v>
      </c>
      <c r="B1932" t="s">
        <v>658</v>
      </c>
    </row>
    <row r="1933" spans="1:2" hidden="1" x14ac:dyDescent="0.25">
      <c r="A1933" t="s">
        <v>10</v>
      </c>
      <c r="B1933" t="s">
        <v>659</v>
      </c>
    </row>
    <row r="1934" spans="1:2" hidden="1" x14ac:dyDescent="0.25">
      <c r="A1934" t="s">
        <v>11</v>
      </c>
      <c r="B1934" t="s">
        <v>659</v>
      </c>
    </row>
    <row r="1935" spans="1:2" hidden="1" x14ac:dyDescent="0.25">
      <c r="A1935" t="s">
        <v>3</v>
      </c>
      <c r="B1935" t="s">
        <v>659</v>
      </c>
    </row>
    <row r="1936" spans="1:2" hidden="1" x14ac:dyDescent="0.25">
      <c r="A1936" t="s">
        <v>4</v>
      </c>
      <c r="B1936" t="s">
        <v>660</v>
      </c>
    </row>
    <row r="1937" spans="1:2" hidden="1" x14ac:dyDescent="0.25">
      <c r="A1937" t="s">
        <v>12</v>
      </c>
      <c r="B1937" t="s">
        <v>661</v>
      </c>
    </row>
    <row r="1938" spans="1:2" hidden="1" x14ac:dyDescent="0.25">
      <c r="A1938" t="s">
        <v>12</v>
      </c>
      <c r="B1938" t="s">
        <v>662</v>
      </c>
    </row>
    <row r="1939" spans="1:2" hidden="1" x14ac:dyDescent="0.25">
      <c r="A1939" t="s">
        <v>11</v>
      </c>
      <c r="B1939" t="s">
        <v>662</v>
      </c>
    </row>
    <row r="1940" spans="1:2" hidden="1" x14ac:dyDescent="0.25">
      <c r="A1940" t="s">
        <v>3</v>
      </c>
      <c r="B1940" t="s">
        <v>662</v>
      </c>
    </row>
    <row r="1941" spans="1:2" hidden="1" x14ac:dyDescent="0.25">
      <c r="A1941" t="s">
        <v>11</v>
      </c>
      <c r="B1941" t="s">
        <v>663</v>
      </c>
    </row>
    <row r="1942" spans="1:2" hidden="1" x14ac:dyDescent="0.25">
      <c r="A1942" t="s">
        <v>9</v>
      </c>
      <c r="B1942" t="s">
        <v>663</v>
      </c>
    </row>
    <row r="1943" spans="1:2" hidden="1" x14ac:dyDescent="0.25">
      <c r="A1943" t="s">
        <v>10</v>
      </c>
      <c r="B1943" t="s">
        <v>663</v>
      </c>
    </row>
    <row r="1944" spans="1:2" hidden="1" x14ac:dyDescent="0.25">
      <c r="A1944" t="s">
        <v>11</v>
      </c>
      <c r="B1944" t="s">
        <v>663</v>
      </c>
    </row>
    <row r="1945" spans="1:2" hidden="1" x14ac:dyDescent="0.25">
      <c r="A1945" t="s">
        <v>8</v>
      </c>
      <c r="B1945" t="s">
        <v>663</v>
      </c>
    </row>
    <row r="1946" spans="1:2" hidden="1" x14ac:dyDescent="0.25">
      <c r="A1946" t="s">
        <v>10</v>
      </c>
      <c r="B1946" t="s">
        <v>664</v>
      </c>
    </row>
    <row r="1947" spans="1:2" hidden="1" x14ac:dyDescent="0.25">
      <c r="A1947" t="s">
        <v>10</v>
      </c>
      <c r="B1947" t="s">
        <v>665</v>
      </c>
    </row>
    <row r="1948" spans="1:2" hidden="1" x14ac:dyDescent="0.25">
      <c r="A1948" t="s">
        <v>11</v>
      </c>
      <c r="B1948" t="s">
        <v>665</v>
      </c>
    </row>
    <row r="1949" spans="1:2" hidden="1" x14ac:dyDescent="0.25">
      <c r="A1949" t="s">
        <v>8</v>
      </c>
      <c r="B1949" t="s">
        <v>665</v>
      </c>
    </row>
    <row r="1950" spans="1:2" hidden="1" x14ac:dyDescent="0.25">
      <c r="A1950" t="s">
        <v>3</v>
      </c>
      <c r="B1950" t="s">
        <v>665</v>
      </c>
    </row>
    <row r="1951" spans="1:2" hidden="1" x14ac:dyDescent="0.25">
      <c r="A1951" t="s">
        <v>10</v>
      </c>
      <c r="B1951" t="s">
        <v>666</v>
      </c>
    </row>
    <row r="1952" spans="1:2" hidden="1" x14ac:dyDescent="0.25">
      <c r="A1952" t="s">
        <v>6</v>
      </c>
      <c r="B1952" t="s">
        <v>666</v>
      </c>
    </row>
    <row r="1953" spans="1:2" hidden="1" x14ac:dyDescent="0.25">
      <c r="A1953" t="s">
        <v>11</v>
      </c>
      <c r="B1953" t="s">
        <v>666</v>
      </c>
    </row>
    <row r="1954" spans="1:2" hidden="1" x14ac:dyDescent="0.25">
      <c r="A1954" t="s">
        <v>8</v>
      </c>
      <c r="B1954" t="s">
        <v>666</v>
      </c>
    </row>
    <row r="1955" spans="1:2" hidden="1" x14ac:dyDescent="0.25">
      <c r="A1955" t="s">
        <v>10</v>
      </c>
      <c r="B1955" t="s">
        <v>667</v>
      </c>
    </row>
    <row r="1956" spans="1:2" hidden="1" x14ac:dyDescent="0.25">
      <c r="A1956" t="s">
        <v>11</v>
      </c>
      <c r="B1956" t="s">
        <v>667</v>
      </c>
    </row>
    <row r="1957" spans="1:2" hidden="1" x14ac:dyDescent="0.25">
      <c r="A1957" t="s">
        <v>3</v>
      </c>
      <c r="B1957" t="s">
        <v>667</v>
      </c>
    </row>
    <row r="1958" spans="1:2" hidden="1" x14ac:dyDescent="0.25">
      <c r="A1958" t="s">
        <v>10</v>
      </c>
      <c r="B1958" t="s">
        <v>668</v>
      </c>
    </row>
    <row r="1959" spans="1:2" hidden="1" x14ac:dyDescent="0.25">
      <c r="A1959" t="s">
        <v>11</v>
      </c>
      <c r="B1959" t="s">
        <v>668</v>
      </c>
    </row>
    <row r="1960" spans="1:2" hidden="1" x14ac:dyDescent="0.25">
      <c r="A1960" t="s">
        <v>10</v>
      </c>
      <c r="B1960" t="s">
        <v>669</v>
      </c>
    </row>
    <row r="1961" spans="1:2" hidden="1" x14ac:dyDescent="0.25">
      <c r="A1961" t="s">
        <v>11</v>
      </c>
      <c r="B1961" t="s">
        <v>669</v>
      </c>
    </row>
    <row r="1962" spans="1:2" hidden="1" x14ac:dyDescent="0.25">
      <c r="A1962" t="s">
        <v>7</v>
      </c>
      <c r="B1962" t="s">
        <v>669</v>
      </c>
    </row>
    <row r="1963" spans="1:2" hidden="1" x14ac:dyDescent="0.25">
      <c r="A1963" t="s">
        <v>8</v>
      </c>
      <c r="B1963" t="s">
        <v>670</v>
      </c>
    </row>
    <row r="1964" spans="1:2" hidden="1" x14ac:dyDescent="0.25">
      <c r="A1964" t="s">
        <v>11</v>
      </c>
      <c r="B1964" t="s">
        <v>670</v>
      </c>
    </row>
    <row r="1965" spans="1:2" hidden="1" x14ac:dyDescent="0.25">
      <c r="A1965" t="s">
        <v>2</v>
      </c>
      <c r="B1965" t="s">
        <v>671</v>
      </c>
    </row>
    <row r="1966" spans="1:2" hidden="1" x14ac:dyDescent="0.25">
      <c r="A1966" t="s">
        <v>4</v>
      </c>
      <c r="B1966" t="s">
        <v>671</v>
      </c>
    </row>
    <row r="1967" spans="1:2" hidden="1" x14ac:dyDescent="0.25">
      <c r="A1967" t="s">
        <v>12</v>
      </c>
      <c r="B1967" t="s">
        <v>671</v>
      </c>
    </row>
    <row r="1968" spans="1:2" hidden="1" x14ac:dyDescent="0.25">
      <c r="A1968" t="s">
        <v>0</v>
      </c>
      <c r="B1968" t="s">
        <v>671</v>
      </c>
    </row>
    <row r="1969" spans="1:2" x14ac:dyDescent="0.25">
      <c r="A1969" t="s">
        <v>5</v>
      </c>
      <c r="B1969" t="s">
        <v>672</v>
      </c>
    </row>
    <row r="1970" spans="1:2" hidden="1" x14ac:dyDescent="0.25">
      <c r="A1970" t="s">
        <v>6</v>
      </c>
      <c r="B1970" t="s">
        <v>672</v>
      </c>
    </row>
    <row r="1971" spans="1:2" hidden="1" x14ac:dyDescent="0.25">
      <c r="A1971" t="s">
        <v>7</v>
      </c>
      <c r="B1971" t="s">
        <v>672</v>
      </c>
    </row>
    <row r="1972" spans="1:2" hidden="1" x14ac:dyDescent="0.25">
      <c r="A1972" t="s">
        <v>8</v>
      </c>
      <c r="B1972" t="s">
        <v>672</v>
      </c>
    </row>
    <row r="1973" spans="1:2" hidden="1" x14ac:dyDescent="0.25">
      <c r="A1973" t="s">
        <v>10</v>
      </c>
      <c r="B1973" t="s">
        <v>174</v>
      </c>
    </row>
    <row r="1974" spans="1:2" hidden="1" x14ac:dyDescent="0.25">
      <c r="A1974" t="s">
        <v>8</v>
      </c>
      <c r="B1974" t="s">
        <v>174</v>
      </c>
    </row>
    <row r="1975" spans="1:2" hidden="1" x14ac:dyDescent="0.25">
      <c r="A1975" t="s">
        <v>3</v>
      </c>
      <c r="B1975" t="s">
        <v>673</v>
      </c>
    </row>
    <row r="1976" spans="1:2" hidden="1" x14ac:dyDescent="0.25">
      <c r="A1976" t="s">
        <v>10</v>
      </c>
      <c r="B1976" t="s">
        <v>673</v>
      </c>
    </row>
    <row r="1977" spans="1:2" hidden="1" x14ac:dyDescent="0.25">
      <c r="A1977" t="s">
        <v>11</v>
      </c>
      <c r="B1977" t="s">
        <v>673</v>
      </c>
    </row>
    <row r="1978" spans="1:2" hidden="1" x14ac:dyDescent="0.25">
      <c r="A1978" t="s">
        <v>8</v>
      </c>
      <c r="B1978" t="s">
        <v>673</v>
      </c>
    </row>
    <row r="1979" spans="1:2" hidden="1" x14ac:dyDescent="0.25">
      <c r="A1979" t="s">
        <v>10</v>
      </c>
      <c r="B1979" t="s">
        <v>674</v>
      </c>
    </row>
    <row r="1980" spans="1:2" hidden="1" x14ac:dyDescent="0.25">
      <c r="A1980" t="s">
        <v>11</v>
      </c>
      <c r="B1980" t="s">
        <v>674</v>
      </c>
    </row>
    <row r="1981" spans="1:2" hidden="1" x14ac:dyDescent="0.25">
      <c r="A1981" t="s">
        <v>8</v>
      </c>
      <c r="B1981" t="s">
        <v>674</v>
      </c>
    </row>
    <row r="1982" spans="1:2" hidden="1" x14ac:dyDescent="0.25">
      <c r="A1982" t="s">
        <v>10</v>
      </c>
      <c r="B1982" t="s">
        <v>675</v>
      </c>
    </row>
    <row r="1983" spans="1:2" hidden="1" x14ac:dyDescent="0.25">
      <c r="A1983" t="s">
        <v>11</v>
      </c>
      <c r="B1983" t="s">
        <v>675</v>
      </c>
    </row>
    <row r="1984" spans="1:2" hidden="1" x14ac:dyDescent="0.25">
      <c r="A1984" t="s">
        <v>8</v>
      </c>
      <c r="B1984" t="s">
        <v>675</v>
      </c>
    </row>
    <row r="1985" spans="1:2" hidden="1" x14ac:dyDescent="0.25">
      <c r="A1985" t="s">
        <v>14</v>
      </c>
      <c r="B1985" t="s">
        <v>676</v>
      </c>
    </row>
    <row r="1986" spans="1:2" hidden="1" x14ac:dyDescent="0.25">
      <c r="A1986" t="s">
        <v>3</v>
      </c>
      <c r="B1986" t="s">
        <v>676</v>
      </c>
    </row>
    <row r="1987" spans="1:2" hidden="1" x14ac:dyDescent="0.25">
      <c r="A1987" t="s">
        <v>11</v>
      </c>
      <c r="B1987" t="s">
        <v>676</v>
      </c>
    </row>
    <row r="1988" spans="1:2" hidden="1" x14ac:dyDescent="0.25">
      <c r="A1988" t="s">
        <v>10</v>
      </c>
      <c r="B1988" t="s">
        <v>677</v>
      </c>
    </row>
    <row r="1989" spans="1:2" hidden="1" x14ac:dyDescent="0.25">
      <c r="A1989" t="s">
        <v>11</v>
      </c>
      <c r="B1989" t="s">
        <v>677</v>
      </c>
    </row>
    <row r="1990" spans="1:2" hidden="1" x14ac:dyDescent="0.25">
      <c r="A1990" t="s">
        <v>3</v>
      </c>
      <c r="B1990" t="s">
        <v>677</v>
      </c>
    </row>
    <row r="1991" spans="1:2" hidden="1" x14ac:dyDescent="0.25">
      <c r="A1991" t="s">
        <v>7</v>
      </c>
      <c r="B1991" t="s">
        <v>678</v>
      </c>
    </row>
    <row r="1992" spans="1:2" hidden="1" x14ac:dyDescent="0.25">
      <c r="A1992" t="s">
        <v>8</v>
      </c>
      <c r="B1992" t="s">
        <v>678</v>
      </c>
    </row>
    <row r="1993" spans="1:2" hidden="1" x14ac:dyDescent="0.25">
      <c r="A1993" t="s">
        <v>10</v>
      </c>
      <c r="B1993" t="s">
        <v>679</v>
      </c>
    </row>
    <row r="1994" spans="1:2" hidden="1" x14ac:dyDescent="0.25">
      <c r="A1994" t="s">
        <v>3</v>
      </c>
      <c r="B1994" t="s">
        <v>679</v>
      </c>
    </row>
    <row r="1995" spans="1:2" hidden="1" x14ac:dyDescent="0.25">
      <c r="A1995" t="s">
        <v>10</v>
      </c>
      <c r="B1995" t="s">
        <v>680</v>
      </c>
    </row>
    <row r="1996" spans="1:2" hidden="1" x14ac:dyDescent="0.25">
      <c r="A1996" t="s">
        <v>11</v>
      </c>
      <c r="B1996" t="s">
        <v>680</v>
      </c>
    </row>
    <row r="1997" spans="1:2" hidden="1" x14ac:dyDescent="0.25">
      <c r="A1997" t="s">
        <v>12</v>
      </c>
      <c r="B1997" t="s">
        <v>680</v>
      </c>
    </row>
    <row r="1998" spans="1:2" hidden="1" x14ac:dyDescent="0.25">
      <c r="B1998">
        <v>1262.9754041194151</v>
      </c>
    </row>
  </sheetData>
  <autoFilter ref="A1:B1998">
    <filterColumn colId="0">
      <filters>
        <filter val="ENG-Mechanical"/>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7"/>
  <sheetViews>
    <sheetView tabSelected="1" workbookViewId="0">
      <selection activeCell="M25" sqref="M25"/>
    </sheetView>
  </sheetViews>
  <sheetFormatPr defaultRowHeight="15" x14ac:dyDescent="0.25"/>
  <sheetData>
    <row r="1" spans="1:97" x14ac:dyDescent="0.25">
      <c r="A1" t="s">
        <v>7</v>
      </c>
      <c r="B1" t="s">
        <v>7</v>
      </c>
      <c r="C1" t="s">
        <v>7</v>
      </c>
      <c r="D1" t="s">
        <v>7</v>
      </c>
      <c r="E1" t="s">
        <v>7</v>
      </c>
      <c r="F1" t="s">
        <v>7</v>
      </c>
      <c r="G1" t="s">
        <v>7</v>
      </c>
      <c r="H1" t="s">
        <v>7</v>
      </c>
      <c r="I1" t="s">
        <v>7</v>
      </c>
      <c r="J1" t="s">
        <v>7</v>
      </c>
      <c r="K1" t="s">
        <v>7</v>
      </c>
      <c r="L1" t="s">
        <v>7</v>
      </c>
      <c r="M1" t="s">
        <v>7</v>
      </c>
      <c r="N1" t="s">
        <v>7</v>
      </c>
      <c r="O1" t="s">
        <v>7</v>
      </c>
      <c r="P1" t="s">
        <v>7</v>
      </c>
      <c r="Q1" t="s">
        <v>7</v>
      </c>
      <c r="R1" t="s">
        <v>7</v>
      </c>
      <c r="S1" t="s">
        <v>7</v>
      </c>
      <c r="T1" t="s">
        <v>7</v>
      </c>
      <c r="U1" t="s">
        <v>7</v>
      </c>
      <c r="V1" t="s">
        <v>7</v>
      </c>
      <c r="W1" t="s">
        <v>7</v>
      </c>
      <c r="X1" t="s">
        <v>7</v>
      </c>
      <c r="Y1" t="s">
        <v>7</v>
      </c>
      <c r="Z1" t="s">
        <v>7</v>
      </c>
      <c r="AA1" t="s">
        <v>7</v>
      </c>
      <c r="AB1" t="s">
        <v>7</v>
      </c>
      <c r="AC1" t="s">
        <v>7</v>
      </c>
      <c r="AD1" t="s">
        <v>7</v>
      </c>
      <c r="AE1" t="s">
        <v>7</v>
      </c>
      <c r="AF1" t="s">
        <v>7</v>
      </c>
      <c r="AG1" t="s">
        <v>7</v>
      </c>
      <c r="AH1" t="s">
        <v>7</v>
      </c>
      <c r="AI1" t="s">
        <v>7</v>
      </c>
      <c r="AJ1" t="s">
        <v>7</v>
      </c>
      <c r="AK1" t="s">
        <v>7</v>
      </c>
      <c r="AL1" t="s">
        <v>7</v>
      </c>
      <c r="AM1" t="s">
        <v>7</v>
      </c>
      <c r="AN1" t="s">
        <v>7</v>
      </c>
      <c r="AO1" t="s">
        <v>7</v>
      </c>
      <c r="AP1" t="s">
        <v>7</v>
      </c>
      <c r="AQ1" t="s">
        <v>7</v>
      </c>
      <c r="AR1" t="s">
        <v>7</v>
      </c>
      <c r="AS1" t="s">
        <v>7</v>
      </c>
      <c r="AT1" t="s">
        <v>7</v>
      </c>
      <c r="AU1" t="s">
        <v>7</v>
      </c>
      <c r="AV1" t="s">
        <v>7</v>
      </c>
      <c r="AW1" t="s">
        <v>7</v>
      </c>
      <c r="AX1" t="s">
        <v>7</v>
      </c>
      <c r="AY1" t="s">
        <v>7</v>
      </c>
      <c r="AZ1" t="s">
        <v>7</v>
      </c>
      <c r="BA1" t="s">
        <v>7</v>
      </c>
      <c r="BB1" t="s">
        <v>7</v>
      </c>
      <c r="BC1" t="s">
        <v>7</v>
      </c>
      <c r="BD1" t="s">
        <v>7</v>
      </c>
      <c r="BE1" t="s">
        <v>7</v>
      </c>
      <c r="BF1" t="s">
        <v>7</v>
      </c>
      <c r="BG1" t="s">
        <v>7</v>
      </c>
      <c r="BH1" t="s">
        <v>7</v>
      </c>
      <c r="BI1" t="s">
        <v>7</v>
      </c>
      <c r="BJ1" t="s">
        <v>7</v>
      </c>
      <c r="BK1" t="s">
        <v>7</v>
      </c>
      <c r="BL1" t="s">
        <v>7</v>
      </c>
      <c r="BM1" t="s">
        <v>7</v>
      </c>
      <c r="BN1" t="s">
        <v>7</v>
      </c>
      <c r="BO1" t="s">
        <v>7</v>
      </c>
      <c r="BP1" t="s">
        <v>7</v>
      </c>
      <c r="BQ1" t="s">
        <v>7</v>
      </c>
      <c r="BR1" t="s">
        <v>7</v>
      </c>
      <c r="BS1" t="s">
        <v>7</v>
      </c>
      <c r="BT1" t="s">
        <v>7</v>
      </c>
      <c r="BU1" t="s">
        <v>7</v>
      </c>
      <c r="BV1" t="s">
        <v>7</v>
      </c>
      <c r="BW1" t="s">
        <v>7</v>
      </c>
      <c r="BX1" t="s">
        <v>7</v>
      </c>
      <c r="BY1" t="s">
        <v>7</v>
      </c>
      <c r="BZ1" t="s">
        <v>7</v>
      </c>
      <c r="CA1" t="s">
        <v>7</v>
      </c>
      <c r="CB1" t="s">
        <v>7</v>
      </c>
      <c r="CC1" t="s">
        <v>7</v>
      </c>
      <c r="CD1" t="s">
        <v>7</v>
      </c>
      <c r="CE1" t="s">
        <v>7</v>
      </c>
      <c r="CF1" t="s">
        <v>7</v>
      </c>
      <c r="CG1" t="s">
        <v>7</v>
      </c>
      <c r="CH1" t="s">
        <v>7</v>
      </c>
      <c r="CI1" t="s">
        <v>7</v>
      </c>
      <c r="CJ1" t="s">
        <v>7</v>
      </c>
      <c r="CK1" t="s">
        <v>7</v>
      </c>
      <c r="CL1" t="s">
        <v>7</v>
      </c>
      <c r="CM1" t="s">
        <v>7</v>
      </c>
      <c r="CN1" t="s">
        <v>7</v>
      </c>
      <c r="CO1" t="s">
        <v>7</v>
      </c>
      <c r="CP1" t="s">
        <v>7</v>
      </c>
      <c r="CQ1" t="s">
        <v>7</v>
      </c>
      <c r="CR1" t="s">
        <v>7</v>
      </c>
      <c r="CS1" t="s">
        <v>7</v>
      </c>
    </row>
    <row r="2" spans="1:97" x14ac:dyDescent="0.25">
      <c r="A2" t="s">
        <v>19</v>
      </c>
      <c r="B2" t="s">
        <v>31</v>
      </c>
      <c r="C2" t="s">
        <v>33</v>
      </c>
      <c r="D2" t="s">
        <v>52</v>
      </c>
      <c r="E2" t="s">
        <v>53</v>
      </c>
      <c r="F2" t="s">
        <v>55</v>
      </c>
      <c r="G2" t="s">
        <v>57</v>
      </c>
      <c r="H2" t="s">
        <v>59</v>
      </c>
      <c r="I2" t="s">
        <v>59</v>
      </c>
      <c r="J2" t="s">
        <v>62</v>
      </c>
      <c r="K2" t="s">
        <v>64</v>
      </c>
      <c r="L2" t="s">
        <v>74</v>
      </c>
      <c r="M2" t="s">
        <v>76</v>
      </c>
      <c r="N2" t="s">
        <v>80</v>
      </c>
      <c r="O2" t="s">
        <v>92</v>
      </c>
      <c r="P2" t="s">
        <v>128</v>
      </c>
      <c r="Q2" t="s">
        <v>130</v>
      </c>
      <c r="R2" t="s">
        <v>131</v>
      </c>
      <c r="S2" t="s">
        <v>132</v>
      </c>
      <c r="T2" t="s">
        <v>135</v>
      </c>
      <c r="U2" t="s">
        <v>141</v>
      </c>
      <c r="V2" t="s">
        <v>142</v>
      </c>
      <c r="W2" t="s">
        <v>165</v>
      </c>
      <c r="X2" t="s">
        <v>168</v>
      </c>
      <c r="Y2" t="s">
        <v>170</v>
      </c>
      <c r="Z2" t="s">
        <v>177</v>
      </c>
      <c r="AA2" t="s">
        <v>183</v>
      </c>
      <c r="AB2" t="s">
        <v>186</v>
      </c>
      <c r="AC2" t="s">
        <v>194</v>
      </c>
      <c r="AD2" t="s">
        <v>196</v>
      </c>
      <c r="AE2" t="s">
        <v>197</v>
      </c>
      <c r="AF2" t="s">
        <v>200</v>
      </c>
      <c r="AG2" t="s">
        <v>202</v>
      </c>
      <c r="AH2" t="s">
        <v>233</v>
      </c>
      <c r="AI2" t="s">
        <v>238</v>
      </c>
      <c r="AJ2" t="s">
        <v>242</v>
      </c>
      <c r="AK2" t="s">
        <v>246</v>
      </c>
      <c r="AL2" t="s">
        <v>250</v>
      </c>
      <c r="AM2" t="s">
        <v>257</v>
      </c>
      <c r="AN2" t="s">
        <v>257</v>
      </c>
      <c r="AO2" t="s">
        <v>273</v>
      </c>
      <c r="AP2" t="s">
        <v>278</v>
      </c>
      <c r="AQ2" t="s">
        <v>282</v>
      </c>
      <c r="AR2" t="s">
        <v>287</v>
      </c>
      <c r="AS2" t="s">
        <v>289</v>
      </c>
      <c r="AT2" t="s">
        <v>297</v>
      </c>
      <c r="AU2" t="s">
        <v>298</v>
      </c>
      <c r="AV2" t="s">
        <v>300</v>
      </c>
      <c r="AW2" t="s">
        <v>301</v>
      </c>
      <c r="AX2" t="s">
        <v>303</v>
      </c>
      <c r="AY2" t="s">
        <v>311</v>
      </c>
      <c r="AZ2" t="s">
        <v>343</v>
      </c>
      <c r="BA2" t="s">
        <v>344</v>
      </c>
      <c r="BB2" t="s">
        <v>358</v>
      </c>
      <c r="BC2" t="s">
        <v>359</v>
      </c>
      <c r="BD2" t="s">
        <v>376</v>
      </c>
      <c r="BE2" t="s">
        <v>380</v>
      </c>
      <c r="BF2" t="s">
        <v>400</v>
      </c>
      <c r="BG2" t="s">
        <v>409</v>
      </c>
      <c r="BH2" t="s">
        <v>411</v>
      </c>
      <c r="BI2" t="s">
        <v>438</v>
      </c>
      <c r="BJ2" t="s">
        <v>446</v>
      </c>
      <c r="BK2" t="s">
        <v>456</v>
      </c>
      <c r="BL2" t="s">
        <v>473</v>
      </c>
      <c r="BM2" t="s">
        <v>479</v>
      </c>
      <c r="BN2" t="s">
        <v>484</v>
      </c>
      <c r="BO2" t="s">
        <v>506</v>
      </c>
      <c r="BP2" t="s">
        <v>509</v>
      </c>
      <c r="BQ2" t="s">
        <v>525</v>
      </c>
      <c r="BR2" t="s">
        <v>526</v>
      </c>
      <c r="BS2" t="s">
        <v>529</v>
      </c>
      <c r="BT2" t="s">
        <v>536</v>
      </c>
      <c r="BU2" t="s">
        <v>543</v>
      </c>
      <c r="BV2" t="s">
        <v>547</v>
      </c>
      <c r="BW2" t="s">
        <v>131</v>
      </c>
      <c r="BX2" t="s">
        <v>562</v>
      </c>
      <c r="BY2" t="s">
        <v>128</v>
      </c>
      <c r="BZ2" t="s">
        <v>567</v>
      </c>
      <c r="CA2" t="s">
        <v>570</v>
      </c>
      <c r="CB2" t="s">
        <v>572</v>
      </c>
      <c r="CC2" t="s">
        <v>574</v>
      </c>
      <c r="CD2" t="s">
        <v>592</v>
      </c>
      <c r="CE2" t="s">
        <v>595</v>
      </c>
      <c r="CF2" t="s">
        <v>599</v>
      </c>
      <c r="CG2" t="s">
        <v>602</v>
      </c>
      <c r="CH2" t="s">
        <v>614</v>
      </c>
      <c r="CI2" t="s">
        <v>623</v>
      </c>
      <c r="CJ2" t="s">
        <v>626</v>
      </c>
      <c r="CK2" t="s">
        <v>639</v>
      </c>
      <c r="CL2" t="s">
        <v>643</v>
      </c>
      <c r="CM2" t="s">
        <v>645</v>
      </c>
      <c r="CN2" t="s">
        <v>647</v>
      </c>
      <c r="CO2" t="s">
        <v>650</v>
      </c>
      <c r="CP2" t="s">
        <v>653</v>
      </c>
      <c r="CQ2" t="s">
        <v>669</v>
      </c>
      <c r="CR2" t="s">
        <v>672</v>
      </c>
      <c r="CS2" t="s">
        <v>678</v>
      </c>
    </row>
    <row r="3" spans="1:97" x14ac:dyDescent="0.25">
      <c r="A3">
        <v>97</v>
      </c>
    </row>
    <row r="4" spans="1:97" x14ac:dyDescent="0.25">
      <c r="A4">
        <v>4</v>
      </c>
      <c r="B4">
        <v>79.481869478603699</v>
      </c>
    </row>
    <row r="5" spans="1:97" x14ac:dyDescent="0.25">
      <c r="A5">
        <v>8</v>
      </c>
      <c r="B5">
        <v>73.053644542654496</v>
      </c>
    </row>
    <row r="6" spans="1:97" x14ac:dyDescent="0.25">
      <c r="A6">
        <v>12</v>
      </c>
      <c r="B6">
        <v>68.057142570363993</v>
      </c>
    </row>
    <row r="7" spans="1:97" x14ac:dyDescent="0.25">
      <c r="A7">
        <v>16</v>
      </c>
      <c r="B7">
        <v>61.315473733131</v>
      </c>
    </row>
    <row r="8" spans="1:97" x14ac:dyDescent="0.25">
      <c r="A8">
        <v>20</v>
      </c>
      <c r="B8">
        <v>57.116640113159598</v>
      </c>
    </row>
    <row r="9" spans="1:97" x14ac:dyDescent="0.25">
      <c r="A9">
        <v>24</v>
      </c>
      <c r="B9">
        <v>51.4069457234285</v>
      </c>
    </row>
    <row r="10" spans="1:97" x14ac:dyDescent="0.25">
      <c r="A10">
        <v>28</v>
      </c>
      <c r="B10">
        <v>47.068291554567601</v>
      </c>
    </row>
    <row r="11" spans="1:97" x14ac:dyDescent="0.25">
      <c r="A11">
        <v>32</v>
      </c>
      <c r="B11">
        <v>42.524133222030898</v>
      </c>
    </row>
    <row r="12" spans="1:97" x14ac:dyDescent="0.25">
      <c r="A12">
        <v>36</v>
      </c>
      <c r="B12">
        <v>38.982997863473301</v>
      </c>
    </row>
    <row r="13" spans="1:97" x14ac:dyDescent="0.25">
      <c r="A13">
        <v>40</v>
      </c>
      <c r="B13">
        <v>35.3040601038782</v>
      </c>
    </row>
    <row r="14" spans="1:97" x14ac:dyDescent="0.25">
      <c r="A14">
        <v>44</v>
      </c>
      <c r="B14">
        <v>31.470728604281302</v>
      </c>
    </row>
    <row r="15" spans="1:97" x14ac:dyDescent="0.25">
      <c r="A15">
        <v>48</v>
      </c>
      <c r="B15">
        <v>28.162273595811801</v>
      </c>
    </row>
    <row r="16" spans="1:97" x14ac:dyDescent="0.25">
      <c r="A16">
        <v>52</v>
      </c>
      <c r="B16">
        <v>24.425430894887398</v>
      </c>
    </row>
    <row r="17" spans="1:2" x14ac:dyDescent="0.25">
      <c r="A17">
        <v>56</v>
      </c>
      <c r="B17">
        <v>20.540089014886199</v>
      </c>
    </row>
    <row r="18" spans="1:2" x14ac:dyDescent="0.25">
      <c r="A18">
        <v>60</v>
      </c>
      <c r="B18">
        <v>17.1166383740082</v>
      </c>
    </row>
    <row r="19" spans="1:2" x14ac:dyDescent="0.25">
      <c r="A19">
        <v>64</v>
      </c>
      <c r="B19">
        <v>13.6233819134341</v>
      </c>
    </row>
    <row r="20" spans="1:2" x14ac:dyDescent="0.25">
      <c r="A20">
        <v>68</v>
      </c>
      <c r="B20">
        <v>10.454644967533699</v>
      </c>
    </row>
    <row r="21" spans="1:2" x14ac:dyDescent="0.25">
      <c r="A21">
        <v>72</v>
      </c>
      <c r="B21">
        <v>7.5403044138928896</v>
      </c>
    </row>
    <row r="22" spans="1:2" x14ac:dyDescent="0.25">
      <c r="A22">
        <v>76</v>
      </c>
      <c r="B22">
        <v>4.2481147389869998</v>
      </c>
    </row>
    <row r="23" spans="1:2" x14ac:dyDescent="0.25">
      <c r="A23">
        <v>80</v>
      </c>
      <c r="B23">
        <v>2.3112217877674102</v>
      </c>
    </row>
    <row r="24" spans="1:2" x14ac:dyDescent="0.25">
      <c r="A24">
        <v>84</v>
      </c>
      <c r="B24">
        <v>0.89160698283514705</v>
      </c>
    </row>
    <row r="25" spans="1:2" x14ac:dyDescent="0.25">
      <c r="A25">
        <v>88</v>
      </c>
      <c r="B25">
        <v>0.14104391571128799</v>
      </c>
    </row>
    <row r="26" spans="1:2" x14ac:dyDescent="0.25">
      <c r="A26">
        <v>92</v>
      </c>
      <c r="B26">
        <v>3.5474415347969102E-4</v>
      </c>
    </row>
    <row r="27" spans="1:2" x14ac:dyDescent="0.25">
      <c r="A27">
        <v>96</v>
      </c>
      <c r="B27" s="1">
        <v>3.7747582837255299E-15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28"/>
  <sheetViews>
    <sheetView workbookViewId="0">
      <selection activeCell="U31" sqref="U31"/>
    </sheetView>
  </sheetViews>
  <sheetFormatPr defaultRowHeight="15" x14ac:dyDescent="0.25"/>
  <sheetData>
    <row r="1" spans="1:108" x14ac:dyDescent="0.25">
      <c r="A1" t="s">
        <v>5</v>
      </c>
      <c r="B1" t="s">
        <v>5</v>
      </c>
      <c r="C1" t="s">
        <v>5</v>
      </c>
      <c r="D1" t="s">
        <v>5</v>
      </c>
      <c r="E1" t="s">
        <v>5</v>
      </c>
      <c r="F1" t="s">
        <v>5</v>
      </c>
      <c r="G1" t="s">
        <v>5</v>
      </c>
      <c r="H1" t="s">
        <v>5</v>
      </c>
      <c r="I1" t="s">
        <v>5</v>
      </c>
      <c r="J1" t="s">
        <v>5</v>
      </c>
      <c r="K1" t="s">
        <v>5</v>
      </c>
      <c r="L1" t="s">
        <v>5</v>
      </c>
      <c r="M1" t="s">
        <v>5</v>
      </c>
      <c r="N1" t="s">
        <v>5</v>
      </c>
      <c r="O1" t="s">
        <v>5</v>
      </c>
      <c r="P1" t="s">
        <v>5</v>
      </c>
      <c r="Q1" t="s">
        <v>5</v>
      </c>
      <c r="R1" t="s">
        <v>5</v>
      </c>
      <c r="S1" t="s">
        <v>5</v>
      </c>
      <c r="T1" t="s">
        <v>5</v>
      </c>
      <c r="U1" t="s">
        <v>5</v>
      </c>
      <c r="V1" t="s">
        <v>5</v>
      </c>
      <c r="W1" t="s">
        <v>5</v>
      </c>
      <c r="X1" t="s">
        <v>5</v>
      </c>
      <c r="Y1" t="s">
        <v>5</v>
      </c>
      <c r="Z1" t="s">
        <v>5</v>
      </c>
      <c r="AA1" t="s">
        <v>5</v>
      </c>
      <c r="AB1" t="s">
        <v>5</v>
      </c>
      <c r="AC1" t="s">
        <v>5</v>
      </c>
      <c r="AD1" t="s">
        <v>5</v>
      </c>
      <c r="AE1" t="s">
        <v>5</v>
      </c>
      <c r="AF1" t="s">
        <v>5</v>
      </c>
      <c r="AG1" t="s">
        <v>5</v>
      </c>
      <c r="AH1" t="s">
        <v>5</v>
      </c>
      <c r="AI1" t="s">
        <v>5</v>
      </c>
      <c r="AJ1" t="s">
        <v>5</v>
      </c>
      <c r="AK1" t="s">
        <v>5</v>
      </c>
      <c r="AL1" t="s">
        <v>5</v>
      </c>
      <c r="AM1" t="s">
        <v>5</v>
      </c>
      <c r="AN1" t="s">
        <v>5</v>
      </c>
      <c r="AO1" t="s">
        <v>5</v>
      </c>
      <c r="AP1" t="s">
        <v>5</v>
      </c>
      <c r="AQ1" t="s">
        <v>5</v>
      </c>
      <c r="AR1" t="s">
        <v>5</v>
      </c>
      <c r="AS1" t="s">
        <v>5</v>
      </c>
      <c r="AT1" t="s">
        <v>5</v>
      </c>
      <c r="AU1" t="s">
        <v>5</v>
      </c>
      <c r="AV1" t="s">
        <v>5</v>
      </c>
      <c r="AW1" t="s">
        <v>5</v>
      </c>
      <c r="AX1" t="s">
        <v>5</v>
      </c>
      <c r="AY1" t="s">
        <v>5</v>
      </c>
      <c r="AZ1" t="s">
        <v>5</v>
      </c>
      <c r="BA1" t="s">
        <v>5</v>
      </c>
      <c r="BB1" t="s">
        <v>5</v>
      </c>
      <c r="BC1" t="s">
        <v>5</v>
      </c>
      <c r="BD1" t="s">
        <v>5</v>
      </c>
      <c r="BE1" t="s">
        <v>5</v>
      </c>
      <c r="BF1" t="s">
        <v>5</v>
      </c>
      <c r="BG1" t="s">
        <v>5</v>
      </c>
      <c r="BH1" t="s">
        <v>5</v>
      </c>
      <c r="BI1" t="s">
        <v>5</v>
      </c>
      <c r="BJ1" t="s">
        <v>5</v>
      </c>
      <c r="BK1" t="s">
        <v>5</v>
      </c>
      <c r="BL1" t="s">
        <v>5</v>
      </c>
      <c r="BM1" t="s">
        <v>5</v>
      </c>
      <c r="BN1" t="s">
        <v>5</v>
      </c>
      <c r="BO1" t="s">
        <v>5</v>
      </c>
      <c r="BP1" t="s">
        <v>5</v>
      </c>
      <c r="BQ1" t="s">
        <v>5</v>
      </c>
      <c r="BR1" t="s">
        <v>5</v>
      </c>
      <c r="BS1" t="s">
        <v>5</v>
      </c>
      <c r="BT1" t="s">
        <v>5</v>
      </c>
      <c r="BU1" t="s">
        <v>5</v>
      </c>
      <c r="BV1" t="s">
        <v>5</v>
      </c>
      <c r="BW1" t="s">
        <v>5</v>
      </c>
      <c r="BX1" t="s">
        <v>5</v>
      </c>
      <c r="BY1" t="s">
        <v>5</v>
      </c>
      <c r="BZ1" t="s">
        <v>5</v>
      </c>
      <c r="CA1" t="s">
        <v>5</v>
      </c>
      <c r="CB1" t="s">
        <v>5</v>
      </c>
      <c r="CC1" t="s">
        <v>5</v>
      </c>
      <c r="CD1" t="s">
        <v>5</v>
      </c>
      <c r="CE1" t="s">
        <v>5</v>
      </c>
      <c r="CF1" t="s">
        <v>5</v>
      </c>
      <c r="CG1" t="s">
        <v>5</v>
      </c>
      <c r="CH1" t="s">
        <v>5</v>
      </c>
      <c r="CI1" t="s">
        <v>5</v>
      </c>
      <c r="CJ1" t="s">
        <v>5</v>
      </c>
      <c r="CK1" t="s">
        <v>5</v>
      </c>
      <c r="CL1" t="s">
        <v>5</v>
      </c>
      <c r="CM1" t="s">
        <v>5</v>
      </c>
      <c r="CN1" t="s">
        <v>5</v>
      </c>
      <c r="CO1" t="s">
        <v>5</v>
      </c>
      <c r="CP1" t="s">
        <v>5</v>
      </c>
      <c r="CQ1" t="s">
        <v>5</v>
      </c>
      <c r="CR1" t="s">
        <v>5</v>
      </c>
      <c r="CS1" t="s">
        <v>5</v>
      </c>
      <c r="CT1" t="s">
        <v>5</v>
      </c>
      <c r="CU1" t="s">
        <v>5</v>
      </c>
      <c r="CV1" t="s">
        <v>5</v>
      </c>
      <c r="CW1" t="s">
        <v>5</v>
      </c>
      <c r="CX1" t="s">
        <v>5</v>
      </c>
      <c r="CY1" t="s">
        <v>5</v>
      </c>
      <c r="CZ1" t="s">
        <v>5</v>
      </c>
      <c r="DA1" t="s">
        <v>5</v>
      </c>
      <c r="DB1" t="s">
        <v>5</v>
      </c>
      <c r="DC1" t="s">
        <v>5</v>
      </c>
      <c r="DD1" t="s">
        <v>5</v>
      </c>
    </row>
    <row r="2" spans="1:108" x14ac:dyDescent="0.25">
      <c r="A2" t="s">
        <v>19</v>
      </c>
      <c r="B2" t="s">
        <v>20</v>
      </c>
      <c r="C2" t="s">
        <v>30</v>
      </c>
      <c r="D2" t="s">
        <v>34</v>
      </c>
      <c r="E2" t="s">
        <v>36</v>
      </c>
      <c r="F2" t="s">
        <v>45</v>
      </c>
      <c r="G2" t="s">
        <v>53</v>
      </c>
      <c r="H2" t="s">
        <v>54</v>
      </c>
      <c r="I2" t="s">
        <v>65</v>
      </c>
      <c r="J2" t="s">
        <v>68</v>
      </c>
      <c r="K2" t="s">
        <v>72</v>
      </c>
      <c r="L2" t="s">
        <v>86</v>
      </c>
      <c r="M2" t="s">
        <v>93</v>
      </c>
      <c r="N2" t="s">
        <v>95</v>
      </c>
      <c r="O2" t="s">
        <v>96</v>
      </c>
      <c r="P2" t="s">
        <v>105</v>
      </c>
      <c r="Q2" t="s">
        <v>106</v>
      </c>
      <c r="R2" t="s">
        <v>108</v>
      </c>
      <c r="S2" t="s">
        <v>123</v>
      </c>
      <c r="T2" t="s">
        <v>126</v>
      </c>
      <c r="U2" t="s">
        <v>128</v>
      </c>
      <c r="V2" t="s">
        <v>130</v>
      </c>
      <c r="W2" t="s">
        <v>130</v>
      </c>
      <c r="X2" t="s">
        <v>135</v>
      </c>
      <c r="Y2" t="s">
        <v>138</v>
      </c>
      <c r="Z2" t="s">
        <v>151</v>
      </c>
      <c r="AA2" t="s">
        <v>159</v>
      </c>
      <c r="AB2" t="s">
        <v>106</v>
      </c>
      <c r="AC2" t="s">
        <v>164</v>
      </c>
      <c r="AD2" t="s">
        <v>194</v>
      </c>
      <c r="AE2" t="s">
        <v>196</v>
      </c>
      <c r="AF2" t="s">
        <v>197</v>
      </c>
      <c r="AG2" t="s">
        <v>199</v>
      </c>
      <c r="AH2" t="s">
        <v>200</v>
      </c>
      <c r="AI2" t="s">
        <v>204</v>
      </c>
      <c r="AJ2" t="s">
        <v>207</v>
      </c>
      <c r="AK2" t="s">
        <v>210</v>
      </c>
      <c r="AL2" t="s">
        <v>212</v>
      </c>
      <c r="AM2" t="s">
        <v>217</v>
      </c>
      <c r="AN2" t="s">
        <v>219</v>
      </c>
      <c r="AO2" t="s">
        <v>220</v>
      </c>
      <c r="AP2" t="s">
        <v>222</v>
      </c>
      <c r="AQ2" t="s">
        <v>226</v>
      </c>
      <c r="AR2" t="s">
        <v>233</v>
      </c>
      <c r="AS2" t="s">
        <v>239</v>
      </c>
      <c r="AT2" t="s">
        <v>241</v>
      </c>
      <c r="AU2" t="s">
        <v>247</v>
      </c>
      <c r="AV2" t="s">
        <v>250</v>
      </c>
      <c r="AW2" t="s">
        <v>268</v>
      </c>
      <c r="AX2" t="s">
        <v>269</v>
      </c>
      <c r="AY2" t="s">
        <v>274</v>
      </c>
      <c r="AZ2" t="s">
        <v>277</v>
      </c>
      <c r="BA2" t="s">
        <v>278</v>
      </c>
      <c r="BB2" t="s">
        <v>280</v>
      </c>
      <c r="BC2" t="s">
        <v>289</v>
      </c>
      <c r="BD2" t="s">
        <v>292</v>
      </c>
      <c r="BE2" t="s">
        <v>294</v>
      </c>
      <c r="BF2" t="s">
        <v>298</v>
      </c>
      <c r="BG2" t="s">
        <v>301</v>
      </c>
      <c r="BH2" t="s">
        <v>312</v>
      </c>
      <c r="BI2" t="s">
        <v>316</v>
      </c>
      <c r="BJ2" t="s">
        <v>317</v>
      </c>
      <c r="BK2" t="s">
        <v>328</v>
      </c>
      <c r="BL2" t="s">
        <v>329</v>
      </c>
      <c r="BM2" t="s">
        <v>332</v>
      </c>
      <c r="BN2" t="s">
        <v>345</v>
      </c>
      <c r="BO2" t="s">
        <v>349</v>
      </c>
      <c r="BP2" t="s">
        <v>357</v>
      </c>
      <c r="BQ2" t="s">
        <v>363</v>
      </c>
      <c r="BR2" t="s">
        <v>364</v>
      </c>
      <c r="BS2" t="s">
        <v>394</v>
      </c>
      <c r="BT2" t="s">
        <v>401</v>
      </c>
      <c r="BU2" t="s">
        <v>414</v>
      </c>
      <c r="BV2" t="s">
        <v>439</v>
      </c>
      <c r="BW2" t="s">
        <v>440</v>
      </c>
      <c r="BX2" t="s">
        <v>455</v>
      </c>
      <c r="BY2" t="s">
        <v>457</v>
      </c>
      <c r="BZ2" t="s">
        <v>500</v>
      </c>
      <c r="CA2" t="s">
        <v>501</v>
      </c>
      <c r="CB2" t="s">
        <v>518</v>
      </c>
      <c r="CC2" t="s">
        <v>525</v>
      </c>
      <c r="CD2" t="s">
        <v>529</v>
      </c>
      <c r="CE2" t="s">
        <v>532</v>
      </c>
      <c r="CF2" t="s">
        <v>533</v>
      </c>
      <c r="CG2" t="s">
        <v>537</v>
      </c>
      <c r="CH2" t="s">
        <v>543</v>
      </c>
      <c r="CI2" t="s">
        <v>546</v>
      </c>
      <c r="CJ2" t="s">
        <v>555</v>
      </c>
      <c r="CK2" t="s">
        <v>559</v>
      </c>
      <c r="CL2" t="s">
        <v>128</v>
      </c>
      <c r="CM2" t="s">
        <v>138</v>
      </c>
      <c r="CN2" t="s">
        <v>567</v>
      </c>
      <c r="CO2" t="s">
        <v>569</v>
      </c>
      <c r="CP2" t="s">
        <v>570</v>
      </c>
      <c r="CQ2" t="s">
        <v>585</v>
      </c>
      <c r="CR2" t="s">
        <v>589</v>
      </c>
      <c r="CS2" t="s">
        <v>590</v>
      </c>
      <c r="CT2" t="s">
        <v>164</v>
      </c>
      <c r="CU2" t="s">
        <v>606</v>
      </c>
      <c r="CV2" t="s">
        <v>613</v>
      </c>
      <c r="CW2" t="s">
        <v>622</v>
      </c>
      <c r="CX2" t="s">
        <v>626</v>
      </c>
      <c r="CY2" t="s">
        <v>637</v>
      </c>
      <c r="CZ2" t="s">
        <v>639</v>
      </c>
      <c r="DA2" t="s">
        <v>645</v>
      </c>
      <c r="DB2" t="s">
        <v>650</v>
      </c>
      <c r="DC2" t="s">
        <v>653</v>
      </c>
      <c r="DD2" t="s">
        <v>672</v>
      </c>
    </row>
    <row r="3" spans="1:108" x14ac:dyDescent="0.25">
      <c r="A3">
        <v>108</v>
      </c>
    </row>
    <row r="5" spans="1:108" x14ac:dyDescent="0.25">
      <c r="A5">
        <v>4</v>
      </c>
      <c r="B5">
        <v>90.416843212136499</v>
      </c>
    </row>
    <row r="6" spans="1:108" x14ac:dyDescent="0.25">
      <c r="A6">
        <v>8</v>
      </c>
      <c r="B6">
        <v>84.759613466829805</v>
      </c>
    </row>
    <row r="7" spans="1:108" x14ac:dyDescent="0.25">
      <c r="A7">
        <v>12</v>
      </c>
      <c r="B7">
        <v>78.194006957976896</v>
      </c>
    </row>
    <row r="8" spans="1:108" x14ac:dyDescent="0.25">
      <c r="A8">
        <v>16</v>
      </c>
      <c r="B8">
        <v>73.751948284163802</v>
      </c>
    </row>
    <row r="9" spans="1:108" x14ac:dyDescent="0.25">
      <c r="A9">
        <v>20</v>
      </c>
      <c r="B9">
        <v>67.977950844141304</v>
      </c>
    </row>
    <row r="10" spans="1:108" x14ac:dyDescent="0.25">
      <c r="A10">
        <v>24</v>
      </c>
      <c r="B10">
        <v>63.376230651001002</v>
      </c>
    </row>
    <row r="11" spans="1:108" x14ac:dyDescent="0.25">
      <c r="A11">
        <v>28</v>
      </c>
      <c r="B11">
        <v>57.827854025631702</v>
      </c>
    </row>
    <row r="12" spans="1:108" x14ac:dyDescent="0.25">
      <c r="A12">
        <v>32</v>
      </c>
      <c r="B12">
        <v>54.212626639257003</v>
      </c>
    </row>
    <row r="13" spans="1:108" x14ac:dyDescent="0.25">
      <c r="A13">
        <v>36</v>
      </c>
      <c r="B13">
        <v>50.176472687163603</v>
      </c>
    </row>
    <row r="14" spans="1:108" x14ac:dyDescent="0.25">
      <c r="A14">
        <v>40</v>
      </c>
      <c r="B14">
        <v>46.408149442453798</v>
      </c>
    </row>
    <row r="15" spans="1:108" x14ac:dyDescent="0.25">
      <c r="A15">
        <v>44</v>
      </c>
      <c r="B15">
        <v>42.621951021449597</v>
      </c>
    </row>
    <row r="16" spans="1:108" x14ac:dyDescent="0.25">
      <c r="A16">
        <v>48</v>
      </c>
      <c r="B16">
        <v>38.835649797082603</v>
      </c>
    </row>
    <row r="17" spans="1:2" x14ac:dyDescent="0.25">
      <c r="A17">
        <v>52</v>
      </c>
      <c r="B17">
        <v>34.752428688693698</v>
      </c>
    </row>
    <row r="18" spans="1:2" x14ac:dyDescent="0.25">
      <c r="A18">
        <v>56</v>
      </c>
      <c r="B18">
        <v>31.640509340139001</v>
      </c>
    </row>
    <row r="19" spans="1:2" x14ac:dyDescent="0.25">
      <c r="A19">
        <v>60</v>
      </c>
      <c r="B19">
        <v>27.648771587777201</v>
      </c>
    </row>
    <row r="20" spans="1:2" x14ac:dyDescent="0.25">
      <c r="A20">
        <v>64</v>
      </c>
      <c r="B20">
        <v>24.395144749972101</v>
      </c>
    </row>
    <row r="21" spans="1:2" x14ac:dyDescent="0.25">
      <c r="A21">
        <v>68</v>
      </c>
      <c r="B21">
        <v>20.868285687513701</v>
      </c>
    </row>
    <row r="22" spans="1:2" x14ac:dyDescent="0.25">
      <c r="A22">
        <v>72</v>
      </c>
      <c r="B22">
        <v>17.8260408908092</v>
      </c>
    </row>
    <row r="23" spans="1:2" x14ac:dyDescent="0.25">
      <c r="A23">
        <v>76</v>
      </c>
      <c r="B23">
        <v>14.556771771885</v>
      </c>
    </row>
    <row r="24" spans="1:2" x14ac:dyDescent="0.25">
      <c r="A24">
        <v>80</v>
      </c>
      <c r="B24">
        <v>11.1174673311296</v>
      </c>
    </row>
    <row r="25" spans="1:2" x14ac:dyDescent="0.25">
      <c r="A25">
        <v>84</v>
      </c>
      <c r="B25">
        <v>8.0861626977414502</v>
      </c>
    </row>
    <row r="26" spans="1:2" x14ac:dyDescent="0.25">
      <c r="A26">
        <v>88</v>
      </c>
      <c r="B26">
        <v>5.0289331014710603</v>
      </c>
    </row>
    <row r="27" spans="1:2" x14ac:dyDescent="0.25">
      <c r="A27">
        <v>92</v>
      </c>
      <c r="B27">
        <v>2.4225974984673599</v>
      </c>
    </row>
    <row r="28" spans="1:2" x14ac:dyDescent="0.25">
      <c r="A28">
        <v>96</v>
      </c>
      <c r="B28">
        <v>0.65626935911957196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result</vt:lpstr>
      <vt:lpstr>mgte</vt:lpstr>
      <vt:lpstr>mech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Han, Qi</cp:lastModifiedBy>
  <dcterms:created xsi:type="dcterms:W3CDTF">2015-06-05T18:17:20Z</dcterms:created>
  <dcterms:modified xsi:type="dcterms:W3CDTF">2016-11-26T22:45:56Z</dcterms:modified>
</cp:coreProperties>
</file>