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Sheet2" sheetId="1" r:id="rId1"/>
    <sheet name="result" sheetId="2" r:id="rId2"/>
    <sheet name="arcsci" sheetId="4" r:id="rId3"/>
    <sheet name="comsci" sheetId="3" r:id="rId4"/>
  </sheets>
  <definedNames>
    <definedName name="_xlnm._FilterDatabase" localSheetId="1" hidden="1">result!$A$1:$B$1257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<sst xmlns="http://schemas.openxmlformats.org/spreadsheetml/2006/main" count="6023" uniqueCount="717">
  <si>
    <t>MATH-Actuarial Science</t>
  </si>
  <si>
    <t>MATH-Computing&amp;Financial Mgm</t>
  </si>
  <si>
    <t>MATH-Fin Analysis&amp;Risk Mgmt</t>
  </si>
  <si>
    <t>MATH-Mathematical Finance</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</si>
  <si>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posit summari collater manag group respons support control global busi line bank account broad rang complex high valu otc deriv transact account control risk consider complex fast pace busi error incur signific cost the incumb must understand bank account trade polici well broad market practic regulatori requir inher risk associ collater product process constant chang regulatori requir m i s requir product featur technolog requir continu updat knowledg knowledg sentri softwar would benefici requir the incumb requir accur prepar submit manag report within tight deadlin the incumb also requir peform portfolio reconcili resolv disput caus trade valuat differ key account the incumb respons reconcil mark market posit otc deriv transact market particip this includ daili portfolio reconcili trioptima algo recon identif monitor portfolio deal level disput relat valuat posit differ he work close trade desk trade floor risk manag counterparti settlement area resolv disput time basi he also conduct quantit analysi generat frequent intern extern report relat risk oper regulatori metric distribut various stakehold includ risk manag global bank market execut oper area the person requir price public secur bloomberg verifi valuat straight forward deriv product he expect undertak respons review exist process contribut ad hoc project task qualif strong spreadsheet formula vba skill handl complex quantit analysi ms powerpoint present etc knowledg swap deriv product relev valuat techniqu asset understand upcom regulatori requir would asset strong problem solv skill attent detail undergradu degre account financ mathemat relat area enrol cfa program prefer bloomberg termin knowledg asset fast pace environ abil deliv time pressur a team player abl work independ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close go train subway buse scotiabank co op orient opportun meet network co op student work scotiabank term opportun get involv scotiabank co op social committe trade floor tour notic interest student pleas follow link appli direct scotiabank career site to consid role must appli use link http scotiabank hodesiq com appli aspx jobid 44201</t>
  </si>
  <si>
    <t>MATH-Computer Science</t>
  </si>
  <si>
    <t>MATH- (unspecified)</t>
  </si>
  <si>
    <t>respons we need engin versatil passion tackl new problem continu push technolog forward must good knowledg c c have basic knowledg network concept protocol strong problem solv skill adapt proactiv will take ownership solid knowledg memori manag concurr multi thread requir skill minimum qualif good knowledg c c includ object orient design practic knowledg exposur one network protocol e g tcp ip strong written oral skill requir includ abil clear explain complex concept prefer qualif knowledg unix linux android mac environ hand experi use lab equip spectrum analyz signal generat real time oscilloscop condit as condit employ select candid requir appli undergradu student research award usra natur scienc engin research council canada nserc</t>
  </si>
  <si>
    <t>summari we need help continu develop mobil experi you work io android build mobil app let homeown input temperatur prefer you integr hardwar product like nest ecobe as part develop team work toward launch goal you lot respons abl appli skill knowledg way influenc user roll product our offic insid hub bustl awesom tech compani open fun environ plenti tea coffe great outdoor patio enjoy time respons develop real time mobil app react chang system set fun anim manner develop visual dashboard devic associ data temperatur damper status etc mobil app user help develop project scope requir requir skill you written app android or io you written code fetch updat data sql nosql databas you written code fetch updat data internet familiar rest interfac you written unit integr test comfort decentr sourc control softwar use git profici microsoft word requir android requir skill you adopt materi design view experi use volley http request familiar integr googl play servic marshmallow runtim permiss integr io requir skill you written code swift 2 0 you creat nice user interfac quick use auto layout storyboard bonus skill android and io experi experi firebas mobil app integr you previous work alongsid design a public github profil code io bonus skill you written code homekit integr you written code core data cocoapod third parti librari</t>
  </si>
  <si>
    <t>MATH-Business Administration</t>
  </si>
  <si>
    <t>posit overview the inform technolog depart respons applic develop mainten system nation bank financi group subsidiari the applic analyst posit requir self start problem solv motiv individu enjoy work dynam trade environ this challeng role provid opportun learn appli busi concept technic foundat you part team provid applic busi process develop secur lend desk global equiti deriv you join intern team technic specialist work primarili front offic trader also interact back offic technolog team extern vendor the role locat financi district downtown toronto there potenti opportun travel montreal offic main respons the candid troubleshoot issu aris trade platform updat develop perl unix shell script java code coordin multipl line busi ensur success complet project deliver respect deadlin communic progress busi technolog manag team analyz data gather requir purpos defin busi need function develop flexibl solut need learn understand financi concept trade flow requir possess solid analyt skill complex problem solv knowledg java unix script must comfort navig work unix environ knowledg design analysi methodolog applic develop process have interest work within dynam environ capit market strong verbal written communic skill</t>
  </si>
  <si>
    <t>MATH-Statistics</t>
  </si>
  <si>
    <t>respons research select real world statist math scienc problem credibl sourc compos sat act practic question includ word problem correspond answer explan proofread edit colleagu written work respond edit manag editor qualif top rang sat act score 99th percentil math scienc domain abl work minim supervis contribut team meet deadlin abl adher high specif write style has great attent detail</t>
  </si>
  <si>
    <t>what you do work team member track updat report project control log includ highlight risk issu action item updat compon manag resourc alloc report guidanc support senior team member updat project repositori ensur version control support senior team member schedul plan meet document minut distribut project materi follow action item requir maintain project organ chart distribut list assist clear consist communic within matrix environ support team align what we look for demonstr strong listen skill abil gather clarifi appli inform transmit verbal knowledg experi maintain central repositori project compet plan report histori provid knowledg centr project manag demonstr accuraci attent detail oral written communic skill knowledg approach tool techniqu work individu group construct collabor manner knowledg experi it project manag tool techniqu knowledg experi it project control report monitor it project manag progress deliveri schedul demonstr problem solv skill must experi ms offic outlook word excel project access visio asset must possess posit attitud commit learn develop must desir take respons ownership success candid must exhibit cibc valu trust team work account</t>
  </si>
  <si>
    <t>the product develop process includ concurr develop multi disciplinari team cover electron design test develop mechan design thermal design compon engin pwb design thermal manag reliabl predict configur manag high speed communic technolog pci express srio sata gigabit ethernet memori technolog sdram includ ddr3 flash nand nor architectur a varieti microprocessor peripher fpgas xilinx spartan virtex actel proasic smartfus develop tool mentor graphic dxdesign schemat captur simul pc base tool use fpga develop synthesi simul use verilog vhdl high level descriptor languag laboratori tool test verif high speed logic analyz digit oscilloscop computer temperatur chamber use verifi card perform temperatur develop low level test softwar use c languag digit analog circuit design techniqu manufactur process design manufactur testabl</t>
  </si>
  <si>
    <t>respons we look develop interest build web mobil applic remark user experi guarante impress client this fast pace dynam workplac idea innov welcom we alway tri new techniqu technolog order ensur solut bring maximum valu client requir skill core technolog skill css javascript html5 net mvc experi angular react ember modern javascript framework rest api proprietari industri standard protocol self motiv succeed work team orient environ nice jsx gulp grunt node js sass less es6 typescript nativ io android develop experi user interfac design experi sql nosql databas technolog c net</t>
  </si>
  <si>
    <t>MATH-IT Management</t>
  </si>
  <si>
    <t>depart descript global transact bank gtb offer comprehens busi bank solut global basi small busi commerci corpor client bank gtb product servic includ cash manag payment servic electron bank treasuri manag includ deposit invest liquid manag solut trade financ correspond bank financi suppli chain manag posit descript in measur strategi support role requir support team various data project strateg report execut respons includ assist metric manag analyst data prepar consolid you also engag updat execut dashboard key initi well assist team sourc communic data plan progress the environ fast pace dynam abil multi task respond quick chang prioriti order meet strict deadlin requir qualif current enrol accredit co op program busi mathemat comput scienc excel written verbal communic skill medium advanc skill excel vba access microsoft offic tool knowledg sas sql tableau asset excel attent detail demonstr abil manag multipl prioriti maintain high standard work demonstr abil quick adapt new situat strong sens person integr teamwork display high level energi keen desir learn new concept</t>
  </si>
  <si>
    <t>you respons complet follow respect risk control assess rcas plan execut oper risk program within cao cfo risk control assess loss event data collect detail control review assess control monitor report scenario analysi maintain updat initi pipelin within cao cfo order monitor assess overal risk profil initi portfolio perform oper risk assess fulli coordin manner group accord rbc oper risk manag framework provid advic counsel busi partner introduc promot understand oper risk manag within cao cfo provid guidanc support cao cfo senior manag team respect oper risk program dissemin inform rbc oper risk manag practic program foster sound oper risk manag you support multipl project vari impact complex risk what need succeed must logic mindset abil interpret result formul opinion relat decis make strong written verbal communic skill abil work independ part team enrol regist post secondari co op program</t>
  </si>
  <si>
    <t>posit busi system analyst some task might account creat execut function regress test case creat updat requir document support year audit secur group repsourc test id document process support resolut product issu updat develop standard support document global applic archer plan view qlikview particip solut data model data visual valid requir met qualif the skill qualif need success enrol inform system comput scienc comput engin strong oral written communic capabl strong data gather interview analyt problem solv skill excel organ plan time manag skill abil work deadlin abil collabor effect geograph dispers team viso knowledg prefer technic understand oper system platform understand system secur concept util what learn project manag releas manag gather document busi requir analyz problem present workabl solut the student experi offer build network fellow student coop internship assign given opportun volunt give back communiti attend event month basi guest speaker various depart within organ develop skill profession learn cultur core valu</t>
  </si>
  <si>
    <t>financi plan analysi north america work locat gatineau qc refer no 16 brp 197 report manag financi plan analysi north american platform incumb respons provid analysi insight busi result manag report purpos respons activ particip month forecast process includ coordin various stakehold across organ consolid analysi region forecast prepar manag report present compar budget prior year prior forecast prepar various type financi analys use key perform indic specif renew energi industri review week report legal entiti data assess asset perform assist integr newli acquir develop asset report framework develop manag analyt tool process improv qualiti transpar financi result forecast facilit ad hoc report particip process improv initi ensur process chang appropri implement document communic provid support manag fp a various relat activ project requir solid analyt skill strateg think decis make abil knowledg financi analysi manag report advanc knowledg microsoft excel microsoft powerpoint experi use financi system asset excel interperson skill abil work build relationship divers group level organ strong attent detail work conscienti consist thorough manner analyt think analyz synthes inform understand issu identifi option support sound decis make time manag prioriti set exercis conscious control amount time spent specif activ especi increas effici product abil adapt order work effect chang situat divers individu group qualif current enrol accredit post secondari program complet first year univers studi commerc busi administr prefer 3rd 4th year concentr account we offer dynam profession work environ all interest candid appli confid human resourc careersna brookfieldrenew com pleas clear indic the refer number on your applic brookfield renew energi group would like thank applic select interview contact we welcom encourag applic peopl disabl accommod avail request candid take part aspect select process</t>
  </si>
  <si>
    <t>summari the busi analyt intern primarili respons assist creation tool model ad hoc analys use busi oper decis make the busi analyt intern assist organ enabl data driven cultur research develop implement process tool provid decisionmak access relev inform improv transpar access inform across organ respons may includ limit develop attend predict sale forecast model assist implement market mix model optim market resourc alloc assist implement busi intellig bi system develop data visual dashboard interact report assist implement custom relationship manag crm data organ clean analysi perform analysi assist optim merchandis suppli chain inventori manag assist busi oper depart project ad hoc analys direct requir skill passion data learn analyt techniqu experi busi intellig data visual tool ex tableau experi use analyt statist method answer question use larg data set strong basebal knowledg passion game bachelor degre relev field plus profici microsoft offic excel powerpoint word experi use sql statist softwar r except critic thinker communic self motiv learner profession attitud work ethic strong interperson skill experi ticketmast asset demonstr analyt skill knowledg script languag asset</t>
  </si>
  <si>
    <t>about posit we look hire sua robot test associ co op intern join engin team you join exist team test engin put product real world custom experi everi day success posit entail build detail complex real world flight scenario find difficult obscur condit creat problem custom this posit deepli embed within engin team work daili basi champion safeti qualiti reliabl as part engin team design real world test scenario repeat scalabl test plan verifi valid softwar hardwar engin solut meet exceed qualiti specif be incred captur failur point detail enabl facilit effici resolut learn push abil product skill safeti attent detail what you bring major engin comput softwar mechatron electr comput scienc knowledg test methodolog test design principl knowledg java c python program languag strong understand engin design product develop life cycl excel technic problem solv communic skill passion deliv except product love outdoor</t>
  </si>
  <si>
    <t>posit overview an immedi member awd team work design develop web base solut integr awd bpm system ifd system general role softwar develop adher ifd softwar develop program standard methodolog abl present discuss solut technic non technic staff compet critic enrol postsecondari educ comput scienc relat field experi inform technolog program experi passion code creat new excit program abil work independ also abl take direct communic contribut team strong conceptu abil strong interperson verbal written communic skill import good ooa oop experi work experi full softwar develop life cycl experi web technolog java html javascript css json ajax xml knowledg latest trend web develop new technolog eager learn new framework languag work fast pace environ benefici experi java framework spring groovi grail framework experi front end librari framework angularj less kendoui jqueri</t>
  </si>
  <si>
    <t>MATH-Computational Math</t>
  </si>
  <si>
    <t>posit titl associ busi analyst co op team busi analyt digit market locat vancouv bc posit overview the optim busi analyst within busi analyt forecast team someon adept think strateg difficult busi problem conduct analysi arriv data driven conclus if track record frame big problem drive action insight addit serious passion help ea build best game planet role custom built as digit market analyst exhibit solid busi judgment logic analyt data collect data mine skill identifi priorit frame solv complex busi issu identifi opportun new exist product analyz larg data set pinpoint new trend work close team across ea drive action insight help produc best class game delight gamer base be extrem organ manag multipl high visibl project time intens hyper fast pace result orient environ have abil extract analyz larg set data use varieti tool qualif pursu degre busi analyt statist engin relev field a strong abil understand big pictur quick identifi key issu priorit analysi output among mani compet ask the analyt horsepow drive result aid addit resourc abov averag interperson communic present skill a high toler data ambigu a true passion understand gamer behavior tast experi 1 work team base environ frame complex problem 2 drive subsequ analysi arriv well structur answer profici analyz larg complex multi dimension data set excel e g expert knowledg model pivot tabl advanc function regress analysi etc abov averag abil communic insight use ms powerpoint ms word knowledg statist e g multivari regress predict model strong plus complet cours sql train industri use sql knowledg spss sas r analyt tool strong plus prior relev quantit work experi strong plus eg consult invest bank privat equiti ventur capit top tier firm strategi busi develop market analyt risk analyt product manag top tier consum face firm experi game web strong plus</t>
  </si>
  <si>
    <t>posit descript the barclay co op program design provid co op analyst broad exposur barclay busi across wide spectrum industri product categori the co op analyst respons perform varieti role financi analys valuat model assist prepar present memorandum well perform due dilig the goal program enabl co op analyst achiev solid understand strength capabl barclay global platform busi cultur in addit success co op analyst opportun appli full time posit firm begin summer 2017 requir minimum cumul averag 80 current pursu undergradu degre anticip complet decemb 2016 august 2017 what doe barclay look for in an investmetn bank analyst enrol four five year bachelor degre program focus financ account past work experi financ relat role resourc team orient enthusiasm entrepreneuri spirit demonstr particip extracurricular activ</t>
  </si>
  <si>
    <t>this role support ecommerc team help gather competit industri inform support strategi develop improv websit support better custom experi generat sale the success candid also play role project support requir analysi research involv brainstorm session respons analyz improv canadiantir ca websit perform web research ecommerc communic find clear concis action manner work within digit project provid support through train becom familiar exist ct web applic leverag support digit initi qualif aptitud digit ecommerc strategi except write communic skill except analyt skill strong command microsoft excel excel time manag attent detail abil priorit workload manag short term long term project simultan candid it busi background prefer</t>
  </si>
  <si>
    <t>about role as firmwar develop you work across platform build mobil applic use million user lead edg function perform design usabl implement logic user interfac network persist platform use best develop practic build new featur improv exist function qualiti mobil product drive collabor project lead team member product architectur design about work toward bachelor degre comput scienc comput engin softwar engin equival experienc practic softwar develop test prior work low level firmwar develop plus experienc various languag rubi bash java knowledg various pattern architectur experienc various stage softwar develop test lifecycl abov intellig motiv passion mobil develop if person school project show technic creativ abil encourag demonstr us interview</t>
  </si>
  <si>
    <t>about you if sort person appetit delv myriad challeng includ encrypt secur world digit cash web servic integr work aw nosql databas angular node js nfc love work nanopay toronto offic locat heart liberti villag we feel right fearless attitud center excit develop world technolog space beg major disrupt respons contribut activ improv io app key area data encrypt optic scan geoloc work api team suggest better way handl under data use app help us develop first class ui ux debug test suggest perform optim requir fluent swift experi use auto layout familiar cocoa touch io core servic e socket http mvc architectur etc version control via git github mercuri etc an appetit challeng new concept comfort work team collabor develop nice familiar work rest api web servic familiar secur concept encrypt challeng respons authent etc</t>
  </si>
  <si>
    <t>skywav embed develop team look junior engin work close firmwar team gain knowledg product technolog grow expertis softwar hardwar develop this excel opportun expos multipl area within engin group see career take skywav product deliv engin team includ ultra low power integr modem dual mode cellular satellit modem general purpos low elev modem oem variant respons the select candid respons follow work senior engin assist design implement product featur concept product develop enhanc hous test measur platform particip verif new product featur other duti requir requir skill abil knowledg skill work toward degre engin comput scienc experi c c embed develop knowledg tradit develop practic design test rapid prototyp capabl use test equip oscilloscop logic analyz abil understand basic electr schemat basic understand ip protocol desir knowledg satellit cellular wifi network technolog asset experi dynam languag lua rubi python asset</t>
  </si>
  <si>
    <t>respons includ maintain improv spreadsheet use monitor trade posit risk exposur track reconcil profit loss p l posit assist develop maintain interpret commod suppli demand fundament complet ad hoc project requir we look candid particular strong follow area advanc capabl use excel function macro experi program visual basic r matlab would also plus except high attent detail excel interperson communic skill self starter abil work dynam fast pace environ strong econometr skill a basic understand financi product interest invest manag would asset over cours co op term student gain exposur varieti differ commod invest strategi develop financi market knowledg the student also opportun build strong relationship analyst portfolio manag this uniqu work experi anyon interest multi asset invest manag</t>
  </si>
  <si>
    <t>nnovat engin cibc live lab mar distribut technolog channel strategi retail busi bank busi unit descript job overview cibc live lab result partnership cibc mar discoveri district as found partner mar fintech cluster cibc live lab function high special digit innov hub enabl cibc acceler digit knowledg capabl follow four build block a digit lab focus build digit proof concept agil approach incub facil incub cibc concept idea connect canadian digit startup ecosystem understand trend new product develop opportun address client point communiti build hack thon cibc live lab provid technic expertis support onlin mobil branch platform explor leverag cut edg technolog creat new compel client focus user experi emphas import modern conveni bank this role posit cibc live lab cibc innov lab toronto mar discoveri district toronto ontario as member dedic introduc innov modern way consum perform bank invest work collabor enthusiast high skill member cibc develop digit strategi team what you do as member team opportun interfac cibc best fintech mind develop user experi consult mobil onlin branch segment design code test game chang prototyp applic various complex determin feasibl new product platform analyz market econom data competitor practic vendor viabil cibc architectur fit particip brainstorm session daili scrum week standup explor new way cibc custom interact digit asset research tool practic method remov barrier use introduc disrupt fintech sector particip creativ process begin end includ involv video product design demonstr function prototyp vision futur what we look for imagin abil generat abstract concept deriv transform new user experi revolution bank strong focus actual proof concept passion up date current technolog augment virtual realiti wearabl internet thing beacon nfc rfid creativ solv tomorrow problem today explor approach tool techniqu recogn anticip resolv organiz oper process problem pain point knowledg background expertis nativ mobil softwar develop toolkit languag io xcode object c android android studio java window visual studio c familiar follow git c rest uniti 3d model adob photoshop illustr final cut pro abil express oneself communic other verbal recogn verbal communic languag includ tone style structur learn knowledg tool techniqu grasp new concept acquir new way see thing revis way think pattern behavior abil produc varieti busi document demonstr command languag clariti thought orderli present abil manag multipl concurr object project group activ effect judgment priorit time alloc understand softwar develop life cycl sdlc asset abil effect present complex idea dispar audienc what cibc can offer you competit salari bank benefit career growth develop continu learn opportun opportun involv cibc event help communiti click learn reward recognit learn develop employe communiti involv what you need know candid must legal elig work canada locat specifi applic must valid work permit studi permit allow candid fulfil requir role this role oper within normal offic environ littl exposur advers work condit job locat mar corpor innov district 101 colleg street toronto on atrium on bay 20 dunda street west 12th floor toronto on cibc thank applic interest howev select interview contact</t>
  </si>
  <si>
    <t>respons you need be involv major compani decis bring technic strateg len tabl use experi design develop document scalabl maintain system identifi communic risk assumpt technic decis articul engin effort project well creat optim recommend cost benefit analysi break complex requir manag well isol technic task translat busi requir technic document explor third parti api integr abl communic api constraint well think outsid standard use case box crm pm softwar creat function system platform grow busi drive evolut system architectur make appropri technolog decis understand need busi continu add valu develop autom solut maintain date knowledg technolog standard industri trend emerg technolog softwar develop best practic design system provid amaz front end ux freelanc function back end intern user requir skill a bit a high technic background i e bachelor degre comp sci softwar eng relev field have experi full stack web develop thrive experi latest technolog optim system perform deliv scalabl technolog take ownership project move forward incept complet team player hold high standard self starter hand experi code one current popular web applic framework abil articul idea technic non technic audienc attract fast pace work environ understand uniqu need start have desir introduc new idea help drive busi forward afraid state opinion</t>
  </si>
  <si>
    <t>req titl enterpris campaign strategi execut co op exampl duti compil analyz interpret market data verifi data captur qualiti data transform rule databas system procedur perform data segment creation marketo platform abil find analyz interpret larg rich data sourc effici prepar present data report provid insight recommend area improv perform duti assign market autom email email nurtur program key skill profici excel access powerpoint strong attent detail strong problem solv skill time manag organiz skill abil quick adapt chang take new project can work independ part team project manag skill team work coordin abil comprehend complex task desir skill marketo market autom experi plus</t>
  </si>
  <si>
    <t>job descript are result orient individu strong research communic teamwork skill consid excit opportun learn experi contribut polici develop ontario public servic in support treasuri board secretariat central agenc role plan expenditur manag divis provid critic financi polici analysi support treasuri board manag board cabinet develop fiscal plan in role assist support various project test studi conduct research analysi program initi prepar report present manag particip various committe project what look research skill you provid research support project branch initi you gather analyz inform support develop recommend resolut issu you abil acquir knowledg polici process oral written communic skill you prepar various document e present report summari etc you clear concis communic inform recommend interperson teamwork skill you establish maintain effect work relationship colleagu stakehold vari level you particip contribut committe project project manag skill you abl plan organ manag multipl task project compet deadlin judgement you identifi contenti issu recommend solut you recogn complex issu need refer senior staff comput skill you profici common softwar applic draft document report prepar present conduct analysi perform research internet</t>
  </si>
  <si>
    <t>if share passion innov technolog grow world app develop social media would like part start might we look front end web develop join excit team respons as front end web develop play integr role part develop team you html css javascript wizard love front end develop your code clean great sens design contribut optim algorithm perform improv core product develop function appeal web mobil base applic base usabl provid websit mainten enhanc use combin markup languag write web page write function requir document specif creat qualiti mockup prototyp tight timelin assist back end develop code troubleshoot maintain graphic standard brand throughout product interfac requir skill strong skill css html javascript jqueri an understand entir web develop process includ design develop deploy back end knowledg experi respons adapt design knowledg experi follow javascript framework librari react backbon js underscor js angular knockout node</t>
  </si>
  <si>
    <t>posit summari the co op student exposur capit analysi provid support implement execut expect credit loss ecl modul base ifr 9 requir work bank econom capit ec icaap product key account develop expect credit loss ecl calcul non retail credit risk portfolio develop ecl adjust report modul document object scope assumpt process flow data flow ecl calcul modul reconcil ecl data risk financi report includ financi statement regulatori capit econom capit investig address differ sourc run bank ec icaap product process qualif educ complet progress bachelor postgradu degre quantit disciplin financ statist comput scienc requir function technic compet knowledg portfolio credit risk model theori applic knowledg relat databas applic develop data integr process autom technic profici excel access powerpoint visio sql vba r sas matlab excel written present skill requir behavior compet abil manag multipl prioriti ensur time complet plan deliver e g regular report analyt develop mileston well effici respons ad hoc requir aris time time forward independ think identifi requir credit risk analyt associ opportun bank reduc regulatori burden econom risk well enhanc profit reput collabor consensus build skill particular bank depart extern organ flexibl creativ problem solv innov path find abil strong project manag skill demonstr account addit requir all interest applic must enrol accredit co op program post secondari educ institut as part scotiabank co op program requir confirm school enrol all interest applic must ensur submit recent copi school transcript consid</t>
  </si>
  <si>
    <t>report assist vice presid capit market depart invest status temporari full time temporari employ april 29 2016 overal purpos to contribut effici effect invest process provid ongo support portfolio manag trade group account collect aggreg distil financi market data support analysi process contribut exist invest report present intern report requir extern market purpos where possibl seek improv effici manag market inform valuat tool migrat exist quantit platform qualif interest aptitud invest strong analyt abil requir strong organ skill good knowledg excel word powerpoint requir sql queri knowledg python knowledg consid asset</t>
  </si>
  <si>
    <t>role descript role associ product market manag cloud enterpris posit type univers internship locat mississauga on employ start date may 2015 durat 4 8 month number posit 1 we seek enthusiast high motiv self starter join market oper m o divis the m o team develop execut strateg plan across multipl product carri appropri market plan analysi research creat right go market initi enabl rapid market expans growth opportun full time leadership develop mach microsoft academi colleg hire employ high success innov co op student avail upon complet educ this posit open student enrol full time studi accredit canadian univers not limit busi commerc student key respons market strategi plan creat market initi launch sustain plan deliv busi result identifi market opportun assess develop market strategi execut area drive hyper growth product portfolio help manag orchestr end end market invest manag process cloud enterpris team ensur effici agil market execut own specif demand generat campaign track assess activ tactic product market ensur effect execut measur market impact insight deliv comprehens report consult group optim sale motion drive growth market share gain busi manag analyt monet monitor exist key perform indic build busi manag analyt tool help priorit invest go market plan base data insight produc month product perform health check report line wider busi rhythm busi process be involv market budget plan return market invest process develop cross segment plan rhythm team optim busi object competit posit respons help monitor assess respond competitor work product manag broader team articul local competit situat develop local compet strategi leverag research partner insight custom feedback ensur execut compet plan drive market share product advocaci articul simplifi product valu proposit various medium provid product solut relat content custom benefit messag competit differenti script demo valu proposit storytel support market busi develop sale specialist role requir skill capabl strong analyt problem solv skill demonstr abil think strateg draw insight mani sourc data resourc relentless reliabl abil come solut face ambigu challeng situat except program project time manag skill high organ detail focus result driven account self learner abl work fast pace dynam ever chang environ self direct will take initi alway look innov drive improv excel interperson skill deal profession execut market counterpart strong excel skill abil manipul analyz data</t>
  </si>
  <si>
    <t>you work meaning thing like identifi key insight behind player behaviour drive design decis make game creat report use game market financ execut team make larg scale busi decis build predict model develop strategi identifi test evalu user acquisit channel research develop game industri provid recommend emerg opportun your background includ strong attent detail proven analyt skill expertis sql learn job relev experi the abil communic present inform clear use data visual an appetit learn grow take increas respons a strong desir answer question drive action decis it big plus previous experi startup game studio previous experi analyt experi work big data tool r python hadoop busi intellig product</t>
  </si>
  <si>
    <t>global risk manag exposur capit analysi work term 4 month fall co op work term septemb decemb 2016 depart descript exposur capit analysi eca design produc credit risk analyt solut report support scotiabank credit risk measur manag need exampl work includ borrow default risk earli warn report expect loss scenario analysi econom credit capit ecc model analyt profit measur activ credit portfolio manag icaap basel ii relat report ecc regulatori capit rc econom capit ec optim member eca also serv subject matter specialist credit risk analyt provid advic issu specif interest grm senior execut manag intern custom promot sound practic credit risk measur manag eca current consist 12 individu busi advanc quantit background it consist three team capit product analyt model data manag enterpris capit methodolog posit summari the success candid high perform result orient self motiv individu work well team you expect work sever project help enhanc bank ec rc methodolog assist product various regular report this requir understand key input output methodolog ecc engin risk frontier rc calcul you work bank credit portfolio data relat risk paramet pd lgd asset correl r squar etc some project involv explor incorpor new featur modul exist ecc model you perform requir literatur review data analysi present document key account understand key compon bank ec rc model perform independ analysi potenti enhanc exist model communic document result find provid oper back depart product function qualif comput skill excel access sql vba knowledg sas would plus strong analyt problem solv skill strong verbal written communic skill detail orient result focus knowledg general bank credit risk theori asset addit requir all interest applic must enrol accredit co op program post secondari educ institut as part scotiabank co op program requir confirm school enrol all interest applic must ensur submit recent copi school transcript consid work environ busi casual attir on site cafeteria atm close go train subway buse scotiabank co op orient opportun meet network co op student work scotiabank term opportun get involv scotiabank co op social committe trade floor tour</t>
  </si>
  <si>
    <t>respons general administr respond recept call profession manner ensur phone man appropri 9 5 30 organ social activ lunch corpor meet invit cater room set includ audio visual ensur mail pick time manner outgo mail sent cost effect effici manner purpos meet room book meet schedul manag team offic mainten ensur area offic clean equip effect suppli suppli offic cater done cost effect manner proactiv process chang proper vet communic constant adapt chang organ streamlin oper ensur email communic hr compani creat profession time manner assist administr task need throughout organ act liaison build mainten ensur offic condit temperatur cleanli accept updat employe contact list peopl enter exit organ financ administr respons proactiv mainten follow communic custom regard account receiv use email call appropri human resourc administr conduct refer candid recruit process co ordin interview candid test recruit process provid administr support onboard process schedul orient secur park pass it setup sale administr administr purchas cleo licens custom sent project edisoft com the time alloc area administr vari accord need busi other duti may assign support need requir skill except written verbal communic skill organ detail orient teamwork orient critic think administr write skill microsoft offic intermedi level excel verbal written communic skill</t>
  </si>
  <si>
    <t>analyst co op student locat toronto ontario automot financ indirect lend work term 4 month fall term co op placement septemb decemb 2016 depart descript the automot industri excit ever evolv scotiabank recogn earli sinc 1957 special group serv end end financi need automot industri with 50 year experi deliv innov product except servic leader field posit descript as key member af il team respons provid offic assist support af il manag the co op student work activ project aris support various area depart opportun learn automot financ scotiabank key account for this role includ provid assist support manag af il respect special project assign aris includ research intern extern factor relat affect develop implement propos initi prepar project document develop custom intern partner communic strategi some project may short term durat other could extend period time carri daili routin administr activ provid offic support offic relat project assign af il team qualif enrol post secondari educ institut accredit co op program focus busi commerc financ account relat program knowledg financi statement analysi risk assess account principl strong organiz analyt skill excel written verbal communic skill student mani present demonstr flexibl adapt larg work volum constant chang work environ good pc skill excel word power point etc undertak administr track function assist staff approach project assign utmost respons necessari sens urgenc be custom team focus display diplomaci profession courtesi empathi support deal custom level staff addit requir all interest applic must enrol accredit co op program post secondari educ institut as part scotiabank co op program requir confirm school enrol all interest applic must ensur submit recent copi school transcript consid</t>
  </si>
  <si>
    <t>data scientist co op student locat toronto on it s decis scienc work term 4 month fall co op work term septemb decemb 2016 key account develop innov solut capabl provid busi valu improv custom experi digit web channel work larg dataset distribut comput tool e g hadoop hive pig analysi data mine model collabor busi line stakehold deploy model across differ channel custom platform work softwar develop data engin put model algorithm product creat appli model algorithm test strategi measur perform ongo basi prepar detail document outlin data sourc model algorithm use develop qualif some experi interest big data distribut comput hadoop ecosystem spark some experi relat databas e g sql server db2 mysql sql strong statist analysi statist program background tool like sas r matlab major comput scienc engin mathemat statist physic quantit scienc field strong softwar engin skill java c python familiar linux unix environ some experi visual tool like d3 tableau would asset knowledg web digit analyt would asset strong oral written communic skill abl work independ fast pace environ work environ busi casual attir close go train subway buse scotiabank co op orient opportun meet network co op student work scotiabank term opportun get involv scotiabank co op social committe trade floor tour offic near king st yong st financi nexus downtown toronto</t>
  </si>
  <si>
    <t>respons intern challeng come low power solut use conjunct solar panel also particip bike charg circuit design control logic circuit intern also expos intern norm iec 60950 requir skill team worker effici organ work ethic curious passion new technolog autonom rigor driven qualiti experi window linux altium experi circuit design power electron mechatron bilingu</t>
  </si>
  <si>
    <t>job titl engin qa co op as member engin qualiti assur group assist test verif valid christi softwar hardwar product respons you particip test newest softwar hardwar product line various depart entertain solut busi product applic softwar as softwar tester respons rang assist test softwar hardwar product includ user interfac base embed firmwar test work lab environ prototyp devic softwar system this also includ generat test case execut test write autom test script test user interfac embed firmwar as product tester assist end user accept test oem product perform investig test various oem product accessori requir diploma degre comput scienc engin relat disciplin interest softwar test softwar qualiti assur interest embed system work comput a v hardwar abil diagnos troubleshoot system problem excel document write skill an aptitud learn new technolog quick excel communic skill detail orient person addit experi experi write usabl autom script experi hardwar test experi optic softwar environment test experi design valid process procedur can work individu group environ experi multi task sever project a desir work hardwar relat applic develop interest audio video hardwar eager learn new excit technolog also asset</t>
  </si>
  <si>
    <t>titl intern privat equiti 2 posit supervisor manag privat equiti durat septemb decemb 2016 pleas note applic includ cover letter resum copi applic recent unoffici transcript consid core account the intern privat equiti provid support privat equiti pe team various aspect pe invest process monitor primari respons support analyst member pe team analysi potenti transact particip develop valid financi model relat invest analyz cash flow project return analyz impact differ assumpt particip analysi invest risk particip analysi asset oper budget financi statement particip support analyst invest team member due dilig process particip support analyst invest team member activ manag pe team portfolio period follow busi plan analyz varianc present budget conduct various asset manag analys profession requir educ enrol bachelor commerc financ account invest program asset high academ achiev knowledg skill excel financi account analyt skill good attent detail present inform good level profici comput tool ms offic name excel power point a proactiv attitud good organiz skill high level autonomi english requir bilingu asset</t>
  </si>
  <si>
    <t>depart process innov scm logist program interest comput scienc technolog engin busi essenti duti respons channel inform analysi e g week of suppli wos accuraci reliabl histor data manag channel data mainten upload master map verif data valid among suppli chain manag scm relat system develop report earli warn purpos alert scm oper support forecast order progress analysi deliveri order creation assist b2b channel data valid custom order data analysi support logist fulfil improv project develop dealer network analysi report take part proof of deliveri audit lcc payment process support warehous oper process monitor differ logist assist senior team member ad hoc project assign requir qualif core compet strong communic interperson skill demonstr analyt problem solv capabl high profici usag offic softwar excel power point sharepoint strong analyt research skill abil work independ minim supervis strong entrepreneuri spirt high adapt abl work effici team environ a profession demeanor capabl understand critic need confidenti abl work level organ knowledg vba tableau consid asset</t>
  </si>
  <si>
    <t>posit overview as member oper excel group work dedic collabor engag team provid intern client integr solut approach help effect execut busi strategi creat sustain valu as part intern consult organ client partner practition staff firm success candid follow attribut work toward undergradu degre commerc busi engin inform technolog comput scienc current enrol accredit coop program strong academ perform extracurricular activ sharp analyt mind quick learner superior problem solv skill excel interperson communic skill superior work term perform effect listen skill attent detail demonstr leadership team build abil technic aptitud creativ self confid flexibl microsoft offic profici includ word excel powerpoint abil maintain integr profession person abl connect other abil work ambigu environ abl think logic critic junior busi analyst respons collect challeng analyz valid requir busi particip requir workshop activ point contact subject matter expert busi ensur busi process polici requir align technic deliveri creat review requir deliver escal issu necessari role specif qualif busi analysi manag consult experi plus experi work gather analyz requir system implement process improv junior project analyst respons collect valid analyz challeng initi request busi maintain initi databas portfolio summari particip design report data collect process support initi portfolio project track review project work plan mileston analysi plan vs actual project progress ensur overal qualiti project deliver mileston achiev etc issu risk manag ensur adher pmo process support report project status program leadership team pmo team workspac eroom manag role specif qualif experi project manag manag consult plus experi maintain portfolio project prepar overview portfolio analys complet submiss portfolio</t>
  </si>
  <si>
    <t>blue j legal use machin learn make law complet knowabl summari work part tight knit develop team work react js redux node js full stack develop respons plan design co ordin develop packag build deploy complex integr web applic develop front end back end solut interact ibm watson extern machin learn api rest api troubleshoot technic issu resolut produc best breed technolog implement perform subject matter expert area new emerg technolog consist document practic purpos log activ knowledg transfer anticip bottleneck technic issu pre emptiv mitig risk becom issu optim softwar releas lifecycl continu integr deploy devop take initi account assign task updat develop mainten procedur technic environ applic softwar requir skill demonstr relev industri experi strong written verbal communic skill polish present skill experi modern singl page applic spa develop experi stage softwar develop cycl larg scale multi channel enterpris qualiti applic deliveri signific experi appli fundament web mobil develop principl use effici code pattern experienc applic interfac integr api schema develop xml soap json rest servic etc unit test tdd broad experi across rang industri client abil set web applic develop project blank slate includ code repositori onlin server continu integr framework build deploy script etc solid understand experi agil scrum practic</t>
  </si>
  <si>
    <t>assist develop templat collect clinic financi data organ particip initi the data collect use analysi reconcili analyz clinic financi administr data support ongo evalu refin new stroke care pathway associ fund model collabor partner organ develop maintain standard process data valid submiss sunnybrook month quarter basi accur compil de identifi analyz data qualiti prior submiss univers toronto research ice develop templat report facilit accur time financi reconcili prepar perform trend report support intern plan forecast sunnybrook assist analysi requir complet budget realloc summar present find decis support financ committe review maintain comprehens project document</t>
  </si>
  <si>
    <t>opportun at kaleidescap bring passion movi technolog innov togeth deliv award win product we continu seek peopl similar passion help creat develop revolutionari home entertain experi for posit look outstand cs engin student interest web technolog make huge contribut product success candid join team full time softwar engin mani final univers waterloo co op placement kaleidescap join full time our full stack softwar engin respons movi store web applic web servic support custom kaleidescap system the movi store use php5 html5 css3 sass ecmascript 5 javascript node js react mani current technolog java jsp tomcat stripe xml sql postgresql empow support infrastructur deliv seamless end end experi we look peopl insati passion learn strong collabor instinct you write code activ impact custom get direct mentor top notch develop let us know comput relat passion activ away school well about kaleidescap experi we flexibl hour casual environ free snack beverag excel salari co op stock option profit share program intern placement head offic california may consid student complet one work term waterloo offic</t>
  </si>
  <si>
    <t>invest divis transform portfolio relationship manag our team look co op follow criteria 1 high level skill sharepoint excel powerpoint 2 candid need comfort new technolog 3 can manipul data excel 4 understand project life cycl 5 high communic write skill teamwork 6 some financ knowledg understand budget 7 data analysi skill</t>
  </si>
  <si>
    <t>posit busi system analyst some task might account creat execut function regress test case creat updat requir document support year audit secur group repsourc test id document process support resolut product issu updat develop standard support document global applic archer plan view qlikview particip solut data model data visual valid requir met qualif the skill qualif need success enrol inform system comput scienc comput engin strong oral written communic capabl strong data gather interview analyt problem solv skill excel organ plan time manag skill abil work deadlin abil collabor effect geograph dispers team viso knowledg prefer technic understand oper system platform understand system secur concept util what learn project manag releas manag gather document busi requir analyz problem present workabl solut</t>
  </si>
  <si>
    <t>job respons creat code implement web base user interfac fortianalyz fortimanag be respons apach server browser client side function collabor graphic design backend develop team construct implement front end interfac keep code base design date latest trend technolog optim load perform larg data job skill requir profici least one javascript framework librari jqueri angular js etc expertis html5 css bootstrap strong oop mvc concept javascript hand code experi python c strong analysi problem solv troubleshoot skill a collabor person enjoy work team orient environ</t>
  </si>
  <si>
    <t>posit applic develop exampl may account work lead applic develop recommend implement technolog function solut help drive busi strategi creat process effici proactiv look new uniqu opportun streamlin consolid report effect question tradit assumpt analyz develop ad hoc report base request requir lead applic develop this requir report deliv meet exceed custom expect accuraci consist timeli provid mainten enhanc exist applic end user support assist test valid document tool util mis support activ client custom report depart qualif the skill qualif need success enrol comput scienc degre program basic program knowledg c net framework vba xml java basic knowledg databas applic develop e g sql experi follow would asset ssrs ssis analyt skill good understand project manag life cycl excel pc skill knowledg pc base softwar word excel powerpoint visio window excel negoti skill priorit skill excel communic skill verbal written high motiv driven abl work independ minim supervis balanc busi technic issu develop effect solut excel organiz skill excel custom servic skill solut orient demonstr judgment decis make skill attent accuraci detail critic strong team player high commit qualiti work servic abil develop posit intern busi relationship contact strong mathemat skill</t>
  </si>
  <si>
    <t>respons perform softwar test desktop web mobil app work develop improv softwar work track bug deploy issu encount custom particip softwar design session includ ui ux requir skill some softwar develop relat experi educ strong analyt logic skill track bug disciplin method mindset strong communic interperson skill product sens natur think thing use could improv</t>
  </si>
  <si>
    <t>requir excel knowledg javascript knowledg transpil plus excel knowledg develop rest api use node js similar framework like restifi express strongloop apiari etc knowledg relat nosql databas cassandra mangodb etc deep understand version control system git includ branch merg strategi adequ knowledg program languag deploy linux window env includ node js java c c etc solid work knowledg integr hadoop db sourc data solid knowledg angularj reactj other</t>
  </si>
  <si>
    <t>you involv aspect make startup success releas new featur scale infrastructur iter autom sale product platform respons job respons vari involv assist senior develop 1 write clean well comment well design code 2 troubleshoot test maintain softwar databas ensur strong optim function 3 produc detail specif document technic non technic reader alik 4 contribut phase develop lifecycl initi concept beta qa test deploy updat mainten etc 5 follow industri best practic stay current continu learn 6 develop deploy new featur facilit relat procedur intern tool necessari requir skill the follow skill ideal depend experi level 1 a passion great design code practic desir continu push envelop develop bold new idea wherev possibl 2 deep understand function oop principl 3 experi python scala aw etc plus 4 demonstr knowledg front end web technolog includ html5 css sass less javascript jqueri ajax etc depend experi level 5 respons design knowledg plus 6 version control tool develop web servic git</t>
  </si>
  <si>
    <t>commit sustain develop test high qualiti code develop new featur refactor exist code nativ io applic 2 year activ nativ io develop object c program expertis xcode bot understand knowledg appl hig swift asset requir</t>
  </si>
  <si>
    <t>respons develop verif techniqu tool use mixtur script languag python tcl perl c c tool appropri tie silicon simul environ assist deploy new design flow methodolog use throughout ic design organ an understand rf analog theori would benefici assist design engin verif task requir requir skill knowledg script languag python perl strong written oral communic interperson skill includ proven abil clear explain complex idea prefer qualif other script languag skill ocean tcl familiar silicon design tool flow use cadenc synopsi hand experi high speed test equip vna spectrum analyz oscilloscop excel bench skill plus rf analog theori knowledg exposur analog design flow</t>
  </si>
  <si>
    <t>requir skill experi web applic develop use java j2ee jsp eclips hibern spring framework experi web technolog includ http html javascript jqueri angular etc experi one script languag python prefer good interperson communic skill strong sens custom focus teamwork enjoy get job done time high degre qualiti prefer skill experi scala spring vert x storm kafka meteor node js especi asynchron process experi big data framework like hadoop includ storm kafka mapreduc r mllib spark experi web applic autom test use selenium framework experi cloud technolog includ multipl cloud provid virtual technolog contain technolog manag infrastructur scale general understand relat databas configur relat databas model design store procedur queri optim sql develop postgr prefer experi data persist sql databas cassandra mangodb experi maven git junit jenkin</t>
  </si>
  <si>
    <t>qualif enrol undergradu degre program engin industri system design prefer health busi administr health relat disciplin knowledg process improv tool previous relat experi prefer previous relat experi qualiti improv prefer hospit healthcar environ prefer experi flowchart offic tool exposur chang manag facilit skill includ consensus build problem solv basic project manag perform measur skill excel interperson communic skill written verbal demonstr abil balanc multipl compet prioriti daili basi demonstr knowledg commit principl patient famili centr care demonstr knowledg commit patient staff safeti lhsc demonstr abil attend work regular basi</t>
  </si>
  <si>
    <t>in your role you will develop recruit strategi identifi qualifi candid determin understand client staf requir evalu candid skill experi match client job requir negoti wage rate term employ candid network maintain industri contact gain knowledg trend develop sale lead manag communic current contract contract hire direct placement employe respons you begin recruit posit call screen interview candid right posit client eventu promot account manag posit prospect busi develop collect lead cold call go busi meet compani teach aerotek provid staf need requir skill qualifi candid for the recruit posit must be avail work typic offic hour work may demand possess strong written oral english communic skill be familiar microsoft word ms outlook similar email applic have work experi servic orient busi have desir learn advanc fast pace sale environ capabl regular use good judgment discret accomplish goal work requir</t>
  </si>
  <si>
    <t>respons requir busi analysi document evalu technolog solut project coordin user document data cleanup assist data analysi reconcili various data sourc qualif univers program comput scienc engin mathemat prefer univers program inform system disciplin consid knowledg understand various network architectur e tcpip window domain dns server switch router print server etc excel analyt interperson communic skill strong consult problem solv abil strong willing independ attitud learn new thing abil adapt dynam evolv softwar develop team environ strong work knowledg microsoft offic applic excel powerpoint word window custom servic skill support user</t>
  </si>
  <si>
    <t>respons experiment data analysi help develop strategi drive busi growth program develop kpi busi perform track methodolog dashboard liaison manag present find recommend process improv support creation process data flowchart perform logic data analysi support busi system project requir skill qualif current enrol bachelor diploma program field market engin busi analyt busi intellig relat field high motiv energ desir resolv problem anticip support detail orient strong organiz skill excel analyt problem solv plan organiz skill experi interest manag complex data experi sql excel ppt use advanc function e g pivot tabl experi sas tableau consid asset telecommun experi consid asset</t>
  </si>
  <si>
    <t>the actuari analyst respons follow particip design price client employe pension plan execut pension benefit particip various phase actuari valuat includ prepar valid data analysi plan gain loss analysi plan asset perform prepar valuat report relat form product year end account disclosur project expens pension plan various financi report standard includ ifr cpa fas perform valuat client supplementari pension plan includ cover letter credit complet benefit calcul review plan document produc employe benefit statement prepar annual govern form examin verifi pension fund asset retir trust financi statement work integr team profession resolv actuari problem ensur client need met qualif work toward bachelor degre actuari scienc mathemat statist econom relat field superior analyt skill profici microsoft offic excel word strong organiz skill abil work team environ prioriti requir chang quick excel interperson communic skill strong verbal written communic skill strong prefer given student demonstr progress toward asa fsa design pleas includ cover letter transcript resum</t>
  </si>
  <si>
    <t>MATH-Applied Mathematics</t>
  </si>
  <si>
    <t>the new onlin knowledg base simplifi access support inform custom intern user it featur feder search function across articl video olc document care ticket engag sharepoint site interact discuss forum the knowledg base user communiti thousand custom employe worldwid we look resourc independ flexibl individu join team develop new servic applic process support applic growth grow user communiti exampl duti 1 particip defin new function deriv user communiti feedback request 2 as part develop team deliv new function enhanc knowledg base 3 provid support knowledg base web tool applic assist respond custom employe queri key skill the ideal candid follow qualiti 1 knowledg html css xml xslt 2 knowledg javascript ajax particular dojo jqueri framework 3 java spring framework j2ee web applic develop understand principl graphic interact design experi imag manipul desir skill 1 familiar test driven agil develop approach would help 2 quick learner passion work team environ</t>
  </si>
  <si>
    <t>month compil premium claim experi report relat analys assist competit benchmark insur product support detail price analysi clientel assist financi reserv analysi the requir progress toward obtain bachelor master degre actuari scienc mathemat statist financ major signific quantit cours work success complet one actuari exam high prefer work experi demonstr strong technic client servic skill actuari internship prefer passion solv problem share solut exceed standard client abil self starter work independ also cooper close team environ excel oral written communic skill excel microsoft offic skill excel access experi prefer work knowledg program experi r would asset</t>
  </si>
  <si>
    <t>respons work cross function team design develop softwar interact autonom robot work team member improv web base applic suit use manag diagnos troubleshoot interact robot assist analysi present abund data origin robot error mission histori event raw motion data etc contribut environ enabl engin field servic personnel manufactur product support extract analyz visual inform robot turn enabl excel job thus improv valu product skill requir you excit role robot play futur intrigu challeng join high growth compani you skill experi know make differ clearpath team whether look you driven view work job never satisfi project left half done you motiv make impact workplac thrive challeng reward problem for role wide spectrum work look right person precis set skill ideal candid combin follow skill abil enrol math statist softwar electr comput engin relat program enthusiasm passion technolog interest data analyt desir deriv mean ream data experi embed system profici follow python web develop skill html css javascript react node js webpack databas experi mssql mysql etc strong abil isol debug softwar problem a real excit learn get bottom tough technic problem</t>
  </si>
  <si>
    <t>must have skill work product owner team lead interpret featur request develop softwar iter design build test cycl use agil develop process build softwar compon multi thread concept use thread synchron strong experi creat soap wsdl xml rest web servic along cor filter manag regular check code continu integr pipelin base gradl git jenkin increment build overal system get immedi feedback build perform develop expand unit integr test automat run build pipelin develop feedback use junit tool like geb spock selenium assist resolv product support problem develop suggest altern approach resolv problem tool framework expert spring core spring mvc spring web servic spring web flow expert eclips maven git ci server e g jenkin hudson go bamboo expert knowledg oauth mechan implement expert knowledg jboss ea ibm webspher applic server util redisson galaxi hazelcast memori data grid experi work social servic api twitter facebook instagram etc prefer</t>
  </si>
  <si>
    <t>summari project descript provid support vehicl connect servic depart includ industri benchmark activ content audit resourc optim studi analysi recommend execut least one connect vehicl program increas enrol subscript provid support nci market train corpor communic consum affair answer question relat vehicl connect servic custom benefit canada e g provid feedback vehicl connect servic relat train market materi pr materi web site updat etc work nna vehicl connect servic counterpart nci repres stay abreast futur vehicl connect servic plan activ develop north america coordin nci is depart vehicl connect servic relat mainten provid direct develop project e g vehicl connect servic custom web portal includ creation project requir budget time implement follow</t>
  </si>
  <si>
    <t>key qualif a strong candid possess follow skill experi good knowledg c good knowledg object c knowledg xml xslt knowledg c java plus good knowledg window mac osx oper system experi use visual studio net xcode develop tool plus familiar open sourc project plus good teamwork good communic skill good problem solv skill</t>
  </si>
  <si>
    <t>pleas find requir self starter strong problem solv skill abil think outsid box exhibit strong interest technolog financ keen appli latest technolog solv fascin problem quant invest good knowledg statist financ demonstr strong attent detail abil produc qualiti work high degre accuraci possess strong program skill c c java python familiar softwar design pattern capac work varieti technolog team player demonstr strong interperson communic skill experienc work larg dataset consid asset</t>
  </si>
  <si>
    <t>key account support ongo administr client portfolio limit mainten assist onboard new client understand assess client invest strategi risk perspect assist prepar annual review trade counterparti includ regul mutual fund pension fund trust endow complet assign project duti effici effect manner support busi initi knowledg experi good analyt communic problem solv skill high organ good attent detail high level accuraci abil work effect independ team environ</t>
  </si>
  <si>
    <t>MATH-Combinatorics&amp;Optimizat</t>
  </si>
  <si>
    <t>io android blackberri window bb10 mobil app play framework back admin applianc deploy tool use python build connector varieti ident access manag system requir skill a passion work other open agil environ you wear multipl hat enjoy take big challeng knowledg java back end technolog javascript demonstr abil learn new technolog pick new technolog quick love</t>
  </si>
  <si>
    <t>respons conduct research analysi request synthes find brief materi ministri execut includ minist plan particip industri meet event work partner ministri extern agenc industri associ compani identifi strateg issu trend competit strength challeng support program polici develop requir skill research analysi organiz skill abil produc deliver within tight deadlin good written oral communic skill work part team strong interperson skill profici word process spreadsheet databas manag develop present softwar abil perform data inform search preform data entri need</t>
  </si>
  <si>
    <t>posit summari we look intermedi senior student welcom work one work term previous experi busi environ prefer recommend previous work place welcom posit respons help desk support compani user time manner day day system network administr support work team individu particip design implement system network upgrad modif contribut new idea innov technolog improv maintain extend system network document system program script skill strong communic skill oral written abil learn technic profession skill project manag experi knowledg follow oper system ms window xp 7 8 1 server 2003 2008 2012 knowledg follow applic ms word excel outlook 2003 2010 visio knowledg follow network protocol tcp ip vpn mapi dnc dhcp activedirectori knowledg follow hardwar platform standard intel x86 scsi sata raid sas vnc rdp vmware esxi gotomeet webex teamview it would advantag know follow ms access autocad asp net c act syspro</t>
  </si>
  <si>
    <t>summari the market assist assist market task requir support their role would includ market task follow limit assist graphic web design social media communic event presenc assist sponsorship coordin relat market research report market collater format etc respons creation week graphic weekend promot advertis develop market research report regard direct competit opportun growth week basi assist content creation communic custom lead general public maintain secur backup multipl wordpress html websit daili basi web develop willing learn html5 css3 enhanc current futur websit review web analyt data continu basi appli search engin user experi optim method maxim onlin audienc assist develop market campaign social media channel includ facebook instagram twitter youtub intern social media channel youku weibo incorpor brand standard applic exist document templat futur use assist compani wide brand standard generat templat intern local sourc market collater giveaway etc assist photographi videographi shoot treatment thereaft conduct compani meet generat meet minut attend event advoc brand repres stay date latest market trend incorpor market collater other relat duti assign requir skill 2 year educ work experi market assist relev understand corpor brand layout print digit media experi willing learn content manag system site manag wordpress abil work brand guidelin translat key point creativ brief power creativ design excel work knowledg illustr indesign photoshop word excel powerpoint outlook social media channel manag includ communiti manag word mouth market advanc knowledg print product packag materi capabl coordin print materi requir third parti print compani intern sourc basic copi write skill capabl provid take opinion improv lead led self starter team player detail orient abil multi task organ work fast pace constant chang environ</t>
  </si>
  <si>
    <t>MATH-Mathematical Economics</t>
  </si>
  <si>
    <t>posit descript particip research project relat top portfolio strategi construct factor model portfolio optim risk factor support day day activ includ ad hoc request dataset search evalu background materi project research effort contribut research formul view hedg fund strategi perform various macroeconom regim particip epm invest strategi recommend meet contribut invest decis make process posit requir work toward undergradu graduat degre quantit disciplin econom financ math engin comput scienc passion invest manag financi market general quantit background proven program experi one follow matlab r vba knowledg statist econometr softwar packag eview sas gauss etc familiar bloomberg benefici this posit ideal quantit student seek build career make career switch invest manag industri</t>
  </si>
  <si>
    <t>MATH-Mathematical Optimization</t>
  </si>
  <si>
    <t>how do we work we versatil code written php c javascript use tool drupal visual studio bootstrap we believ use best technolog project evolv overtim we work small team offic open concept believ collabor key factor success we adapt methodolog see fit best client project our methodolog could rang tradit agil we valu opinion team member individu impact thing we make time fun</t>
  </si>
  <si>
    <t>you learn ship product interact client thrown deep end new technolog we look eager develop want grow learn if sound like fun make perfect addit boltmad read day boltmad like eye intern dan http www boltmad com blog intern boltmad respons use rubi rail build top qualiti web applic client build function respons interfac varieti javascript framework jqueri backbon js angularj deploy applic varieti cloud servic amazon ec2 heroku work product ux ui design creat seamless user experi pair program best team softwar profession region write high qualiti polish featur maintain code work agil environ partak daili stand up sprint plan demo requir skill rubi python node js mvc web framework rubi rail django expressj relat databas mysql postgresql html haml css scss javascript autom test framework linux</t>
  </si>
  <si>
    <t>the main technolog use angularj angular2 nodej mongodb android io</t>
  </si>
  <si>
    <t>qualif graduat undergradu graduat degre comput scienc math manag engin busi account relat field interest technolog busi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excel interperson relat demonstr abil work other effect team abil willing travel excel communic skill knowledg experi relat follow area consid asset intern control system audit system implement coso itil cobit intern control framework oper system unix window as 400 zos databas manag system oracl sql server sybas etc telecommun network firewal switch etc</t>
  </si>
  <si>
    <t>key qualif must complet least 3 year softwar engin univers program progress b s engin comput scienc equival experi expect candid knowledg agil softwar develop lifecycl continu integr test autom virtual advanc algorithm data structur key technic skill expect includ c c python shell script gdb vmware jenkin addit peripher technolog util may includ swift object c experi test certifi system plus success candid demonstr high attent detail analyt approach softwar develop track record creativ solut complex technic problem candid must demonstr strong skill collabor negoti influenc must abl work cross function project intern partner engin team disciplin agil continu deliveri releas framework</t>
  </si>
  <si>
    <t>respons build high qualiti web applic use varieti languag framework creat mobil applic iphon ipad android work product ux ui design creat seamless user experi pair program best team softwar profession region write high qualiti polish featur maintain code work agil environ partak daili stand up sprint plan demo requir skill dynam program languag rubi python node js mvc web framework rubi rail django expressj experi build mobil applic io android relat databas mysql postgresql sqlite autom test framework linux</t>
  </si>
  <si>
    <t>requir skill c linux profici practic algorithm design veri strong understand data strucutur oo design methodolog bonus particip acm icpc ioi waterloo program competit etc ros robot oper system gazebo simul engin familiar googl c code standard</t>
  </si>
  <si>
    <t>main respons junior qualiti assur analyst includ in role ask contribut test various ibm cogno applic ensur function accord specif custom requir test activ cover aspect product includ function compon perform system regress servic in role abl put shoe custom assess product qualiti real life user would you chanc work product manag defin product direct function point view develop write code technic writer document product suppos work you learn test role critic one phase rollout softwar tester truli abl influenc deliv custom you learn use mani tool tester toolkit rtc ration team concert requir track defect track tool connect intern develop wiki phoenix test case manag tool you also expos autom framework test infrastructur built use ibm tool call loadtest this role perfect someon eager increas problem solv skill test like puzzl figur piec fit togeth desir qualif requir knowledg test methodolog practic proven verbal written communic skill experi window os cloud concept architectur knowledg softwar develop cycl experi various program languag understand agil softwar practic coop internship program enrol</t>
  </si>
  <si>
    <t>develop deep understand current new invest contribut research initi support risk model process play role develop model framework captur risk characterist various asset class individu invest work cross function team member depart ensur continu align otpp vision mission goal valu qualif and skill strong conceptu thinker quantit qualit problem solver abil clear communic complex subject matter non technic audienc excel communic skill oral written strong interperson skill demonstr present skill an abil research test new idea concept bridg gap theori practic expert profici ms offic applic emphasi excel profici sql vba equival prefer proven abil work independ well perform effect team orient environ self motiv flexibl adapt a team player respect promot team</t>
  </si>
  <si>
    <t>job duti respons the ideal candid bring posit attitud willing learn excel communic team skill abil put knowledg work project orient coordin activ candid prior work term experi project manag coordin role consult financi institut encourag appli we requir high motiv individu exposur strong desir learn consult skill project manag project control organ includ project govern communic issu manag busi research inform manag project manag sdlc method includ pmbok standard basi pmp certif sale manag includ opportun track deal review advanc sale metric report account plan sale forc manag technic skill advanc microsoft offic tool outlook excel macro access powerpoint project sharepoint visio word inform manag data analysi financi analysi financi manag budget estim financi analysi</t>
  </si>
  <si>
    <t>role respons implement robust test strategi creat innov exploratori test determin suitabl test area coverag creat execut manag test plan includ autom manual test design implement test tool environ requir execut test effect effici research build test environ stay top fast chang realm qualif you 3rd 4th year student work toward bachelor degre comput scienc comput engin softwar engin relat disciplin you conquer art manual test smoke test regress test black box test you live agil softwar develop methodolog you high account take ownership project status quo convent think vocabulari you like work collabor environ smart funni interest peopl</t>
  </si>
  <si>
    <t>the opportun 1 assist engin perform asset condit assess power system asset activ includ limit collect requir data inform client util check data inform valid perform data cleans requir generat result base prescrib spread sheet base formula prepar report 2 convert spread sheet base formula execut format defin input output 3 conduct internet research industri standard applic specif transmiss distribut power system asset 4 attend face face meet particip confer call webex meet client the qualif enrol co op electr engin comput engin comput scienc basic understand equip compris power system electr circuit theori profici use microsoft excel strong comput program skill e g sql java c familiar data acquisit program system asset knowledg matlab applic asset strong interperson skill order work co oper varieti staff demonstr abil work team situat high level initi</t>
  </si>
  <si>
    <t>as member team opportun provid analyt support board process wholesal bank high qualiti time manner support board client complex intern infrastructur involv mani differ group peopl applic serv singl point contact front offic sale intern depart credit legal etc queri surround board client creat week month quarter report prepar present destin wholesal bank senior manag trade desk head liais global project team region stakehold implement strateg board initi assist project manag activ includ technolog enhanc what we look for technic profici ms excel includ pivot tabl ms powerpoint analyt client servic skill verbal written communic skill</t>
  </si>
  <si>
    <t>job function includ social media research execut assist creation propos rfp respons client meet coordin particip client focus ideat session assist creation market plan new client present</t>
  </si>
  <si>
    <t>your job duti may includ conduct research obtain busi inform hydro one key account assist market campaign promot energi conserv program custom assist data analysi result order inform market tactic attend custom event trade show this job provid follow profession develop insight work electr util busi rudimentari understand energi conserv busi ontario understand busi custom need relat energi conserv job requir disciplin busi academ level complet 1st year univers level busi program environment scienc program excel communic skill</t>
  </si>
  <si>
    <t>respons assist day day administr task includ calcul pension benefit various type plan prepar pension document client plan member prepar actuari valuat pension plan first principl hand train experienc fcia assist regulatori process prepar year end pension statement annual inform return quarter pension adjust revers draft profession report correspond assist special project requir skill strong mathemat analyt ms offic skill asset</t>
  </si>
  <si>
    <t>respons you assist develop execut design verif valid test plan verifi new exist product product modul specif test valid conform real world applic simul custom configur orient employ custom sourc signal time control etc ensur adequ function test equip specifi calibr use correct valid process design build special test equip softwar requir adher 5s program valid lab maintain accur record note includ retent control design valid record requir pursu diploma degre comput scienc engin relat disciplin interest softwar test softwar qualiti assur interest embed system work comput a v hardwar abil diagnos troubleshoot system problem excel document write skill an aptitud learn new technolog quick excel communic skill detail orient person addit experi experi write usabl autom script experi hardwar test experi optic softwar environment test experi design valid process procedur can work individu group environ experi multi task sever project a desir work hardwar relat applic develop interest audio video hardwar eager learn new excit technolog also asset</t>
  </si>
  <si>
    <t>technolog we use python statsmodel scikit learn pyro scipi etc r rpy2 machin learn techniqu open sourc gis tool qgis gdal geoserv etc mongodb postgresql w postgi storag respons build predict pattern detect model direct custom build algorithm perform complex analysi manipul spatial data form requir structur build intern tool improv analysi process creat visual communic result effect requir skill abl work independ take respons decis abl communic complex method effect abl work well other collabor tough problem open build prototyp quick valid idea desir constant learn grow develop a mind write clean testabl code</t>
  </si>
  <si>
    <t>analyst co op student locat toronto on global risk manag exposur capit analysi work term 4 month fall co op work term septemb decemb 2016 posit summari this excit opportun start career high profil field capit market risk manag in role incumb opportun interact various depart throughout bank order achiev object the posit focus counterparti credit risk expos analyst bank deriv product the incumb respons support mainten counterparti setup limit monitor analys counterparti risk exposur a high standard qualiti requir time order reduc associ credit oper risk the success candid high perform result orient self motiv individu work well team you expect work sever technolog project help enhanc bank abil monitor counterpart risk key account respons accuraci complet counterparti data improv exist process continu basi escal manag relev issu except recommend resolut maintain thorough understand credit author qualif comput skill excel access sql vba strong analyt problem solv skill work knowledg deriv product financi market abil multi task high pressur environ superior attent detail strong verbal written communic skill detail orient result focus knowledg general bank credit risk theori asset</t>
  </si>
  <si>
    <t>some thing love work onion food offic free snack everi day team lunch everi friday cool toy quadcopt 3d printer dev board play around no bureaucraci work close founder team flexibl hour get stuff done video game night play starcraft also love n64 you learn work task includ improv design pcbs hardwar product develop embed softwar see design mass manufactur process you are hacker alway look way improv thing like learn new thing constant put test multitask like boss comfort take unfamiliar task clear communic document work success roadblock are excit work come tech startup and work knowledg experi electr circuit pcb design layout use eagl cad c arduino embed firmwar program bonus point hand solder pcb assembl your pcb design microcontrol power electron experi bluetooth ble hardwar softwar develop student team involv</t>
  </si>
  <si>
    <t>summari we current look talent back end java python develop signific javascript base front end experi passion softwar applic join team respons respons custom web develop util python primari focus develop logic server client side respons integr front end element applic understand front end backend middlewar technolog necessari develop java back end featur creat script python one workflow job call rest api requir skill comput scienc comput scienc background java softwar develop experi python develop experi strong relat databas sql full softwar lifecycl particip</t>
  </si>
  <si>
    <t>job descript haa look full stack develop demonstr profici program languag thrive challeng fast pace team environ respons duti web base user interfac design implement develop rest api data rich report implement prototyp develop recommend appropri solut object evalu multipl librari technolog profici two python java c matlab advanc knowledg html css javascript sql rdbms abil prototyp applic excel verbal written communic skill explain complex architectur implement comfort communic non develop demonstr profici mathemat statist prefer skill profici python flask sqlalchemi a numer librari numpi panda advanc knowledg angularj reactj experi javascript chart visual librari 1 2 year experi develop posit</t>
  </si>
  <si>
    <t>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t>
  </si>
  <si>
    <t>job respons in role leverag technic expertis interperson savvi work intern profession servic engin team well extern client identifi communic custom requir ensur custom satisfact product valid exercis provid train support custom via person remot channel assist ongo project provid train data migrat project manag support prepar system train document materi qualif a success candid enjoy work team solv problem have interest experi work enterpris cloud base softwar compani demonstr except written verbal communic abil think feet have experi provid excel custom servic be interest travel</t>
  </si>
  <si>
    <t>job descript you respons work direct lead develop varieti project this includ web develop client mobil develop app io android phone server develop desktop applic develop you program php rubi object c c various languag necessari you also perform qualiti assur develop document kj framework duti program php rubi object c c work io app develop perform qualiti assur test work kojo framework lead develop develop respons web page use html javascript css skill requir current enrol comput scienc system design softwar comput engin degre program strong compet io develop android develop cryptograph knowledg experi web mobil technolog rubi php object c html css asset demonstr abil learn new platform technolog quick good communic skill</t>
  </si>
  <si>
    <t>MATH-Pure Mathematics</t>
  </si>
  <si>
    <t>as user experi ux research work close boltmad project team throughout design process identifi opportun research choos appropri method conduct research analyz present result you part multi disciplinari product develop team address interact design visual design user research copywrit softwar develop high collabor environ in role support develop qualiti user experi solut client collabor ux develop team member support product mainten persona scenario user stori map wirefram prototyp pattern librari entri artifact defin user experi support creation execut usabl focus group test plan well user interfac prototyp use research prototyp rang paper prototyp interact html prototyp effect communic result illustr suggest team you smart interest engag you strong interest build great high qualiti softwar product while experi specif tool technolog help matter us here brief overview look term skill you need demonstr us essenti skill show us someth work tell us stori share passion requir skill an inquisit mind entrepreneuri spirit excel verbal written communic skill willing abil learn new technolog demonstr experi creat ux document relat materi strong aptitud solv problem independ analysi goal assign task creation realist solut option identif pros con recommend option pursu abil collabor effect divers team whose member great comfort fast pace chang environ interest interact design visual design nice these skill requir role would differenti candid visual design interact design abil experi mac os x flavour linux most work knowledg client side server side web technolog html javascript css etc familiar version control system we use git experi play ukulel anoth small string music instrument</t>
  </si>
  <si>
    <t>research busi analyst co op locat toronto on intern portfolio advisori group pag posit descript the research busi analyst co op student work close invest market strategist intern portfolio advisori group locat downtown toronto provid administr invest support team key account for this role includ creat invest propos portfolio construct write week econom report updat model portfolio creat maintain spreadsheet generat tabl graph conduct primari research provid write up compani industri assist industri confer prepar market present assist prepar intern extern report includ collect organ analyz inform varieti sourc prepar chart graph present draft proof document other duti assign qualif strong understand financi market includ emerg market familiar portfolio theori strong experi ms offic word excel powerpoint outlook strong organiz time manag multi task skill languag skill spanish asset group work close partner client latin america a strong record academ achiev strong account analyt math skill strong verbal communic skill except write skill excel spreadsheet graph skill microsoft excel a passion learn desir pursu career capit market abil perform pressur meet tight deadlin sometim extend period time abil learn quick show initi littl supervis essenti abil multitask manag sever go project time self motiv hardwork detail orient familiar bloomberg reuter would asset</t>
  </si>
  <si>
    <t>the success candid work team high motiv talent ip sdn profession servic engin respons deliv custom solut nokia like ip router sdn softwar the key focus success candid develop autom report tool primarili excel sap crystal xcelsius dashboard report tool the tool address financi report financi analys price tool profession servic this posit offer candid opportun build project structur shape requir develop tool high degre autonomi exampl duti 1 develop autom financi report tool excel program 2 develop new price tool nokia servic 3 develop dashboard report financi price tool key skill 1 excel macro vba program experi 2 applic develop experi 3 user interfac develop experi 4 sap crystal xcelsius experi desir skill 1 financi metric analysi knowledg 2 powerpoint present experi</t>
  </si>
  <si>
    <t>in role support deliveri i it servic accord busi need servic level commit conduct research perform quantit qualit statist analysi support manag kpi metric assist continu improv busi process provid administr analyt cleric servic support sharepoint administr what look organiz analyt research skill demonstr prioriti set organiz skill respond fluctuat work demand maintain unit file possess research analyt problem solv skill determin appropri method handl request provid data key perform indic report be abl collect organ analys data identifi trend issu opportun maintain exist project tracker ensur inform accur document time relationship manag communic skill draft correspond prepar busi case report present present inform clear concis accur manner possess oral written communic skill communic exchang inform intern extern stakehold teamwork skill establish maintain effect work relationship colleagu stakehold vari level particip contribut committe project comput skill you advanc knowledg rang offic comput softwar spreadsheet applic e g outlook word excel powerpoint develop templat guid prepar present open learn util new applic track system sharepoint</t>
  </si>
  <si>
    <t>job respons duti we look fresh dynam individu frontlin technic support posit they expos uniqu environ includ array healthcar applic the success candid excel troubleshoot time organ skill they must excel speak write skill posit involv answer support call user phone email report director inform manag success candid respons follow perform initi troubleshoot rout assign resolut priorit escal help request direct inform manag answer help desk direct line email inbox log im relat help request rout appropri team member analyz priorit help request perform trend analysi produc report central contact help desk ensur polici set place inform manag team maintain abid review exist busi process develop technolog strategi achiev identifi need qualif excel troubleshoot skill excel custom servic skill proven abil work independ strong verbal written communic skill activ directori knowledg asset ticket system knowledg asset zendesk jira servic wordpress knowledg asset</t>
  </si>
  <si>
    <t>role respons work product manag engin team conceptualis build test releas app knowledg either android io develop android io sdk build design user experi research idea problem implement prototyp quick demonstr proof concept special domain mobil advertis mobil applic develop ui develop develop mobil applic android io wearabl devic research adopt integr new technolog innov improv exist product mobil app featur take ownership project ensur success complet respect deadlin desir skill interest complet univers degre comput scienc relat field passion code best practic technic excel interest io android develop interest wearabl technolog strong self starter abil take initi work independ requir abil adapt pick new techniqu technolog a thirst learn</t>
  </si>
  <si>
    <t>posit summari the market intern work close direct market manag director as intern support cut edg integr market strategi learn fundament market skill you work fast move busi opportun make valuabl contribut key respons import build list email direct mail campaign assist market sale databas mainten setup autom market campaign program relat compon land email draft filter assist market campaign test execut report assist market manag email content execut monitor market metric open rate click deliver etc provid analysi market campaign assist various request market team ad hoc report event plan vendor manag requir experi superior organiz skill work knowledg ms offic specif excel except written oral communic skill abil work pressur meet tight deadlin team player communic understand relationship critic success seek consist add valu improv strategi deliv feedback support level</t>
  </si>
  <si>
    <t>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t>
  </si>
  <si>
    <t>your job duti may includ data entri file mainten cleric administr support system process work various intern custom extern servic provid assist special project this job provid follow profession develop administr offic support team environ experi data process softwar applic develop implement document revis exist new process job requir disciplin busi administr academ level colleg univers excel communic skill proven attent detail good knowledg microsoft offic suit</t>
  </si>
  <si>
    <t>team descript cisco core softwar group mpls recruit new talent part major expans canadian r d headquart the success candid join team respons implement deliv new mpls featur next generat os cisco router switch what you ll do ideal candid activ involv softwar design develop mpls featur real world product use real custom respons custom fit select candid skillset possibl area interest qualif current pursu bachelor degre comput scienc comput softwar electr engin relat major minimum 3 0 gpa higher high motiv talent thirst knowledg c c languag linux unix background high desir basic understand network technolog solid understand comput scienc fundament softwar engin aptitud learn new technolog strong knowledg program script languag possess creativ problem solv skill excel troubleshoot debug skill experi establish sustain excel relationship extend team excel verbal written skill asset knowledg python</t>
  </si>
  <si>
    <t>report audit portfolio manag auditor complet audit test site visit strateg busi unit determin whether it compli establish key control process respons proper complet audit test use establish program time profession manner document audit test result audit work paper meet ctc intern audit iia standard report audit test result audit portfolio manag clear time profession manner document audit find manag action plan audit report meet ctc intern audit standard effect communic non complianc relat issu senior ctc intern audit manag assist audit manag complet pre audit prepar requir qualif busi it student third fourth year bachelor program mba student basic knowledg canadian general accept audit standard principl practic methodolog basic knowledg it process control knowledg skill data analyt strong skill excel ideal experi pivot tabl v lookup knowledg vba would asset well develop written verbal communic skill strong interperson relationship manag skill abil take initi work independ team environ detail orient strong organiz abil it oper audit experi prefer avail travel calgari gta potenti travel depend project involv</t>
  </si>
  <si>
    <t>posit summari as develop develop maintain product unit node network system solut includ develop activ like requir analysi design integr verif configur manag plm support product document respons task perform continu analysi requir handl develop test high qualiti product perform troubl shoot custom support drive continu improv product process core compet product develop knowledg product life cycl manag knowledg busi understand lean agil knowledg skill work peopl relat network adapt respond chang creat innov deliv result meet custom expect plan organ</t>
  </si>
  <si>
    <t>qualif upper 3rd 4th year student comput scienc relat disciplin strong program analyt abil familiar python matlab program familiar javascript web app html5 proven abil learn quick resourc work independ fast pace chang environ demonstr abil effect multi task manag deadlin excel english communic skill verbal written strong analyt skill attent detail asset background hydrolog signal process concept basic understand probabl theori vector matrix algebra background artifici intellig machin learn algorithm familiar c c program languag interest keep current trend best practic continu self improv</t>
  </si>
  <si>
    <t>primari account support develop support it system softwar project this includ develop script applic execut monitor batch process support project initi system mainten patch qualif we look talent focus studi comput scienc engin math work collabor inspir trust motiv other partner colleagu get job done deliv result set clear goal exceed expect have passion oper excel strong analyt skill attent detail excel communic organ time manag</t>
  </si>
  <si>
    <t>the opportun actuari co op student given opportun gain exposur key actuari disciplin includ price valuat financi model risk manag asset liabil manag group actuari as actuari co op student opportun work high skill team actuari profession support learn environ afford technic busi skill develop need today competit environ qualif the ideal candid actuari co op program competit desir set exceed challeng goal high energi drive superior result prefer given candid activ success pursu soa exam strong commit attain fsa fcia design time manner possess relev work experi work knowledg excel requir experi axi actuari softwar asset success candid excel communic skill abil effect present issu option recommend actuari non actuari audienc demonstr leadership qualiti prior role univers</t>
  </si>
  <si>
    <t>busi unit descript job overview enterpris secur administr oper part broader technolog oper divis within cibc enterpris secur administr oper esao protect asset cibc inform secur perspect as part esao access manag consist three depart 1 logic access control oper 2 entitl report 3 enterpris secur administr access manag protect confidenti integr avail cibc inform asset 1 maintain repositori ident associ access well ensur access cibc key system remov time basi cibc employe contractor leav chang job 2 perform cyclic access review organ 3 provis id concept least privileg need know segreg duti this includ life cycl manag privileg id request manag fulfil what you do as member team opportun research case manag investig use intern sourc order gather select addit id relat data assist oper day day administr transact system test effect new revis inform secur procedur tool contribut encourag new idea build suggest other display fresh differ idea work coordin user access maintain secur checklist author tabl provid direct servic intern custom meet exceed custom need expect provid excel servic direct indirect manner seek perform feedback identifi approach improv learn process larg quantiti detail inform high level accuraci manag report inform secur find requir facilit provis privledg id request manag fulfil ensur access areprovis appropri approv within organ secur infrastructur resourc implement sustain access manag practic across enterpris are singl point contact infrastructur privileg id implement lifecycl manag creation modif delet privileg id individu support share support function fire id what we look for posit attitud high motiv resourc willing learn abil work team well independ extens work knowledg microsoft offic excel access word accuraci attent detail abil process inform high level accuraci problem solv knowledg approach tool techniqu recogn anticip resolv organiz oper process problem teamwork understand necess valu teamwork abil work effect part team basic understand written communic abil produc varieti busi document demonstr command languag clariti thought orderli present oral communic abil express oneself communic other verbal recogn verbal communic languag includ tone style structur inform secur administr knowledg abil maintain integr safeti inform base polici standard procedur inform secur technolog knowledg technolog technolog base solut deal inform secur issu data analysi knowledg investig evalu interpret classif data abil identifi collect analyz data facilit develop implement applic softwar system knowledg process workflow abil understand basic workflow diagram</t>
  </si>
  <si>
    <t>the group concentr follow mission critic communic technolog level complex larg metropolitan provinc wide public safeti mobil voic data network public safeti mobil broadband network devic lte integr command control next generat 911 comput aid dispatch cad intellig led public safeti predict analyt social media integr video stream interoper push to talk solut connect dispar network public safeti radio cellular wifi telephoni the work meaning impact ongo and need driven motiv visionari like join us what you be do you part dynam cross function client face network deploy team assist senior engin aspect post sale system engin includ implement end end network span core infrastructur tower site 911 dispatch centr wireless wire backhaul advanc handset etc coverag oper test implement system radiat exposur analysi meet health safeti standard coordin custom project manag contractor supplier etc throughout everi project phase who we look for you must have excel communic skill abil present technic materi non technic audienc you repres compani front custom contractor other a strong sens ethic our integr utmost import work live depend independ teamwork skill you entrust respons afraid ask question team support creativ don afraid think outsid box challeng status quo strong document skill attent detail an unrestrict driver licens access vehicl high prefer ideal you also have academ experi wireless communic work experi wireless telecom mission critic public safeti communic knowledg wireless communic fundament two way radio voic data architectur ex 3g 4g lte apco project 25 etc knowledg ip network protocol secur knowledg experi rf coverag traffic capac model relat toolset experi microsoft visio fluenci french</t>
  </si>
  <si>
    <t>respons we look experi enthusiast io develop you work close team develop product ship world class app spearhead develop io app work design creat great user experi learn teach new develop practic team task daili basi requir major comput scienc softwar engin equival solid understand object c swift io sdk core data sqlite experi least one follow node js c c python rubi great communic peopl skill problem solver contribut idea improv a passion product eye great user experi self starter work independ team</t>
  </si>
  <si>
    <t>MATH-Bioinformatics</t>
  </si>
  <si>
    <t>respons your term focus either develop featur core platform support project extend test framework make sure keep deliv high qualiti servic you also work team fix bug write test particip regular scrum meet requir skill graduat current studi toward undergradu degre comput scienc comput engin bioinformat 3rd 4th year 2 year java develop 1 year experi strong understand java ee knowledg sql relat databas rest api familiar maven git experi develop linux unix like os environ experi softwar test javascript angularj consid asset</t>
  </si>
  <si>
    <t>student hire role expect work follow level 1 level 2 activ 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analyz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</si>
  <si>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strategi risk privat market risk assess duti and respons play role develop monitor framework captur risk return characterist various asset class individu invest privat market help develop improv monitor function risk manag use appropri metric differ asset class track summar incom privat deal privat capit infrastructur natur resourc relationship invest group provid support team brief chief invest risk offic larg privat deal pend approv contribut research initi support privat asset risk model process job requir qualif and skill an understand valuat broad rang privat market instrument an understand fundament invest analysi strong attent detail accuraci strong analyt quantit skill depth innov critic analysi excel communic skill oral written strong interperson skill expert profici ms offic applic emphasi excel profici sql vba equival prefer abil work independ well perform effect team orient environ</t>
  </si>
  <si>
    <t>thing make great you curious alway question never satisfi you communic share work provid construct feedback other you busi smart excit connect technic expertis product excel you competit open judg idea base merit you thorough know detail project insid much becom part knowledg you confid humbl attitud experi django python framework strong understand relat databas design use mysql similar experi integr 3rd parti applic stripe quickbook netsuit etc knowledg enterpris focus web product function experi continu integr deploy experi amazon web servic ec2 rds route53 etc close canada line privat shuttl bridgeport canada line station</t>
  </si>
  <si>
    <t>in role support deliveri i it servic accord busi need servic level commit conduct research perform quantit qualit statist analysi support manag kpi metric assist continu improv busi process provid administr analyt cleric servic support sharepoint administr what look organiz analyt research skill demonstr prioriti set organiz skill respond fluctuat work demand maintain unit file possess research analyt problem solv skill determin appropri method handl request provid data key perform indic report be abl collect organ analys data identifi trend issu opportun maintain exist project tracker ensur inform accur document time relationship manag communic skill draft correspond prepar busi case report present present inform clear concis accur manner possess oral written communic skill communic exchang inform intern extern stakehold teamwork skill establish maintain effect work relationship colleagu stakehold vari level particip contribut committe project comput skill you advanc knowledg rang offic comput softwar spreadsheet applic e g outlook word excel sharepoint powerpoint develop templat guid prepar present</t>
  </si>
  <si>
    <t>we current look qualifi profession join technolog consult group you join deloitt team pride help client solv complex busi technolog problem also execut advic provid we work divers group client around world help creat competit advantag improv sharehold valu improv perform busi you part collabor engag team creat valu client develop creativ solut visionari well pragmat solut impact back room boardroom join team mean join workplac futur break barrier across level servic role function at deloitt believ leverag divers perspect result solut match as busi technolog analyst intern part entrepreneuri client engag team specif set respons the dynam fast pace natur busi mean landscap futur project never certain guarante opportun learn grow probabl way expect 1 experi get exposur divers multi facet client project problem lead edg intern practic develop initi 2 mentorship receiv formal perform feedback coach well inform mentorship person network includ senior manag partner 3 formal learn take advantag bi week lunch learn instructor led train access thousand deloitt e learn modul qualif success candid demonstr interest inform manag analyt technolog oracl two area recruit fall follow attribut avail internship period fall sept dec 2016 approxim 12 16 week graduat decemb 2016 undergradu degre comput scienc engin math commerc erp relat program e sap oracl peoplesoft salesforc com relev degre an exemplari record achiev school academ extracurricular activ effect communic skill verbal written excel interperson skill demonstr abil work other effect team demonstr interest technolog demonstr interest manag enterpris applic consult technic aptitud creativ abil conceptu articul new approach solut proven analyt problem solv skill solid understand object orient design technic architectur experienc translat high level design detail specif exposur full softwar develop lifecycl capm would consid asset student upper 5th 6th work term typic best suit role must legal abl work canada canadian travel requir occasion intern travel candid must abl enter usa work client assign</t>
  </si>
  <si>
    <t>depart descript the govern team within canadian bank enterpris inform manag depart respons financi oper administr govern program enterpris inform manag we must ensur govern methodolog polici process oper financi document align regulatori oblig scotiabank enterpris process polici we seek financi govern analyst co op student work govern team support govern administr financi oversight enterpris inform manag program key account for this role includ support cleric invoic financi invoic oper administr within eim support govern practic review revis enterpris inform manag document draft input data financi report budget complianc report senior manag support oper administr day day activ within enterpris inform manag support oper manag eim two locat qualif solid experi financi administr oper manag must experi process document ms visio ms excel ms word ms powerpoint good verbal interperson skill good analyt skill strong problem solv skill abil work independ excel write skill english languag good communic team player familiar internet search function process map ms visio ms word ms excel document creation revis ms word present design ms powerpoint report design dashboard report ms excel pivot tabl ms excel knowledg financi process govern methodolog asset</t>
  </si>
  <si>
    <t>posit summari the dss account analyst project co op student posit ideal job someon look gain initi offic project administr experi you involv help project manag offic major financ project a basic understand account procedur principl intern control profici p c softwar particular excel word strong posit motiv success make stand candid job this would good start post motiv first term co op student interest learn mani aspect general administr key account as account analyst project co op student success candid provid support day day activ within decis support servic team within decis support servic account analyst project co op student assist maintain hardwar softwar inventori assist project administr audit vendor invoic accuraci creat maintain miscellan data list scan upload project document sharepoint updat project actual track spreadsheet help onboard coordin incom co op student ad hoc financi spreadsheet analysi depend project oper issu student time ask help across various dss team qualif good understand account principl profici comput skill emphasi ms applic strong organiz skill general resourc strong interperson communic abil abil adher deadlin work effect pressur</t>
  </si>
  <si>
    <t>posit summari the incumb respons assist research analysi lead definit requir process assist resolut complex busi problem gwo rmit regulatori complianc the incumb also respons assist test new system enhanc train user provis ongo support global unit the incumb particip small project 100 workday larg project 500 workday the system develop line real time mission critic applic support trade risk manag oper consequ implement function base inaccur requir could expos bank signific loss undu risk the incumb guid bank polici receiv direct supervis director senior manag well defin direct individu project manag within well defin task incumb expect function independ ensur manag kept inform problem issu escal appropri key account for this role includ 1 assist senior manag project manag conduct research analysi accur clear defin user requir process well defin task assist resolut problem meet need support line busi this may involv particip rapid prototyp requir solut develop iter basi provid interim deliver final product solut creat 2 particip system implement process assist develop test case conduct test assist definit user procedur workflow assist develop convers implement strategi assist provis user document user train post implement support 3 assist provis busi support global unit includ new exist product deal structur ad hoc queri mis user train assist design implement system enhanc this made challeng due differ time zone variat busi line the incumb respons ensur manag kept inform problem issu escal appropri 4 continu acquir enhanc knowledg divis busi strategi polici risk manag practic methodolog product offer financi market financi instrument regulatori requir back offic process rapid chang technolog effect assist provis busi solut servic end user busi line qualif the incumb must basic knowledg financi instrument includ market convent valuat method risk manag methodolog model includ best practic current anticip regulatori requir back offic process end end workflow among front middl back offic within least one financi market the incumb must creativ self start result orient high motiv individu good analyt skill order appli knowledg assist resolut complex busi problem the incumb must possess basic understand system develop techniqu includ requir specif test methodolog real time analyt formal model tool keep current rapid chang technolog further incumb must possess good interperson communic skill exercis diplomaci judgement effect work end user member project team a recogn graduat degre comput scienc busi econometr mathemat relat disciplin requir</t>
  </si>
  <si>
    <t>job overview the posit support digit sale strategi team plan execut cibc digit market initit site cibc digit properti includ onlin mobil atm digit market initi includ campaign manag a b test support person experi cibc onlin mobil site visitor the individu account research compil analysi onlin mobil atm bank trend market condit competit activ emerg technolog relat digit market the individu assist campaign analysi solut design assess busi case prepar what you do as member team opportun assist identif digit market opportun align digit channel sale revenu cost save digit bank adopt goal seek best practic assess trend includ competitor consum user trend highlight threat opportun conduct research analysi make recommend relat cibc digit sale roadmap collabor digit channel insight team analyz measur cibc digit site campaign perform provid key insight recommend futur site campaign optim what we look for understand digit market tactic includ a b test person seo paid digit includ sem display social understand digit technolog includ content manag system web analyt tool well mobil web applic support secur digit authent ecommerc transact strong communic interperson skill strong analyt judgment conceptu abil asset understand financi servic industri experi compil report digit market result object provid insight recommend improv site campaign perform exposur 1 web analyt tool googl analyt web trend adob analyt experi collabor larg multidisciplinari team experi least one googl adword yahoo search market msn adcent doubleclick digit market platform</t>
  </si>
  <si>
    <t>as softwar develop product develop team own full lifecycl develop includ support releas product be involv aspect full stack develop design build implement debug nexj health impress framework solv design implement issu advanc use reliabl code cut edg technolog node js contribut design specif ui architectur ui implement pattern develop reusabl compon usabl standard ensur high qualiti compel usabl custom face interfac implement perform tune base feedback perform scalabl reliabl test analysi innov research new approach new technolog ultim new solut support custom product special expertis who you are a softwar engin comput scienc grad seek opportun part organ team dedic creat deliv qualiti softwar a humanitarian genuin interest improv age healthcar system creat peopl center healthcar a technic wizard rang program languag technolog may includ javascipt mongo db nodej mongoos experi develop rest api a team player commit whatev take fill gap learn go someon thrive collabor environ design engin a problem solver enjoy take ownership show initi contribut creativ resolut you want understand process behind decis design natur applic a strong communic ensur relev inform share clear concis driven you enjoy work get job done well you want part team promot accomplish see differ make</t>
  </si>
  <si>
    <t>respons write code refin exist code manag code repositori you get lot poetic licens product architectur requir skill python git linux nodej influxdb</t>
  </si>
  <si>
    <t>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enrol univers co op program comput scienc busi admin focus prefer skill excel knowledg microsoft offic especi excel excel knowledg microsoft visio excel knowledg busi process methodolog analyt high organ</t>
  </si>
  <si>
    <t>the follow exampl relev experi fpga design posit both high perform high function digit logic design demonstr solid logic design verif principl background verilog vhdl base design verilog vhdl systemverilog base verif simul synthesi fpgas clpds time analysi</t>
  </si>
  <si>
    <t>busi unit descript job overview we look high motiv accomplish individu proven academ track record applic test problem solv skill an opportun cibc provid opportun work stakehold develop skill challeng assign make meaning contribut cibc execut test scenario script function system integr accept test singl platform what you do develop basic test case scenario script ensur qualiti applic execut basic test scenario script ensur result achiev document goal object defin criteria test analyz result test cycl identifi test result varianc creat varianc record test appropri what we look for demonstr accuraci attent detail abil process inform high level accuraci problem solv skill demonstr written oral communic skill understand applic test abil design plan execut applic test strategi tactic ensur softwar qualiti stage applic develop knowledg qualiti manag method tool techniqu experi test tool e g junit j test loadrunn winrunn mercuri hp qualiti centr uml ration rose parasoft soatest understand program languag e g java j2ee vb vba asp net c c c cobol xml sql pl sql experi script e g javascript unix script asset must possess posit attitud commit learn develop must desir take respons ownership success candid must exhibit cibc valu trust team work account</t>
  </si>
  <si>
    <t>design code program creat test transact run test find error revis program write document describ instal oper procedur write new program moder complex scope work basic applic system design specif util standard procedur techniqu interfac system design design code test implement applic program work end user ensur complet specif inclus technic requir provid call support ensur rapid recoveri applic failur maintain applic system particip post implement review provid recommend improv applic develop content process maxim share learn demonstr strong accuraci attent detail strong written oral communic skill demonstr abil manag multipl prioriti effect judgment priorit time alloc knowledg approach tool problem solv demonstr program experi knowledg activ task practic deliver associ write modifi program compris applic system experi applic program languag e g java j2ee vb vba asp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t>
  </si>
  <si>
    <t>desir qualif requir demonstr passion technolog technic communiti e contribut open sourc volunteer program contest front end skill basic understand back end softwar work experi various program languag understand softwar engin demonstr verbal written communic skill coop internship program enrol mandatori</t>
  </si>
  <si>
    <t>technic qualif java api program experi strong work knowledg sql general mysql prefer oracl okay experi use eclips ide experienc least one sourc control system comfort manag develop across multipl line perforc experi plus client server develop addit qualif experi c c html experi script languag jdbc java databas connect experi maven servic orient architectur</t>
  </si>
  <si>
    <t>respons the account respons prepar capit call distribut journal entri maintain cash forecast execut wire payment transfer prepar analyz quarter fund invest report reconcili valuat assist prepar investor report quarter fund financi statement prepar under materi annual audit particip special project provid general support investor oper group qualif pursuit degre account work toward account design a self starter extrem organ process orient abil handl varieti task work pressur meet multipl deadlin strong excel skill includ macro vlookup pivot tabl strong access skill plus knowledg interest privat market detail orient strong analyt skill effect written verbal communic skill abil prepar inform comprehens inform manner abil work extend hour requir</t>
  </si>
  <si>
    <t>posit technolog analyst busi unit an exampl busi unit recruit posit includ us life appli opportun allow consid recruit busi unit 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t>
  </si>
  <si>
    <t>posit overview are video game enthusiast whose passion develop interact softwar biowar co op student work program tool game code make game great video game engin intellectu demand work our softwar engin face daili challeng involv physic collis detect complex physic reaction advanc render techniqu complex 3d math hardwar shade artifici intellig path find script optim complex algorithm hardwar specif chang we need help come creativ solut specif seek softwar engin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onlin servic robust multi titl servic secur databas system function test scalabl architectur perform monitor optim qualif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for game mechan core engin tool librari onlin servic c linux familiar hardwar architectur configur plus object orient design implement c assembl c also help multithread process java sql junit similar unit test framework python script languag use</t>
  </si>
  <si>
    <t>summari the job report softwar develop team lead softwar develop intern part platform develop team the team focus period innov exist premium technic support pts offer respons your role within team work close team lead brainstorm conceptu complex multi tier web applic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experi scala java program languag python would asset work knowledg relat databas system prefer postgr knowledg sourc manag system asset prefer git familiar one linux distribut develop platform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t>
  </si>
  <si>
    <t>essenti duti respons assist retail manag group various ongo project promot x sell process idea etc manag store grade map retail map depend various measur metric sku optim provid assist data collect analysi report conduct display invest roi analysi manag spiff program portal vendor registr valid spend review assist retail execut team sale deduct manag core spend track etc work close sale market group track analyz report competit intellig trend provid various support retail manag group need qualif core compet strong communic interperson skill good sens ownership abil take initi high profici usag offic softwar microsoft excel powerpoint word strong excel skill prefer well organ abil multi task present other confid abil work independ minim supervis high adapt abl work effici team environ a profession demeanor capabl understand critic need confidenti abl work level organ</t>
  </si>
  <si>
    <t>what support control govern relat initi includ survey activ identifi area improv manag wholesal financ rbc connect site relev capit market platform inform central spot knowledg share facilit improv standard document polici coordin lunch learn session promot knowledg share assist daili month quarter profit loss report analysi capit market treasuri servic prepar daili p l report senior manag particip month end close reconcili process prepar p l varianc packag senior manag auditor assist user accept test new it develop work daili financi control system build communic present exist new initi conduct market research competit analysi benchmark current new requir new account methodolog assist addit audit request result chang auditor assist ad hoc project direct senior manag</t>
  </si>
  <si>
    <t>job descript avail opportunt includ follow busi manag the communiti environ market cem busi manag group charg provid central share servic support cem includ oper effect vendor manag project manag process manag chang manag communic busi govern control market plan lead strategi develop program execut market initi provid advic guidanc market strategi custom relationship manag support assign busi target market deliv target custom communic various channel tactic as part broader td corpor market group depart work market team intern stakehold extern agenc deliv best class direct market program custom corpor market respons lead execut integr communic campaign includ line advertis well digit social media strateg lead subject matter expert onlin content social retail branch merchandis content job requir excel written oral communic skill knowledg interest social media abil work multipl project differ team budget manag experi research expereinc profici powerpoint abil work independ limit direct analyt curious understand basic market concept</t>
  </si>
  <si>
    <t>main respons autom engin watson analyt includ creat autom framework tablet devic integr test driver technolog within common framework creat import export routin share autom suit differ driver creat robust health stabil check activ cloud server servic employe role work latest advanc autom tool produc system monitor user experi cloud base analyt offer the success candid work project bridg various disciplin qualiti develop devop integr togeth within common autom tool framework a particular area focus posit mobil devic challeng browser base nativ app pose this good opportun interest human comput interact cloud base softwar servic offer mobil devic qualiti engin user focus design requir technic profession expertis experi window linux osx oper system experi io android devic demonstr verbal written communic skill co op internship program enrol mandatori prefer technic profession experi knowledg ibm product knowledg softwar develop cycl experi various program languag pursu comput scienc softwar engin degre</t>
  </si>
  <si>
    <t>primari respons work team prepar origin market materi market updat trade idea generat price structur interest rate currenc hedg product corpor commerci bank client direct interact trade desk execut client trade complet ad hoc request dsg team time manner job specif strong interest capit market fix incom deriv abil priorit manag larg workload high pressur trade floor environ willing complet ad hoc request time manner may involv even work veri strong attent detail self starter pro activ understand ms offic bloomberg bloomberg excel tool strong written oral communic skill requir work toward undergradu degre busi quantit disciplin commerc econom math engin etc interest capit market strong analyt skill attent detail strong gpa record academ success</t>
  </si>
  <si>
    <t>job titl softwar develop cinema group creativ mind christi transform world around us innov softwar push boundari digit cinema at christi work world renown director filmmak creat ultim cinema experi moviego fiction charact come life new world dimens imagin the audienc becom immers 3d landscap as co op work alongsid season softwar team contribut develop christi next generat cinema product student work challeng code within complex digit video imag process vision system success candid strong system object orient design skill experi c c track record strong contribut success project studi degre softwar engin comput scienc relat field you also bring excel communic organiz skill attent detail familiar window xp linux perl tcl script hardwar debug would consid strong asset</t>
  </si>
  <si>
    <t>key account follow lead demo product send propos follow provid train custom help troubleshoot system relat issu qualif excel written verbal communic skill familiar offic tool excel familiar html css advantag strong troubleshoot problem solv skill strong team player must reliabl pro activ result orient custom focus attent detail</t>
  </si>
  <si>
    <t>consolid integr work breakdown structur data comprehens schedul develop manag control schedul updat make mitig decis escal appropri project manag develop consolid reconcil manag resourc alloc report updat project repositori ensur version control track progress make recommend respons plan risk resolut plan issu result action item make decis requir escal track reconcil financi ensur resolut anomali updat reconcil latest estim ensur actual plan make recommend escal appropri what we look for demonstr strong listen skill abil gather clarifi appli inform transmit verbal experi maintain central repositori project compet plan report histori provid knowledg centr project manag experi it project control report monitor it project manag progress deliveri schedul demonstr accuraci attent detail strong oral written communic skill knowledg approach tool techniqu work individu group construct collabor manner knowledg experi it project manag tool techniqu demonstr problem solv skill must experi ms offic outlook word excel project access visio asset must possess posit attitud commit learn develop must desir take respons ownership success candid must exhibit cibc valu trust team work account</t>
  </si>
  <si>
    <t>while specif assign tailor individu level general develop duti includ core technolog plan project map document databas schema front end develop back end develop ongo mainten you familiar specif focus least one html5 css js jqueri python django mysql postgresql you solid grasp develop process client server technolog rest api sourc control git unix environ</t>
  </si>
  <si>
    <t>posit summari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key account excel verbal interperson skill order develop maintain relationship commerci busi custom enrol undergrad post secondari degre busi real estat commerc financ account relat disciplin strong knowledg understand financi statement account principl prior experi provid custom need base advic solut natur curios satisfi custom need passion real estat industri analyt skill strong attent detail abl use ms word excel powerpoint outlook effect problem solv skill present skill the abil oper fast pace constant chang environ qualif excel verbal interperson skill order develop maintain relationship commerci busi custom enrol mba undergrad degre busi real estat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t>
  </si>
  <si>
    <t>job summari as project coordin respons administr track project phase initi complet you need overse respons overal coordin status report stabil project orient work effort the project coordin support profession servic team primarili project manag project relat activ achiev excel deliveri provid valu you also work close senior manag sale team throughout project timelin ensur project deliver achiev time job respons work close project manag throughout project life cycl ensur success complet project assist coordin key activ deliver client engag intern project work sale team schedul meet client follow tgo project framework requir guidelin monitor project status includ daili resourc schedul forecast requir maintain week util outlook reconcili report manag submiss project status updat report project manger week basi track project status closur ensur project manag updat maintain project plan inform updat crm sharepoint requir new profession servic opportun maintain profession servic resourc plan order improv resourc forecast coordin meet assist chief oper director profession servic project manag resourc request opportun write review track sow engag client manag smaller project work account depart ensur pm current bill administr task support recruit process subsequ co op student assist depart assign job requir applic technic skill experi microsoft offic eg excel word outlook etc profici written oral communic skill background experi project manag skill mandatori person skill soft skill team orient will align work team prioriti goal excel communic interperson skill high degre organiz skill strong time manag skill multitask abil creativ problem solv conflict resolut must dedic hard work posit attitud abl organ complet work time effici manner high attent detail must motiv desir learn</t>
  </si>
  <si>
    <t>posit descript support day day monitor analysi exist extern manag includ build robust flexibl tool support particip research project relat top strategi evalu bottom manag select support day day activ includ ad hoc request dataset monitor tool search evalu background materi project research effort contribut research formul view hedg fund strategi perform various macroeconom regim support regular week research meet particip epm invest strategi recommend meet contribut invest decis make process posit requir work toward undergradu graduat degre quantit disciplin econom financ math engin comput scienc passion invest manag financi market general quantit background proven program experi vba sql matlab profici ms offic applic excel word powerpoint access outlook bloomberg strong qualit skill demonstr guid principl integr partnership high perform this posit ideal student seek build career make career switch invest manag industri</t>
  </si>
  <si>
    <t>1 gta co op financi administr job duti respons the ideal candid bring posit attitud willing learn excel communic team skill abil put knowledg work financi analysi busi report process optim project resourc financi track activ candid prior work term experi financi analysi project manag consult financi institut encourag appli we requir high motiv individu exposur strong desir learn analyt skill financi analysi financi manag budget estim forecast financi analysi financi data analysi report chart model focus effect visual display quantit inform busi research inform manag technic skill expert ms excel advanc microsoft offic tool access outlook powerpoint project sharepoint visio word superior organiz time manag skill</t>
  </si>
  <si>
    <t>respons design implement softwar applic multipl platform meet project mileston contribut decis affect project implement communic intern within develop team custom potenti work close research implement optim algorithm implement requir skill excel java c c develop skill experi knowledg opengl experi android applic develop strong written verbal communic skill demonstr abil quick investig learn new technolog team orient attitud</t>
  </si>
  <si>
    <t>respons research news market movement produc morn commentari cover canadian fix incom product assist phone coverag throughout day liais direct sale peopl desk support necessari complet ad hoc project analyz data improv oper administr process get coffe lunch provid excel opportun interact develop relationship member trade floor opportun this opportun high initi driven addit set respons student excel seek opportun learn add valu key opportun includ exposur sale trade depart top tier invest bank will given opportun engag learn industri profession opportun attend client meet strategist present listen confer call develop profici area fix incom market condit trade characterist investor behaviour trade floor dynam trade platform develop skill use analyt tool bloomberg qualif undergradu graduat student busi financ econom demonstr keen interest capit market excel analyt communic skill abil multi task priorit high pressur environ profici microsoft word excel powerpoint outlook motiv individu abl take initi self develop</t>
  </si>
  <si>
    <t>qualif 3rd year 4 year undergradu busi degre equival strong academ track record particular account financ excel written verbal communic skill advanc work knowledg excel word powerpoint strong research quantit analyt skill keen interest invest consult familiar financi oper model asset</t>
  </si>
  <si>
    <t>job descript at bidvin tackl huge problem connect peopl local servic provid fast effici platform we build interfac layer local servic network so far good we launch earli 2015 seen great growth number get start we need help us keep build grow we look smart curious product design you ceo the design process bidvin includ build concept brainstorm sketch wirefram visual design front end implement bring critic eye bear product expect build remark product make happen settl noth less be great visual interact design constant learn foster high collabor environ amongst product design develop founder across product team solv problem make live better build great product work design engin build solut extern intern custom across platform must curios smart be great communic word imag sketch sketch like html css skill implement design excel problem solv abil experi conceiv design consum face applic a divers design portfolio showcas deep understand human center interact design a strong design aesthet clear past work side project nice experi javascript ember angularj react like consum web mobil experi experi design marketplac network interfac layer type product</t>
  </si>
  <si>
    <t>senior coordin general account centr excel financ what you do creat post journal entri general ledger investig resolv unreconcil item coordin team within financ variouscibc busi run report financi account system conduct financi analysi ad hoc analysi includ department perform analysi document exist process identifi opportun simplif optim what we look for pursu degre account field previous experi within account field profici sharepoint well microsoft offic includ excel excel communic skill interperson skill high organ detail orient asset abl priorit task handl multipl project compet prioriti resourc abil proactiv effect problem solv</t>
  </si>
  <si>
    <t>respons essenti function valid softwar function accord document requir execut document test case ensur product integr aid develop zcom system group inc test suit track communic softwar bug develop team requir skill other qualiti skill leadership exchang inform appropri peopl complet work repres compani depart posit light embrac entrepreneuri spirit work recogn capit opportun challeng status quo organ can marshal resourc peopl fund materi support get thing done orchestr multipl activ accomplish goal use resourc effect effici arrang inform file use manner problem solv solv difficult problem effect solut ask good question probe fruit sourc answer see under hidden problem pattern excel honest analysi look beyond obvious stop first answer self develop abil recogn person skill abil limit strength take appropri action pursu development activ seek assist other prior job difficulti total qualiti manag dedic provid highest qualiti outcom is open suggest experiment creat learn environ lead effici effect work process self confid a belief one capabl accomplish task select effect approach task problem this includ confid one abil express increas challeng circumst confid one decis opinion</t>
  </si>
  <si>
    <t>what collabor peer develop code line strateg initi well develop troubleshoot enhanc document compon per requir detail design translat requir function specif coordin design phase identifi track resolv technic issu creat review technic design document understand design use code develop process facilit meet design troubleshoot execut project particip walkthrough review technic specif program code unit test plan conduct thorough unit test often develop leverag autom unit test framework improv perform singl function perform tune plan design implement activ ensur technic solut qualiti provid third level support various technolog drive technic platform evolut improv present technic topic regular tsa meet manag low level plan work packag estim activ task requir perform design code unit test what need succeed must current enrol canadian post secondari institut focus comput scienc engin technolog leadership acumen passion appli dynam busi environ excel interperson high develop communic skill verbal written creativ analyt thinker self driven capabl work fast pace environ strong ms offic skill word outlook excel powerpoint experi understand program languag databas platform framework design techniqu tool code manag tool web technolog knowledg softwar develop life cycl sdlc agil waterfal iter method nice knowledg unifi model languag uml abil hand code compon well cross browser develop experi</t>
  </si>
  <si>
    <t>what support portfolio specialist market fund data request rbc gam wholesal invest counsellor effici creat week chart ad hoc present support sale partner assist track week newslett readership statist roll call confer call host invest product advisori group assist compil fund perform week basi maintain month fund fact sheet maintain invest counsel competitor profil sourc articl content align current market theme fund sale opportun dissemin confer call inform news releas product inform appropri assist provid product market relat inform market communic need assist coordin request confer call speak engag particip activ meaning communic product inform client group what need succeed must abil work high pressur situat high develop interperson skill passion desir develop market knowledg technic skill except written communic present interperson skill extrem advanc excel powerpoint skill specif relat chart format specif microsoft excel skill candid must abil knowledg creat updat pivot tabl manipul organ retriev data use formula logic function acut attent detail strong organiz skill innov self starter work well time pressur abil function independ unstructur environ team player work collabor other enrol co oper internship program post secondari institut</t>
  </si>
  <si>
    <t>summari project descript market shield program verifi discount offer month basi program ensur give appropri market price discount back dealer also complet audit reimburs claim valid ro go xtime bill adjust month dealer websit audit promin homepag book web enabl week wholesal mechan audit program particip discount level optimum impact program 4 month project add part number program go sale opportun analysi go review individu dealer part accessori purchas behavior look purchas trend chang ultim goal identifi specif sale opportun provid ad hoc analyt support requir includ extract data multipl sourc transform data usabl format use busi case present</t>
  </si>
  <si>
    <t>your primari respons write technic document user manual etc creat video tutori creat edit technic draw creat render maintain updat exist document play robot requir skill profici ubuntu ros experi good technic write abil mechatron background mechan electr softwar nice experi skill experi robot experi larg factori instal safeti procedur</t>
  </si>
  <si>
    <t>key account 1 client document assum respons ensur necessari custom document store electron physic custom file b retriev miss custom document global transact bank partner c work new custom initi help collect store custom document 2 commerci card custom admin system work custom document updat cccas ensur accur custom setup b work account manag program manag senior analyst ensur custom setup accur c work product manag team new initi impact custom bill system setup 3 financi project work product manag team special assign deal cost reduct initi revenu generat opportun b work manag develop test new custom statement manag system qualif undergradu degre busi administr similar would import asset high custom servic orient high motiv attitud attent detail organiz skill profici microsoft offic suit softwar especi ms excel databas experi tsys green screen environ custom face applic strong communic skill written verbal</t>
  </si>
  <si>
    <t>depart overview technolog pipelin post technic posit mississauga ontario it solut develop it analyst job respons may includ code test debug program moder complex guidanc senior staff within project schedul timelin ensur consist code standard develop knowledg td applic infrastructur tool techniqu particip code walk through assist prepar test data mainten test environ deliv maintain document util td softwar develop life cycl sdlc methodolog support applic product includ monitor applic state health root caus analysi impact analysi investig product issu identifi option achiev resolut contribut toward overal team initi updat collabor site document repositori monitor team inbox job requir current enrol post secondari program technic relat disciplin previous experi softwar develop test deploy familiar social comput concept technolog read understand analyz write technic document knowledg project manag softwar develop best practic skill would asset posit includ cobol java program skill ibm webspher applic server sdlc softwar develop life cycl methodolog mainfram distribut enjoy work independ well member team develop share relat technic creativ design skill build relationship work collabor resolv problem excel communic skill detail orient focus qualiti abl quick adapt chang prioriti well organ proven abil meet tight time line manag concurr project servic request profici microsoft offic product</t>
  </si>
  <si>
    <t>titl intern privat equiti fund invest supervisor manag privat equiti durat septemb decemb 2016 pleas note applic includ cover letter resum copi applic recent unoffici transcript consid core account the intern privat equiti provid support privat equiti pe team various aspect fund invest process primari respons invest analysi screen analyz pe fund invest opportun maintain updat pipelin prospect fund invest prepar financi analysi potenti pe fund invest conduct due dilig potenti pe fund invest assist prepar invest recommend document invest approv monitor administr assist post invest monitor pe fund invest particip numer aspect pe portfolio track profession requir educ bachelor commerc student major financ relat field expect graduat date decemb 2016 may 2017 high academ achiev knowledg skill financi account analyt skill strong write skill high level profici comput tool ms offic name excel power point strong attent detail present inform proactiv attitud good organiz skill high level autonomi english requir bilingu asset</t>
  </si>
  <si>
    <t>MATH-Mathematical Economics'</t>
  </si>
  <si>
    <t>requir skill abil work java javascript dojo extend markup languag xml represent state transfer rest servic web develop demonstr communic skill previous coop internship program enrol the candid appropri knowledg technolog capabl quick master technolog guidanc furthermor abl work part team abl independ solv well outlin problem technolog candid expos long learn curv handl well mean critiqu essenti this role involv work technolog cover embargo export regul if foreign nation follow embargo countri cuba iran north korea sudan syria work permit elig employ posit requir basic knowledg eclips basic knowledg java basic knowledg javascript basic knowledg xml basic knowledg represent state transfer rest servic basic knowledg web develop english fluent</t>
  </si>
  <si>
    <t>design practic collect analyz client inform design practic document end end user experi use scenario empathi stakehold map assist conduct design workshop intern extern client present find client playback clear inform manner learn asset organ collect organ curriculum modul resourc share refin promot new materi becom avail perform background research investig requir most inform gather collat present internet search research write skill plus project coordin manag monitor ibm communiti program project requir help organ effect train confer event typic 30 300 peopl self organ project assign manag work load requir technic profession expertis profession attent detail focus custom servic organiz interperson skill appli client event proven media design skill research communic present skill co op internship program enrol mandatori</t>
  </si>
  <si>
    <t>main respons open sourc develop coop markham on includ as part linux z loz ecosystem team candid work port test open sourc packag linux z the loz ecosystem team focus open sourc technolog includ languag develop environ e g go erlang javascript swift databas messag e g mongodb mariadb postgresql cassandra cloud infrastructur e g openstack docker chef puppet big data analyt softwar hadoop apach spark passion open sourc linux we team requir technic profession expertis basic knowledg open sourc communiti develop process tool work experi linux oper system demonstr verbal written communic skill co op internship program enrol mandatori prefer technic profession experi appli knowledg open sourc softwar list limit abovement categori knowledg softwar develop cycl experi various program languag understand softwar engin</t>
  </si>
  <si>
    <t>as analyst intern audit group systemat analyz identifi problem order determin caus propos solut express idea augment clear convinc manner assist develop recommend present client engag maintain excel interperson relat demonstr abil work effect part team work collabor team analyz client issu interview key personnel possess great sens client servic exceed client expect remain commit firm object vision priorit object contribut project plan status report qualif current enrol undergradu graduat degre comput scienc math manag engin busi account relat field 2016 2017 interest busi technolog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abil willing travel knowledg experi relat follow area consid asset intern control system audit system implement coso itil cobit intern control framework oper system unix window as 400 zos databas manag system oracl sql server sybas etc telecommun network firewal switch etc</t>
  </si>
  <si>
    <t>posit descript the incumb respons resolv small medium problem global foreign exchang busi they also assist test system fix enhanc coordin releas promot provis ongo support assign global unit key account for this role includ assist investig resolut issu across various busi line this may involv particip gather requir develop solut iter basi intak proper manag daili issu establish protocol effect communic client assist coordin releas schedul promot this includ follow project support busi analyst adher approv process chang control procedur possibl support releas resourc may assist system implement process particip develop test case execut test provis user document user train post implement support qualif must enrol regist degre program recogn post secondari institut must extens knowledg microsoft offic suit emphasi excel access visio knowledg sql asset must analyt interperson creativ self start result orient high motiv must possess excel time manag communic skill abil work well pressur</t>
  </si>
  <si>
    <t>respons optim applic maximum speed scalabl integr user face element server side logic build reusabl code librari futur use implement secur data protect design implement data storag solut requir skill understand front end technolog platform javascript html5 css3 integr multipl data sourc databas one system manag host environ includ databas administr scale applic support load chang data migrat transform script creat databas schema repres support busi process implement autom test platform unit test profici knowledg back end program languag python go golang profici understand code version tool git understand distribut server environ</t>
  </si>
  <si>
    <t>as kinet platform engin contribut platform develop team you design implement improv maintain differ back end servic use product we use varieti program languag databas technolog across servic includ node js python rubi postgr mysql redi mongodb implement server side platform use node js research learn new technolog incorpor exist new platform architect develop scalabl system improv maintain exist platform relev experi rang 2 year 10 compens commensur experi bachelor degre comput scienc comput engin equival program equival experi has work heavili rubi python node js server side back end platform api consum intern extern applic experi deploy linux environ vigil build qualiti product excel communic creativ problem solv skill</t>
  </si>
  <si>
    <t>posit summari report ui architect posit part build cut edg user interfac incorpor latest web techniqu best practic as part core servic team help shape futur design layout enterpris applic support enhanc ui guidelin key respons provid expert develop skill use html css javascript jqueri direct ui architect support ui consist uniform throughout applic execut independ initi creativ vision direct limit supervis ui team member troubleshoot debug cross browser inconsist help support enterpris applic ui ux initi provid ongo ui develop debug issu develop applic enhanc particip team meet provid ui oversight requir requir experi code expertis html css javascript jqueri work understand java jsp in depth knowledg cross browser platform constraint good understand basic ui princip work flow design abil clear articul technic direct written oral</t>
  </si>
  <si>
    <t>what creat plan updat execut qa test assist develop autom test plan support program test tool intern use maintain provid accur test status report test phase maintain document test result accord defin tool support upgrad test environ data mine what need succeed must current enrol canadian post secondari institut focus comput scienc technolog engin leadership acumen passion appli dynam busi environ excel interperson high develop communic skill verbal written creativ analyt thinker self driven capabl work fast pace environ strong ms offic skill word outlook excel powerpoint strong systemat troubl shoot problem solv skill understand qa method test approach framework methodolog nice knowledg microsoft window product</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</si>
  <si>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interest learn test autom ui api test autom use selenium first rate technic skill passion understand troubleshoot algorithm abil come innov solut new problem alway curious alway want continu learn improv</t>
  </si>
  <si>
    <t>MATH-Statistics for Health</t>
  </si>
  <si>
    <t>assist princip research develop methodolog graduat outcom write verifi sas code produc statist tabul analyz produc statist base tax data post secondari graduat data verifi valid data includ aggreg statist assist write document relat project final report experi knowledg write syntax code statist softwar sas stata r similar packag prior experi sas sql prefer experi analyz survey data administr data conduct analyt studi research project experi work manag multipl project time experi write research paper base quantit data project document interest post secondari educ polici coursework statist program econometr quantit method labour econom would ideal requir</t>
  </si>
  <si>
    <t>posit summari the project control offic assign work deliveri director senior deliveri manag under direct supervis director senior deliveri manag project control offic assum project support respons aspect project entir project life cycl initi plan execut control close to effect support project project control offic must abl understand project scope project object well role function team member the posit requir good knowledg project manag tool method understand client life cycl develop methodolog respons adher project manag it s standard promot innov improv method get work done implement best practic the project control offic excel communic relationship build skill key account respons support deliveri team follow maintain project file pertain project document approv drawdown spreadsheet meet minut month status report third parti contract correspond document appropri maintain control project budget includ audit item deliv project review week month time track report anomali act project secretariat includ prepar distribut agenda attend meet prepar distribut clear detail minut time basi record communic follow action item maintain project distribut list support director senior deliveri manag ensur appropri area repres project team maintain momentum project background constant conflict prioriti the individu requir multitask sever project one time depend upon complex activ progress ongo communic project status complet agre project report escal issu deliveri manag senior deliveri manag requir qualif the project control offic abil effect support multipl number project similar complex sophist matrix manag organ to effect thorough knowledg bank formal inform organ structur imper the project control offic posit requir good knowledg project manag tool methodolog the posit expect understand product develop methodolog pertain client area he must expert abil balanc compet conflict request various project stakehold requir profession approach high develop negoti influenc skill in addit follow acquir work knowledg necessari abil handl multipl project vari complex team environ well develop thorough understand project manag techniqu strong ms excel skill requir manag track report familiar it concept methodolog vocabulari busi result orient disciplin approach account object open mind approach negoti skill effect team member manag tin order acquir maintain project support strong communic verbal written pictori report solid problem solv skill analyt skill creativ develop uniqu solut approach resolv issu persever flexibl effici overcom challeng stand way success complet project onc project communic report strategi agre project control offic oper independ day day direct receiv detail level work result report regular basi undergradu degre equival experi excel microsoft project knowledg except excel skill</t>
  </si>
  <si>
    <t>our product servic team respons movi store web applic web servic support custom kaleidescap system we make content easi purchas simpl download help custom manag entir system the movi store use php5 html5 css3 ecmascript 5 aka javascript node js json reactj knockoutj bootstrap jqueri mani current technolog java xml soap jsp javascript jqueri stripe ajax postgresql empow support infrastructur deliv seamless end end experi our applic team evolv kaleidescap world class user interfac middlewar databas compon use intuit onscreen user interfac navig avail movi custom use rich inform avail select content enjoy our team browser interfac html ajax use groom metadata configur system our middlewar databas compon process persist movi metadata deliv rest system scalabl manner we use c implement new featur improv usabl scalabl support new product</t>
  </si>
  <si>
    <t>the role we look dynam creativ person join team work close team member provid import market work well overal busi develop respons job descript use adob creativ suit photoshop indesign creat implement market strategi updat maintain websit social media content firm individu properti portfolio creat busi develop strategi expand exposur privat equiti industri north america work execut team establish industri network assist rais capit firm learn privat equiti real estat industri work fun start cultur environ requir qualif skill graphic design high profici indesign photoshop microsoft word excel profici use social media tool experi creat campaign use mailchimp familiar backend websit manag use wix organiz time manag project manag skill high attent detail accuraci a dynam team player flexibl chang job natur requir matur person punctual respons reliabl student art busi econom market real estat program</t>
  </si>
  <si>
    <t>your impact work close busi engin team creat beauti high qualiti product design creat asset work direct develop implement design assist team order hit project deadlin what we expect from you an impress portfolio showcas beauti clean intuit interfac you passion pixel perfect implement design experi creat consum mobil web applic interfac abil quick understand concept behind differ user interfac design experi design consum interfac multipl smartphon platform android io plus</t>
  </si>
  <si>
    <t>the princip respons posit work close trader manag daili flow handl various client request assist ad hoc quantit research client research request maintain time sensit block list communic technic issu trade oper non technic stakehold maintain client indic system conjunct vendor firm includ softwar upgrad user administr troubleshoot technic qualif familiar excel must good understand statist experi bloomberg asset abl quick learn new softwar applic other qualif candid bachelor degre mathemat engin scienc applic field keen interest familiar equiti market experi inform technolog financi set a driven motiv self starter abl work independ proactiv self direct manner excel peopl skill abl work well pressur fast pace environ what skill gain work experi 1 hand understand canadian u s equiti market thorough knowledg canadian stock particular s p tsx composit index 2 the candid understand order sent client mutual fund pension fund hedg fund etc respect broker td 3 advanc knowledg proprietari inform technolog bloomberg thomson 4 communic skill verbal written facilit communic across desk td secur client base</t>
  </si>
  <si>
    <t>summari we look hardcor engin help build cut edg educ platform student world use class doe thing django take happi place doe code javascript feel better christma morn read maniac hack read about you you least year web develop experi belt you abl put togeth robust maintain system hack togeth code one project go cut shop work degre technic field prefer essenti you super smart get thing done you understand differ smart shortcut take ugli hack our client side app built fair sophist javascript framework make use jqueri backbon js usual suspect the server side written python django mysql databas we use node js sockj real time compon our system run amazon web servic you work varieti project relat flagship web applic these includ front end mvc applic design develop dom optim modular extens html css in term back end develop work django applic creat lightn fast rest api we like hire develop solid full stack experi definit valu accommod develop choos focus either front end back end develop requir skill it good sign comfort semant html5 concept css 3 0 javascript git autom unit integr test http rest api databas hope includ queri perform optim</t>
  </si>
  <si>
    <t>job summari as softwar engin intern develop new algorithm enhanc softwar infrastructur intel altera quartus ii cad system area new algorithm develop includ synthesi optim languag extract you part team research develop innov solut area your specif task enhanc report infrastructur enabl user explor result synthesi optim algorithm the ideal candid posit except energet engin look challeng employ r d requir skill success candid work toward degre comput engin electr engin softwar engin comput scienc engin scienc knowledg c c strong softwar engin skill requir gate level circuit design experi script languag perl tcl experi fpga cad tool asset</t>
  </si>
  <si>
    <t>the program our internship program pair intern mentor instrument help grow offic we insist 1 1 ratio mentor intern mean get undivid attent feedback length program your mentor assign project specif skill set mean chanc help one portfolio compani work get new idea ground depend project skill may also opportun rotat multipl differ compani expos startup across life cycl internship avail sever space softwar engin android io data scienc data engin frontend backend ux ui attach github profil somewher applic plus</t>
  </si>
  <si>
    <t>respons area work co op access client develop develop io android product scratch ship worldwid featur product app store distribut system construct applic use servic orient architectur power live game product analyt creat data visual tool help drive key product decis custom acquisit strategi data mine build continu real time data collect mine platform player behaviour intellig requir skill thing look strong algorithm problem solv skill strong communic skill clear write code abil must enthusiast learner ownership take pride respons work tell us contribut open sourc project work side project have particip hackathon thing matter much knowledg specif languag domain expertis particular platform mobil develop experi specif year level</t>
  </si>
  <si>
    <t>respons abil think feet draw first principl paper napkin requir skill swift react python javascript node js docker redi elasticsearch high scalabl aw gae facebook googl 3rd parti api</t>
  </si>
  <si>
    <t>we need someon work independ across stage data pipelin gaug ongo health various featur detect anomali direct data driven algorithm updat you work high cross function environ work provid team provid report recommend client team you need becom familiar varieti user face featur devis appropri metric recommend work includ use nlp ml techniqu bring order unstructur data ensur high qualiti agil unit integr test you commit code second day key qualif strong understand statist theori applic strong code skill includ experi tool statist comput e g r numpi scipi experi sql larg scale data system hadoop passion data visual experi relev tool e g r matplotlib gnuplot understand perform consider experi profil optim queri code experi machin learn data mine plus experi hadoop distribut data store plus comput scienc mathemat relat field prefer equival experi</t>
  </si>
  <si>
    <t>respons core product analyt build model analyt behind next generat financi product comput architectur build platform power financi comput scalabl effici distribut way infrastructur build reliabl servic monitor log applic servic secur releas engin oper tool front end engin work design product build world customiz financi front end use beauti seamless ui top ember js onboard data work platform data team creat tool effici framework onboard world financi data includ data specif client onto platform autom build tool autom develop test product platform includ integr test regress test simul massiv data set essenti scale requir skill current studi comput scienc relat field involv competit program open sourc project plus previous internship silicon valley financi compani involv research work</t>
  </si>
  <si>
    <t>except softwar design code abil fluenci c c java pursu bs ms phd comput scienc relat disciplin desir user input technolog includ multi touch speech ink knowledg represent 3d graphic databas especi object graph layout hit test code generat audio video declar program anim secur data visual product applic server network distribut revis control concurr program semant web store reason</t>
  </si>
  <si>
    <t>key qualif engin physic comput scienc major excel comput skill strong analyt background experi java python hadoop c c python rubi javascript object c unix skill high desir experi distribut server plus</t>
  </si>
  <si>
    <t>respons help build maintain fleet robot write code make robot new interest thing explor new area robot artifici intellig softwar could benefit simb requir experi current enrol undergradu graduat program robot comput scienc artifici intellig relat area bonus prior familiar robot oper system ros open comput vision opencv point cloud librari pcl huge plus requir</t>
  </si>
  <si>
    <t>potenti project may involv fulli nativ io app object c fulli nativ android app java mac window app built top electron platform frontend develop react backend develop go</t>
  </si>
  <si>
    <t>posit summari come work awesom product us we lead real time oper system provid embed marketplac our oper system use extens wide rang embed system includ automot telemat car handheld devic tablet product found medic industri autom point sale network market name to address fast grow market number co op posit ottawa avail within r d engin servic depart student interest embed softwar develop specif limit wifi bluetooth power manag board support packag bsp develop graphic low level driver opengl qt html5 etc multimedia audio video ipod phone connect etc tool gnu ide eclips network stack driver etc kernel usb respons we defin co op work initi stage could core os driver work util multimedia hmi etc depend person interest experi skill qualif strong java c develop skill experi tool ide work general done java develop environ android studio eclips current enrol comput scienc engin relat disciplin strong verbal written communic skill high organ detail orient strong aptitud troubleshoot problem solv keen attent detail abil thrive fast pace multi task environ excel time manag skill addit asset knowledg unix bsd linux micro kernel oper system qnx mach theori practic experi experi write network enabl applic socket level program low level devic driver develop devic serial port network interfac card flash devic knowledg assembl assembl level program experi javascript python qnx os android os gerrit git</t>
  </si>
  <si>
    <t>job descript data collect aggreg compani databas will travel properti within offic boundari collect various inform properti real estat market around properti duti collect data aggreg data databas help creat market report communic client progress report communic broker skill communic skill data analysi resourc confid market research profici microsoft offic</t>
  </si>
  <si>
    <t>qualif the skill qualif need success strong work knowledg ms excel word powerpoint a concentr financ econom commerc relat area understand invest market benchmark driver perform demonstr abil work independ establish prioriti meet tight deadlin strong interperson teamwork communic skill abil problem solv think analyt strong present skill willing learn</t>
  </si>
  <si>
    <t>respons hardwar bringup you respons bring test nvidia board system product expect learn debug strategi laboratori methodolog lab experiment measur techniqu hardwar qualif you verifi new nvidia hardwar meet design object readi mass product it learn state art techniqu ensur hardwar design meet product requir highest qualiti standard design review particip design review new product provid feedback design better understand product prototyp built here learn schemat circuit design high speed pcb layout techniqu power deliveri circuitri troubleshoot when nvidia hw design product issu encount task understand problem work innov solut solv this involv work across multipl team within nvidia collabor dig detail product element design final prove hypothesi lab share data team this posit provid excel exposur mani engin activ requir design deliv world class visual comput product it especi benefici co op intern desir becom hardwar design engin nvidia hardwar engin expos wide rang engin activ provid excel experi help determin engin career path right requir work toward degre ee ce system engin engin scienc physic emphasi comput architectur digit design circuit analysi devic physic ideal candid some experi pcb design valid familiar lab environ tool familiar follow mobil devic robot camera technolog display technolog power convers familiar nvidia product</t>
  </si>
  <si>
    <t>descript design develop cellular wifi bluetooth hw futur io product includ iphon ipad watch world class team abil prototyp new hw sw solut assist new product develop work develop new algorithm tool rf develop will abil architect develop new featur set assist rf engin vendor develop low level driver interfac hw develop platform design develop gui web front end work cross function various team within appl key qualif bachelor degre electr comput sw engin cs previous internship experi look someon strong fundament sw design willing learn rf fundament hw interfac strong develop experi python c c obj c experi strong asset look self starter work intern defin develop new featur set littl supervis knowledg git method revis control experi prototyp embed microcontrol pic arduino plus hand lab experi bench equip e oscilloscop power meter vnas signal analyz etc autom excit push boundari product develop</t>
  </si>
  <si>
    <t>respons execut portion annual complianc audit plan assess intern control financi report the assess process includ document risk assess test report remedi manual busi process autom control complet updat document process owner evalu control activ includ identif key control new process chang exist process updat develop test plan key control complet control test identifi control defici assess control defici support conclus effect intern control financi report manag client deliver expect skill qualif demonstr abil multi task effect priorit task meet tight deadlin effect listen skill qualiti detail orient comfort success work fast pace chang environ stellar written verbal communic skill proven abil think ahead engag proactiv take initi collabor enthusiast posit outlook profici microsoft offic</t>
  </si>
  <si>
    <t>job summari the success candid join team softwar profession collect respons blackberri messeng bbm server softwar blackberri work bbm team softwar develop student contribut direct develop autom test framework continu integr deliveri environ respons respons creation autom framework integr exist test report result the candid work develop test team resolv integr issu creat new integr test framework in order achiev candid execut test manual program autom script use differ shell program languag work team member autom test execut at end term candid deliv framework use organ continu autom test skill qualif current enrol bachelor program relat program intermedi level co op option interest develop product qualiti softwar excel program script capabl program experi includ java rubi python shell script strong work knowledg window unix base softwar deploy softwar develop high level account excel communic attent detail abil willing learn part team abil multitask high demand work team environ addit asset apach jenkin apach jmeter junit eclips linux script apach maven __________________________________________________________________________ softwar develop student bbm io posit summari bbm blackberri messeng look talent student strong abil desir work popular android io social chat applic with 100 million instal android alon fresh new ui made great opportun particip world class softwar develop the success candid join team softwar develop profession collect respons messag applic 100 million user work io app team softwar develop student bbm contribut direct new featur bbm softwar blackberri respons develop softwar io bbm app investig debug solv problem detail design new featur verifi code chang ensur chang meet custom expect skill qualif current enrol degre program intermedi level co op option knowledg java c c object c high valuabl enthusiasm mobil develop iphon ipad experi high valu program experi includ object orient design reactiv program high valu a quick learner pick new technolog high level account effect manag multipl project compet prioriti excel english communic skill strong attent detail addit asset a flair creativ reliabl perform ui knowledg io framework debug profil familiar git xcode write execut unit test __________________________________________________________________________ softwar develop student bbm android posit summari bbm blackberri messeng look talent student strong abil desir work popular android io social chat applic with 100 million instal android alon fresh new ui made great opportun particip world class softwar develop student requir proven experi softwar develop debug java object c success candid background sever year softwar develop though necessarili commerci softwar student work small team implement new featur increas growth bbm expect good technic communic skill english work well team environ strong skill design softwar includ code design algorithm object orient composit reactiv program user interfac design make appeal interact prefer skill qualif current enrol degre program intermedi level co op option strong work knowledg java enthusiasm mobil develop android experi high valu program experi includ object orient design reactiv program high valu a quick learner pick new techniqu high level account effect manag multipl project compet prioriti excel english communic skill strong attent detail addit asset a flair creativ reliabl perform ui deep knowledg android framework debug familiar git logcat android studio mat memori perf analysi gdb experi unit test __________________________________________________________________________ softwar test student bbm posit summari bbm best way connect share instant messag pictur free real time speed control privaci get instant messeng app it closest thing person as part bbm test team waterloo co op student learn bbm front end client back end infrastructur first hand experi test new featur within applic well regress test confirm exist function skill qualif current enrol bachelor program comput scienc comput engin softwar engin relat program co op option high motiv self starter work independ need part team excel verbal written communic skill qualiti driven strong attent detail abil put user shoe work understand test methodolog process fast learn abil understand new technic detail quick addit asset experi use defect manag softwar jira experi use test plan tool experi test mobil applic mobil applic develop __________________________________________________________________________ softwar develop student bbm ad channel posit summari bbm best way connect share instant messag pictur free real time speed control privaci get instant messeng app it closest thing person and great new featur get messag across faster easier ever bbm front line blackberri constant chang toward innov contribut part success bbm channel ad team look coop student join effort develop featur improv user experi this posit could involv client develop multipl mobil devic platform rich web develop server develop depend interest experi candid the student respons own good size featur delight custom contribut revenu growth blackberri skill qualif excel program skill familiar window mac unix base softwar deploy abil multitask high demand work environ the student familiar one follow technolog use project java object c c android studio xcode java ee html css ember javascript framework __________________________________________________________________________ softwar develop student bbm system perform posit summari bbm best way connect share instant messag pictur free real time speed control privaci get instant messeng app it closest thing person and great new featur get messag across faster easier ever bbm front line blackberri constant chang toward innov contribut part success the bbm system perform team look coop student join effort maintain improv perform server system skill qualif current enrol bachelor program relat program intermedi level co op option program experi includ java rubi python shell script interest develop product qualiti softwar strong work knowledg window unix base softwar deploy softwar develop high level account excel communic attent detail abil willing learn part team abil multitask high demand work team envier addit asset java object orient program languag apach jmeter eclips linux script bash __________________________________________________________________________ bbm test autom student posit summari bbm best way connect share instant messag pictur free real time speed control privaci get instant messeng app it closest thing person the success candid help drive channel ad autom strategi evangel key benefit team member the success candid autonomi creat tool varieti languag support cross platform autom effort critic skill communic collect requir design develop test deploy support use term upon complet team member real world experi help drive project start finish associ learn experi skill qualif java abil work comfort unix cucumb</t>
  </si>
  <si>
    <t>suppli chain student posit summari the success candid respons assist suppli chain specialist sale order purchas order inventori redeploy initi the candid provid opportun lead small project align team vision goal this posit open opportun explor various area within compani suppli chain organ respons mediat site quantiti discrep shipment feed forecast requir sap coordin follow global simul compon balanc stock manufactur locat in addit also provid support suppli chain specialist creation mainten schedul agreement creation purchas order sale order coordin compon shipment outsourc site price mainten ppv materi true analysi skill qualif current enrol busi administr materi oper manag relat junior intermedi level co op option advanc knowledg microsoft applic specif excel previous experi coordin role fast pace environ self motiv abl work independ sap experi plus social media student posit summari the primari function role assist creation public content via twitter offici blackberri support blog this role would work direct communiti manag execut social media program strategi drive engag within social channel addit role would also fulfil report audit research analyt requir team requir respons assist execut social media program strategi communiti engag blackberri fan follow influenc support key market program content creation qa assist gather inform craft blog content particip content review process skill qualif enrol social media communic program colleg univers level ideal second third year student profession experi prefer knowledg social media industri trend platform understand project lifecycl solid organ time manag multitask abil strong written verbal communic skill abil execut aggress mandat abil manag multipl project concurr strong written verbal communic skill strong organiz capabl addit asset familiar web content develop html css javasc servic deliveri partner coordin student posit summari as servic deliveri partner coordin part small mighti team partner global vendor provid consum enterpris support custom work team gain exposur mani area compani includ technic servic manag sale oper global repair enterpris support you also gain knowledg experi relationship manag global vendor environ respons as part team respons review analyz send daili report manger vendor consolid revamp week month report identifi communic call driver specif intern depart assist qualiti audit calibr session manag vendor board board access blackberri tool program creat updat month quarter scorecard vendor perform highlight success opportun assist vendor complet quarter busi review process document creat send communic within intern team well vendor ensur iso complianc month coordin special project initi requir skill qualif current pursu post secondari educ relat field equival combin educ experi degre diploma busi administr project manag market public relat prefer profici use microsoft offic experi data analysi superior communic skill english requir strong custom servic orient keen sens urgenc prioriti excel judgment decis make skill enabl juggl sever prioriti whilst continu meet deadlin addit asset spanish brazilian portugues french german italian asset __________________________________________________________________________ materi plan student job summari the success candid assist plan team design develop execut plan process affect global repair after market accessori ecomm oem devic manufactur this incumb assist proper inventori report control establish stock target well develop proper toll obtain better vision product plan lower inventori level increas custom time deliveri drive cost this posit often pressur littl time respond the success candid must possess high level creativ flexibl resourc research improv achiev project within allot timefram we offer challeng environ foster creativ reward excel respons assist schedul order promis assist materi alloc support packag schedul pack partner assist setup web store associ third parti inventori assist buyer expedit shipment track assist creation global suppli plan support document develop maintain metric improv crd time deliveri perform plan extern product follow place order respons meet inventori need support outsid schedul maintain good relationship supplier intern depart identifi supplier qualiti deliveri issu maintain mps product schedul write particip sop concern oper depart respons report manag problem may affect product procedur provid recommend solut skill qualif current enrol materi oper manag relat intermedi level co op option intermedi knowledg expertis ms offic suit knowledg function purchas expedit logist materi control good interperson skill abil communic pertin inform clear concis manner commit qualiti work result orient respect deadlin flexibl abl quick adapt work fast pace ever chang environ high degre creativ flexibl resourc pursuit cost improv a team orient person _________________________________________________________________________ busi analyst student posit summari as student blackberri play import role success busi blackberri provid opportun amaz we offer dynam work environ encourag achiev highest potenti each opportun offer meaning hand experi work alongsid industri expert respons engag cross function stakehold develop valu add servic solut within order execut life cycl construct dynam implement plan focus promot superior custom experi maintain meet minut action log track resolut busi issu process gap provid high level leadership status report initi creat new process flow visio etc requir facilit cross function workshop present recommend cours action skill qualif current pursu post secondari educ relat field equival combin educ experi superior written communic skill strong facilit present skill attent detail experienc microsoft suit visio sap knowledg benefici although requir</t>
  </si>
  <si>
    <t>about posit we seek talent passion co op student join team softwar develop toronto headquart you part creativ agil develop team work challeng problem dynam environ as full member develop team critic team success deliv new function new product refin exist offer as grow team ambiti goal challeng complex work take limit sole abil deliv as small bonus also enjoy varieti develop social event includ video board game night scienc fiction book club releas event respons project includ particip entir softwar develop cycl design develop test new featur product build new softwar use latest microsoft technolog includ window azur entiti framework 4 1 mvc 3 0 net 4 0 wpf wcf wif solv complex busi problem world class client organ use web base technolog includ html5 jqueri ajax deliv great user experi optim improv exist function learn contribut product varieti architectur cloud base client server n tier requir skill work toward bachelor degre comput scienc softwar engin equival knowledg object orient concept design strong design troubleshoot program skill familiar c c java enthusiasm technolog desir build great softwar some knowledg microsoft technolog includ visual studio net azur sql server benefici skill excel listen communic strong team player hardwork flexibl abil learn quick previous work experi use c</t>
  </si>
  <si>
    <t>requir skill work bs ms phd robot mechatron mechan engin anoth robot relat field some coursework experi robot experi solidwork nice to have experi electromechan system design experi pcb design experi c python linux environ experi robot oper system ros</t>
  </si>
  <si>
    <t>the primari respons incumb work conjunct team across manulif provid analysi account support develop understand relat account reconcil analyz balanc sheet incom statement account manag within corpor standard updat account model procedur document maintain focus workflow process improv requir provid support manag aspect account understand report timelin prepar month report includ account analysi relat job function meet leader review submiss highlight possibl risk opportun take initi escal issu impact account the skill qualif need success pursu busi account univers colleg degre general busi knowledg interest aptitud account strong profici microsoft excel access knowledg visual basic requir role strong mathemat analyt problem solv skill flexibl work team member independ attent accuraci detail critic abil priorit work effect deadlin orient environ abil exercis judgment flexibl aptitud identifi make recommend streamlin exist process support develop implement new process well develop interperson organiz communic skill respond challeng opportun posit product manner</t>
  </si>
  <si>
    <t>we look a work knowledg bioinformat especi analysi high throughput sequenc dataset a histori problem solv creativ passion research high motiv</t>
  </si>
  <si>
    <t>requir softwar develop experi proven work experi backend server develop experi scala plus work knowledg general scale server develop landscap architectur trend emerg technolog</t>
  </si>
  <si>
    <t>minimum requir pursu bs ms comput scienc electr engin relat degre knowledg interest graphic oper system program a solid engin background understand good code methodolog strong c program skill assembl experi initi pursu independ code project includ open sourc project experi write code includ assembl direct control hardwar high use</t>
  </si>
  <si>
    <t>you part small talent motiv team oper like startup within appl it job proactiv identifi caus ineffici build infrastructur fix you also respons triag bug make sure right inform get right person sometim mean tri reproduc report problem sometim mean work report but wait bug show team look expertis devis autom test plan exist new featur last work earli prototyp feedback help shape someth use million peopl make mistak take work serious take build flagship io featur key qualif excel take end end ownership problem design engin execut strong written verbal communic skill abil work close other comfort system tool help analyz system applic specif diagnost abl complet daili system administr task includ server configur manag abil write script improv workflow familiar unix command line tool shell script thrive work fast pace environ learn new technolog abil focus quick new assign task deliv great result minim outsid direct experi mac os x io plus cs relat technic field equival</t>
  </si>
  <si>
    <t>as member engin team design develop integr next generat locat analyt platform the ideal candid bring right mix creativ develop disciplin expand standard excel engin data scientist alreadi set we work agil environ focus deliv high qualiti softwar quick iter softwar develop us focus simpl yet eleg solut complex problem at placeiq empow team member extend beyond tradit function boundari build game chang product passion technic expertis person accomplish independ ownership busi problem solut solid engin skill e g design pattern autom test fault toler system develop navig around linux box experi use open sourc tool particip open sourc project roll sleev get thing done some thing engin platform team build scalabl data pipelin use hadoop mapreduc pig hive build scalabl domain specif languag creat new metric provid greater insight data autom end end test platform learn partner system figur integr</t>
  </si>
  <si>
    <t>requir proven softwar develop experi experi modern io android technolog abil work cross function side project publish app</t>
  </si>
  <si>
    <t>work world lead compani organ help meet critic busi challeng mercer count 9 everi 10 fortun 100 compani among client work best brightest peopl colleagu commit exceed high standard set client well set work compani offer vast array learn develop opportun be part compani conduct busi highest standard integr princip duti invest co op student analyz invest manag strategi assist creat perform evalu report includ gather data reconcil data consist check perform analysi invest perform fund manag relat market benchmark peer use mercer proprietari perform analyt softwar system analyz differ invest market evalu portfolio characterist explain invest style various manag impact invest perform assist asset alloc asset liabil model project contribut quarter develop mainten proprietari tool within technic product servic divis willing work outsid regular busi hour requir adhoc project upon request qualif work toward ba bba b comm degre financ econom relat disciplin willing pursu cfa design outstand technic analyt skill microsoft offic xp compet strong emphasi excel excel interperson project manag skill strong attent detail abil manag multipl prioriti work minim supervis rapid chang environ strong verbal written communic skill prefer given candid prior co op experi</t>
  </si>
  <si>
    <t>we seek talent enthusiast individu contribut success servic router product famili 7950 7750 7705 7210 we grow 12 year 2 carrier rout world wide you given opportun innov alongsid best engin project appli academ knowledg solv real world problem we challeng project develop real time embed c c skill includ low level devic program oper system ip router control plane data plane softwar softwar develop tool desir skill profici c c prefer experi perl python linux asset prefer program comput engin comput scienc system design electr engin communic engin equival perk includ free site gym access site tim horton</t>
  </si>
  <si>
    <t>what love kanjoya amaz locat locat heart san francisco financi district walk distanc great food nightlif sf landmark ferri build one world largest oldest chinatown make real differ by choos work startup kanjoya opportun work high impact featur task throughout term we regular tri get co op lead project featur we still run critic code applic written past co op real work learn grow engin we tri tailor co op experi person interest opportun continu learn grow young profession becom part kanjoya famili we care work especi peopl we regular host compani team outing well host various work event offic ping pong tournament thousand word challeng movi night etc divers team we peopl work around world wide rang background experi perspect everyon bring someth uniqu tabl a passion languag skill comput model background machin learn artifici intellig natur languag process solid comput scienc foundat deep understand statist bring algorithm code product experi work python particulari tool like scikit nltk panda gensim statist model r matlab</t>
  </si>
  <si>
    <t>posit descript student becom familiar econom busi challeng face bank they also becom familiar bank industri fundament financi report process depend busi cycl incumb may involv differ area global financ report includ exposur revenu expens analys the success hire given specif duti perform also assist team member in addit student may partak group project strong organiz interperson communic abil invalu complet vari activ within tight deadlin communic financ divis personnel key account for this role includ as busi analyst co op student success candid provid support day day activ within global financ divis provid support day day issu director senior manag within global financ report prepar review analyz quarter result assign use bank intern manag inform system identifi varianc report problem assist prepar various manag present requir knowledg bank report process present softwar e powerpoint complet ad hoc assign request qualif a team player abl carri deep dive various project includ understand current process document design new process excel comput skill includ advanc ms excel use pivot tabl powerpoint strong interperson communic skill abil take instruct interpret requir carri various task hand aggress project atmospher some overtim requir expect part team</t>
  </si>
  <si>
    <t>the work the develop relat manag intern respons drive nest integr partner initi engag thought use case brainstorm go market plan execut mani nest team involv assist design develop certif test launch innov product integr experi mutual custom role requir constant coordin across team by work various cross function team product market engin market pr creativ product review technic write user experi legal across nest nest partner develop relat manag intern ensur comprehens first class custom product experi design develop test review launch time given speed scope program nest varieti quantiti partner develop relat manag intern must respond quick chang overal goal schedul custom experi design document updat technic feasibl chang partner champion engin oper activ nest partner repres nest thought home vision advoc partner need throughout develop launch mainten process collabor high skill team identifi risk navig conflict collabor strategi scope solut reach team consensus execut plan quick effici possibl understand nest devic detail nest app function nest cloud api featur insid abl effect answer partner question provid insight recommend facilit launch commit prefer qualif strong multidisciplinari technic background understand develop platform program api plus impecc organiz multi task priorit task manag skill excel communic skill verbal written keen attent detail experi consum web product product develop plus some familiar front end javascript html5 css3 scss ajax back end rubi python middleman yeoman etc api web develop rest web servic plus passion connect home product innov delight user experi</t>
  </si>
  <si>
    <t>biometr research develop mortal morbid laps base individu life live benefit product conduct review experi studi research develop non tradit actuari model techniqu review biometr assumpt larg price quot technic assist underwrit audit corpor actuari conduct embed valu calcul canadian asset liabil manag test assist quarter end financi report analyz financi result compil exhibit support inform appoint actuari report coordin termin ibnr laps experi studi global actuari consult group develop advanc financi project model ggi axi perform reserv embed valu econom capit calcul conduct risk analysi result sensit test implement experi studi develop actuari assumpt partak non tradit model capit transact support client request product develop price group reinsur assist complet experi studi determin best estim price assumpt prepar util financi analysi model use final quarter group result gain hand exposur lead edg group insur market research financi reinsur product develop initi assess result impact regulatori intern report chang affect munich re client activ involv prepar quotat propos larg mid size group insur organ model construct design main excel base individu reinsur prepar communic profit price report reinsur propos treati document amend prepar special quot activ involv client communic provid actuari support intern depart claim underwrit admin etc qualif first foremost success candid technic astut strong communic skill demonstr abil build strong relationship intern extern client the success candid join energet goal orient team use collabor approach work area compani focus achiev munich re object profession manner in addit look follow qualif current studi actuari scienc math statist univers program current enrol co op internship program univers excel communic skill includ general convers time respons intern extern client formal present written document strong project manag skill balanc demand mid long term project regular routin work superior attent detail accuraci abil work comfort fast pace environ profici microsoft excel access word exposur axi visual basic consid asset</t>
  </si>
  <si>
    <t>your impact you build data pipelin work massiv databas build killer dashboard hundr terabyt data you build effici scalabl data system api million interact end user you work latest technolog influenc kik build analyt data persona what we expect you love data fluent multipl data relat program languag includ python sql pig java other you passion energet flexibl self starter readi jump feet small loos structur fast grow compani you immers world technolog specif world next generat data analyt</t>
  </si>
  <si>
    <t>as intern respons design implement ship independ end end project alongsid rest team what might work build featur desktop electron app built meteor js scale backend servic send mani million messag day maintain elast distribut infrastructur built top aw build larg scale data process pipelin index content continu find opportun improv perform increas reliabl qualiti we small skill team deepli invest profession develop you abil contribut broad strateg discuss we want help learn success softwar startup oper core technolog es6 backbon nodej jasmin express mongo redi meteor electron requir skill experi javascript necessari must you must creat least web page know fundament web architectur if wrote http server node web page run even better</t>
  </si>
  <si>
    <t>job descript paradigm look high motiv detail orient individu keen interest pursu career invest industri duti respons includ build financi model compar tabl creat updat present various databas assist corpor client market materi attend compani present sharehold meet adhoc report administr duti need job requir we seek second third year undergradu math busi doubl degre busi commerc econom student join toronto offic prospect candid demonstr follow attribut hardwork team player background financ familiar read interpret manipul financi statement the abil work demand dynam open concept environ high effect written oral communic strong comput literaci specif microsoft excel powerpoint word complet enrol csc cfa caia program consid asset bloomberg capit iq factset visual basic also asset requir</t>
  </si>
  <si>
    <t>what you do as member team assist corpor bond index replic product your primari goal download organ input histor canadian corpor bond market data assist manag analyz data work new product develop what we look for enrol undergradu graduat co op univers program interest capit market profici microsoft excel access abil research monitor larg volum inform various sourc gather data perform analys good oral written communic skill effect communic complic concept data manag good organiz time manag skill deal multipl sometim conflict demand time constraint asset vba advanc code skill experi work larg data set</t>
  </si>
  <si>
    <t>ship code first week from design develop releas involv entir process daili releas let see chang live be involv design implement decis make about platform team the platform team respons design develop test maintain backend servic support product we make use wide varieti languag technolog includ java scala oracl hadoop our goal develop effici reusabl scalabl perform web servic api realli proud intern may assign work one larger project may move project base skill interest current project includ major applic redesign design implement new servic provid much need backend support mobil team about job as softwar engin intern build maintain social network featur use million peopl day commit code our develop cycl rapid iter driven metric analyt you work part cross function team includ product engin qa work type project full time engin about you veri strong program skill enthusiasm startup work knowledg sql strong verbal written communic skill work toward bs ms comput scienc mathemat nice knowledg numer program languag expert knowledg php java javascript web centric technolog contribut open sourc softwar project have built host websit experi multi thread asynchron program experi creat high scalabl solut includ cluster distribut applic</t>
  </si>
  <si>
    <t>atom look web mobil ui design intern work san francisco base team one portfolio compani key task work engin design creat stylish engag user experi user take ownership creativ work idea ambigu quick evolv environ rapid bring softwar idea whiteboard sketch pixel perfect implement creat robust high fidel prototyp web mobil applic conduct research usabl quantit data collabor close teammat give receiv design feedback nice to have work knowledg html css some knowledg mobil develop</t>
  </si>
  <si>
    <t>overview role we look softwar engin intern passion build great product join team work extrem fast pace environ we look peopl experi passion mobil develop ui ux system infrastructur databas distribut system etc respons includ design develop test deploy mobil web app own one multipl applic data backend way ui work close senior member team design product desir skill experi must excel develop skill one follow languag object c java python js familiar linux develop environ veri solid foundat cs algorithm databas os experi develop design mobil web app self motiv will learn grow</t>
  </si>
  <si>
    <t>this opportun part intern softwar develop team respons develop softwar global technolog contribut open sourc project intern compon unicod well ibm cloud develop platform bluemix desir qualif requir knowledg softwar develop cycl relat tool process understand softwar engin demonstr experi various program languag specif java javascript knowledg cloud comput develop applic cloud experi ibm bluemix asset demonstr verbal written communic skill 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t>
  </si>
  <si>
    <t>as intern financ associ expos analyz profit perform exposur manag report prepar financi forecast support evolv product strategi decis particip extern financi report process relat govern creat maintain robust p l financi model support month forecast report activ</t>
  </si>
  <si>
    <t>respons contribut robust maintain code major system gameplay ai physic graphic audio tool tackl challeng technic problem along high experienc team game develop design intellig effect code architectur key compon game engin requir skill expertis c a passion video game understand fun factor work toward bachelor degre comput scienc engin mathemat relat disciplin comfort work project larg code base long develop cycl strong communic skill work ethic motiv bonus previous experi game develop either profession amateur experi script languag perl python lua academ profession experi follow area comput scienc ai network distribut system concurr graphic</t>
  </si>
  <si>
    <t>market student posit summari as market student key contributor market compani expand suit mobil secur product key respons would includ support coordin region event venu select onsit logist gather invit list manag invit onlin registr administ market lead roll sale organ via salesforc com maintain market promot item support new product launch program includ train schedul promot tactic brand review carrier request manag onlin market portal logist includ inventori manag ship various sale staff custom inbox manag sever key market program event skill qualif current enrol bachelor degre busi administr market profici use microsoft offic excel data analysi report generat abil work fast pace environ proven abil support manag multipl project outstand present skill larg group passion technolog confid effect communic addit asset experi adob product includ photoshop would asset experi salesforc com asset _______________________________________________________________________ event coordin student posit summari support global event team role respons coordin implement small event program support strateg tactic event program includ mainten critic path budget mainten updat inventori manag coordin administr overal event master calendar this role also play key contributor research roi benchmark event industri addit ensur support intern event request global skill qualif current enrol busi communic relat program senior level co op option superior communic fluent english written verbal skill requir strong custom servic orient keen sens urgenc prioriti excel judgment decis make skill enabl juggl sever prioriti whilst continu meet deadlin strong partnership collabor skill abl develop maintain effect relationship peer execut custom intern extern stakehold solid event plan superior project manag skill abil multi task profici use technolog includ microsoft offic outlook etc essenti addit asset event manag certif</t>
  </si>
  <si>
    <t>experi develop softwar applic part side project class project experi work one follow languag framework javascript python nodej bluemix familiar xml json format proven abil deliv result fast pace team environ demonstr leadership capabl involv univers club communiti proven analyt communic skill co op internship program enrol mandatori</t>
  </si>
  <si>
    <t>respons contribut activ improv android app key area data encrypt nfc geoloc work api team suggest better way handl under data use app help us develop first class ui ux debug test suggest perform optim requir fluent java android sdk experi creat layout android app use xml familiar android studio object orient program mvc architectur etc version control via git github mercuri etc an appetit challeng new concept comfort work team collabor develop nice familiar work network librari retrofit volley familiar work rest api web servic familiar secur concept encrypt challeng respons authent etc</t>
  </si>
  <si>
    <t>posit busi analyst multipl opportun busi unit exampl busi unit recruit posit includ john hancock retir plan servic group benefit us life appli opportun allow consid recruit busi unit what account in role consult busi determin understand busi goal object you respons clarifi translat object requir system design decis account assist analysi defin user requir assist identifi issu recommend solut work applic develop ensur solut satisfi busi requir work qa team satisfi test requir ensur adher qualiti standard qualif the skill qualif need success proven experi learn new technolog applic tool rapid pace experi use system develop project manag methodolog proven experi ms offic suit softwar strong communic skill custom servic orient enthusiast team player abil grasp new concept inform quick well develop technic document present skill abil work well independ well other part team enrol comput scienc engin busi financ math relat field what learn some interest task may assign perform busi system analysi complex problem solv work project manag busi user team member develop high qualiti busi system requir busi partner meet project deadlin activ particip system test assist busi user user accept test compli establish softwar develop life cycl polici procedur support implement reengin integr busi system process meet need intern client</t>
  </si>
  <si>
    <t>depart descript the account analyst co op student posit ideal job someon look kick start career financ account stream for look obtain ca cga cma design job not would expos key account process opportun learn expert field a solid understand account procedur principl intern control profici p c softwar particular excel high comput literaci make stand candid job the success hire act primarili independ partak group project strong organiz interperson communic abil invalu complet vari activ within tight deadlin communic financ divis personnel key account provid support day day activ within canadian bank financ statutori report prepar quarter annual financi statement note balanc sheet quarter manag discuss analysi md a for canadian bank account polici procedur ensur bank report meet gaap canadian gaap us gaap intern gaap come regulatori requir assist solv complex account issu rais busi group provid financi advic counsel plan report analyt support financi perform canadian bank regular basi complianc govern statutori framework assist complianc divis manag sarban oxley audit certif process provid support govern issu canadian bank help creat sound framework effici day function mis group assist account complex transact includ merger acquisit prepar maintain amort schedul various accru defer incom expens reconcil prepar continu schedul maintain refin model use differ busi model use deriv amort accru defer incom expens stream special project task commensur busi need qualif knowledg general ledger system knowledg multi dimens analyt tool strong attent detail analyt skill organ enrol post secondari institut account financ commerc program addit requir all interest applic must enrol accredit co op program post secondari educ institut as part scotiabank co op program requir confirm school enrol all interest applic must ensur submit recent copi school transcript consid</t>
  </si>
  <si>
    <t>________________________ hr recruit coordin student posit summari the student assign numer recruit role could includ limit schedul interview sourc hire manag organ communic compani school creat offer packag they also ask assist ongo project run blackberri student social communiti respons schedul interview search candid hire manag particip local colleg recruit event conduct refer check background screen creat offer packag assist key hr project skill qualif current pursu degre diploma field busi administr commerc market comput scienc human resourc social scienc communic public relat similar disciplin co op internship option a strong work knowledg ms offic excel word powerpoint high level account demonstr leadership abil excel communic skill strong attent detail abl build strong relationship intern extern a quick learner identifi address busi need effect manag multipl project compet prioriti addit asset experi use sap microsoft visio project access hris program comfort learn new technolog busi tool __________________________________________________________________________ hr servic student posit summari as part hr servic team hr servic student posit present opportun student consid hr career experi broad rang activ this role support hr busi partner generalist communiti first point contact multitud employe leader inquiri level organ the success candid respons ensur timeli complet accuraci hr transact e g promot system document maintain blackberri hrms workday workflow item respond employe leader queri opportun contribut lead sever project cours term locat waterloo build b length term 4 month respons prepar process document relat employe life cycl event e g promot transfer termin support implement cyclic hr program deliveri e g annual compens incent program perform review cycl employe onboard engag survey maintain blackberri hrms workday employe databas workflow item ensur complet file personnel record educ employe leader blackberri practic tool guid user readili avail resourc inform assist special project initi requir skill qualif current pursu degre diploma field human resourc busi administr communic public relat social scienc similar disciplin co op internship option a strong work knowledg ms offic excel word powerpoint high level account confidenti excel communic skill strong attent detail abl build strong relationship intern extern a quick learner identifi address busi need comfort learn new technolog busi tool effect manag multipl project compet prioriti addit asset experi use workday onenot microsoft visio hrms program strong interest human resourc field</t>
  </si>
  <si>
    <t>respons develop key compon new product work technic problem area distribut system nosql databas search inform retriev network virtual technolog requir skill current pursu bachelor master comput scienc comput engin relat technic field excel implement skill c java python experienc system softwar algorithm strong problem solv skill solid understand comput scienc principl</t>
  </si>
  <si>
    <t>the role the data scienc group placeiq build locat behavior anomali detect capabl use consum insight platform as compon initi intern produc data analysi pipelin ingest varieti locat base data repres commerci locat well mobil ad request stream the pipelin may employ statist well cluster techniqu identifi anomal activ either term volum categori activ this pipelin run batch well stream mode the languag tool work python java top petabyt scale cloudera hadoop system we run data center system massiv custom supercomput cluster intern work experienc phd well industri veteran senior data scientist develop novel approach descript predict locat analyt you work one largest set mobil phone generat data around so gain experi perform analyt rapid emerg sensor driven world desir skill intro data scienc class basic understand concept like cluster various predict approach code mixtur class hack comfort work algorithm develop minim oversight math background plus come math end physic background plus model simul complex system social analysi background plus econometr psychograph analysi basic figur peopl intent base scientif discoveri method</t>
  </si>
  <si>
    <t>qualif financi aptitud demonstr success undergradu graduat studi relev work experi enrol mathemat statist risk manag financ engin comput scienc program consid asset excel academ track record abil communic clear concis present issu option recommend verbal write strong analyt problem solv skill abil think outsid box understand big pictur self starter abil motiv other achiev result tight deadlin result orient high energi drive qualiti result strong technolog aptitud includ knowledg matlab sql vba advanc excel work knowledg axi calm model asset leadership qualiti requir inspir motiv other achiev result essenti experi invest deriv capit market would consid asset</t>
  </si>
  <si>
    <t>respons as full stack web develop work primarili web app use clausehound communiti legal busi profession you get chanc touch front back end side product the success candid get hand experi grow start environ we angel seed stage fund team consist thirteen peopl includ five lawyer the team close fun also direct demand we love coffe break smoothi also work long hour demand outstand perform</t>
  </si>
  <si>
    <t>the tech we soa architectur power mani micro servic includ bot platform nlp engin recommend engin real time bot platform use node express socketio angular recommend price engin use python flask numpi scikit postgr redi requir abil learn fast regardless languag technolog use take ownership ship entir featur end end machin learn experi strong plus flexibl work hour task given fast grow startup</t>
  </si>
  <si>
    <t>what account in role consult busi determin understand busi goal object you respons clarifi translat object requir system design decis account assist analysi defin user requir assist identifi issu recommend solut work applic develop ensur solut satisfi busi requir work qa team satisfi test requir ensur adher qualiti standard qualif the skill qualif need success proven experi learn new technolog applic tool rapid pace experi use system develop project manag methodolog proven experi ms offic suit softwar strong communic skill custom servic orient enthusiast team player abil grasp new concept inform quick well develop technic document present skill abil work well independ well other part team enrol comput scienc engin busi financ math relat field what learn some interest task may assign perform busi system analysi complex problem solv work project manag busi user team member develop high qualiti busi system requir busi partner meet project deadlin activ particip system test assist busi user user accept test compli establish softwar develop life cycl polici procedur support implement reengin integr busi system process meet need intern client</t>
  </si>
  <si>
    <t>who passion you love code want build best possibl product bonus point person project open sourc project contribut collabor we small team mean work close togeth move fast we need page time creativ give feedback major part product build analyt we data centric compani want analyt thinker communic you take critic great communic skill get point across requir experi develop releas maintain nativ io app use uikit experi develop releas maintain nativ android app you self starter want take lead hit ground run nice link app app store descript built link app play store descript built full stack experi exposur node js prefer smart engin general knowledg import databas experi mysql postgresql amazon redshift rds experi git node js aw</t>
  </si>
  <si>
    <t>key account develop innov solut capabl provid busi valu improv custom experi digit web channel work larg dataset distribut comput tool e g hadoop hive pig analysi data mine model collabor busi line stakehold deploy model across differ channel custom platform work softwar develop data engin put model algorithm product creat appli model algorithm test strategi measur perform ongo basi prepar detail document outlin data sourc model algorithm use develop qualif some experi interest big data distribut comput hadoop ecosystem spark some experi relat databas e g sql server db2 mysql sql strong statist analysi statist program background tool like sas r matlab major comput scienc engin mathemat statist physic quantit scienc field strong softwar engin skill java c python familiar linux unix environ some experi visual tool like d3 tableau would asset knowledg web digit analyt would asset strong oral written communic skill abl work independ fast pace environ</t>
  </si>
  <si>
    <t>respons we look co op student three broad area 1 system engin build scalabl distribut system scala java 2 web frontend engin build interact visual web applic server side support 3 algorithm engin develop scalabl algorithm machin learn graph analyt statist student work alongsid engin product featur databrick cloud spark respons includ present design new featur implement design test plan requir skill in posit strong cs background experi work softwar engin team includ sourc control test must for system algorithm work requir previous experi java frontend posit javascript experi requir</t>
  </si>
  <si>
    <t>our stack io android js angular rubi rail python postgresql heroku aw</t>
  </si>
  <si>
    <t>requir experi big data experi work agil iter develop team bachelor degre comput scienc comput engin mathemat inform system experi big data visual tableau kibana googl analyt experi ab test tool set like optim experi hive respons retriev tbs game data hadoop cluster pipelin process regular basi creat infrastructur handl real time non real time data design develop mainten ongo metric report analys dashboard etc drive key busi engin decis deliv recommend new metric techniqu improv engin process busi prioriti interfac leadership team busi unit gather requir deliv complet report solut</t>
  </si>
  <si>
    <t>about the job content market co op intern do want real impact co op term do want make differ employ you influit market team we hire 2 3 univers waterloo co op student term top notch co op offer chanc return 8 month term futur we hire 2 student first round look add third team continu round as content market co op intern work alongsid influit content market manag content market specialist member market team creat blog post ebook social media post video press releas content support compani market lead generat goal we look candid versatil creativ posit kick butt attitud may chang gear write short form content long form content research compil analyz data build communiti generat creativ idea much daili basi most import know take initi idea readi run</t>
  </si>
  <si>
    <t>posit summari on engin servic graphic team select candid learn embed qnx graphic solut they part team respons help develop custom solut display control driver 2d blit engin opengl 3d driver this softwar enabl custom provid unmatch visual experi infotain medic product custom collabor essenti compon graphic team oper respons provid world class support reinforc custom confid resolut investig triag incom problem report custom intern test team debug implement test code submit code chang sourc code repositori provid custom experiment debug build skill qualif familiar qnx linux unix like oper system program experi c script lower level program knowledg isr regist dmas etc excel communic interperson skill eager learn solv problem __________________________________________________________________________ camera develop student posit summari at blackberri build camera team creat camera system consum use our system compet point shoot camera system dispos fast cpus internet connect open door new innov we need smart softwar develop interest photographi creat direct product implement turn photographi hobbi career respons research suggest new technolog camera develop new softwar written primarili c c integr 3rd parti technolog post process algorithm keep date hardwar option exist help select futur platform work direct hardwar vendor integr imag signal processor camera sensor modul work multimedia team integr audio video codec encod experi educ skill qualif experi embed softwar develop devic driver experi platform asset dma interrupt memori map etc technic understand multimedia framework codec contain stream format asset technic understand imag post process asset excel communic skill self motiv person time project softwar consid asset photographi hobbi asset __________________________________________________________________________ multimedia develop student posit summari the primari function role develop web base train materi specif technic implement an intermedi develop must adher guidelin function specif provid senior member team corpor brand team respons the develop respons build code support onlin lesson creation must expert level capabl html css xml program languag exposur code queri an intermedia develop must abl work project stakehold independ must also abl work high pressur environ demonstr effici execut job task design develop applic internet web page content driven web site code test debug document implement applic use varieti languag platform develop proof concept prototyp easi navig user interfac ensur applic compat across multipl comput platform browser skill qualif this role must strong attent detail abil qa work peer have strong understand project lifecycl design tool photoshop must experi develop site deploy desktop mobil devic respons architectur understand word excel visio ms project knowledg html css javascript knowledg web content manag system written verbal communic skill strong organiz capabl abil develop timelin addit asset ideal success candid would understand adult learn best practic familiar work instruct design technic writer corpor set may requir familiar stream media concept techniqu</t>
  </si>
  <si>
    <t>as analyst interest capit market trade gain valuabl financi servic innov product develop exposur within cibc altern solut group you work senior profession progress team environ trade floor complet task impact firm bottom line analysi interpret busi trade product client inform involv project execut activ you may direct involv salespeopl trader research develop present market base report identifi opportun improv oper effect you may also interfac cross function group technolog market oper provid busi direct what you do as member team opportun perform financi analysi determin pattern trend profit attend key meet discuss progress strateg direct line busi backup analyst associ daili respons research develop sale support materi sale trade profession attend cross function meet capit market project provid line busi direct requir what we look for technic profici ms excel ms powerpoint vba strong time manag analyt attent detail skill effect oral written communic skill</t>
  </si>
  <si>
    <t>posit project coordin busi unit an exampl busi unit recruit posit includ manulif global is divis appli opportun allow consid recruit busi unit what account in role coordin small medium size project requir ensur project deliv time within budget qualiti target account contribut success chang includ new way busi model requir behavior ensur proper chang releas manag success product implement adher corpor project govern standard some interest task may assign assist project manag follow function resourc manag task manag budget manag facilit develop project scope object creation mainten project schedul liaison project team project sponsor client group risk issu log process detail vendor manag qualif the skill qualif need success strong leadership resourc manag skill self direct proven abil multitask priorit conflict workload deliver proven experi ms offic ms excel ms project sharepoint ppm tool experi nice excel present facilit skill custom servic orient abil flexibl adapt deal chang abil work well independ well other part team enrol comput financi manag math comput scienc system design engin math busi program</t>
  </si>
  <si>
    <t>respons design implement test firmwar embed devic develop softwar solut real time data acquisit develop applic level communic protocol thorough debug troubleshoot procedur achiev market readi implement document requir skill experi c c microcontrol bare metal rtos understand familiar hardwar peripher devic protocol includ spi i2c usb dma adc experi low power microcontrol arm m0 m4 asset effici code develop embed applic familiar effect use data structur design pattern experi configur manag tool e g git subvers etc familiar wireless connect protocol e g bluetooth bluetooth low energi wi fi nfc experi laboratori equip</t>
  </si>
  <si>
    <t>role descript health transform the nation health servic practic deloitt includ 150 season profession across canada understand client challeng special serv segment canadian health system our client rang size region health system small health servic provid team continu grow meet need broad rang client each profession strateg thinker passion implement result as trust advisor mani lead health organ govern thought leader key trend impact health care sector instrument shape ongo evolut canadian health industri we look add success practic toronto opportun consult join team as consult co op play import role analyz client issu interview key personnel develop recommend author present present find you part collabor engag team creat valu client develop creativ solut visionari well pragmat solut impact back room boardroom we treat like full time profession mean help refin develop consult skill well increas specif industri servic area knowledg we provid mentor coach train throughout term us ongo evalu process help steer continu profession develop the internship period approxim 12 16 week engag qualif success candid follow qualif characterist current enrol graduat degre busi demonstr academ excel leadership abil effect communic skill verbal written excel interperson skill demonstr abil work other effect team abil thrive environ press deadlin chang condit across varieti industri creativ abil conceptu articul new approach solut servic mind attitud desir satisfi client need remain commit deloitt vision object proven analyt problem solv skill matur profession proper repres deloitt applic must legal abl work canada</t>
  </si>
  <si>
    <t>respons perform integr regress test use combin manual autom techniqu reproduc bug submit custom work develop provid resolut work close develop ensur defect correct identifi resolv defin test accept criteria new exist product servic creat maintain execut test specif test case debug intermitt error complex system perform cross browser test perform manual autom mobil test io android requir skill ani program experi knowledg rubi python javascript abil learn quick knowledg general qa procedur methodolog well softwar develop fundament experi configur instal troubleshoot softwar window unix environ mobil test experi basic knowledg sql experi amazon web servic sidekiq rubi rail plus</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</si>
  <si>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posit descript as part global capit market group research associ program design provid co op undergradu mba student exposur various element invest industri key account creat maintain spreadsheet ie financi model industri databas generat tabl graph conduct primari research industri financi sourc provid write up compani industri assist industri confer prepar market present qualif a strong record academ achiev strong account analyt math skill strong verbal communic skill except write skill excel excel skill requir a passion learn desir pursu career capit market abil perform pressur meet tight deadlin sometim extend period time abil learn quick show initi littl supervis essenti abil multitask manag sever go project time self motiv hardwork detail orient familiar bloomberg reuter would asset enrol complet canadian secur cours would benefici interest pursu enrol charter financi analyst cfa program asset</t>
  </si>
  <si>
    <t>what creat engag yet comput effici interact data visual optim mobil devic touch screen this area user interfac establish solut aim set standard overcom hurdl distribut system build nativ mobil client toler transient connect we aim mobil client sensor devic function togeth normal possibl even connect internet exploit low power communic technolog make internet thing realiti we lead edg consum deploy wearabl sensor bluetooth low energi what look io experi object c swift cocoa touch</t>
  </si>
  <si>
    <t>requir skill work bs ms phd comput scienc robot electr engin anoth robot relat field experi c python linux environ some coursework experi robot nice to have experi robot oper system ros experi opencv pcl experi web develop</t>
  </si>
  <si>
    <t>key respons as member technic team work creat onlin applic web servic process report larg data set custom solut exist new onlin media client undertak research document plan technic implement integr test custom various proprietari system new project requir comput scienc engin degre lead univers strong technic background genuin knowledg passion technolog internet softwar possess excel written oral communic skill respons self motiv abil multi task adapt chang prioriti rapid pace must self disciplin innov abil clear communic desir experi and knowledg java c linux apach tomcat python javascript jqueri pig hadoop hbase spring demonstr applic develop experi strong knowledg interest back end web applic technolog architectur awar experi function qa test process benefit includ medic dental casual dress code ttc access locat yong eglinton</t>
  </si>
  <si>
    <t>respons work close member invest team evalu invest opportun technic financi team dilig help develop invest thesi identifi potenti invest specif subject area attend event expand firm network key qualif self starter fast learner team player excel interperson verbal written communic skill profici powerpoint excel strong attent detail abil set manag deadlin mba requir busi acumen technic engin background strong prefer field includ limit cs ee food agricultur mobil wearabl devic healthcar it oil gas water wast water etc prior invest experi requir</t>
  </si>
  <si>
    <t>job descript a success candid join invest team focus fundament account base research canadian equiti associ analyst support invest analyst aspect research process the associ expos wide rang financi account financ relat task respons primari duti includ in depth review various financi inform includ financi statement manag inform circular manag discuss analysi analyst report etc build updat valuat model research interpret relev financi account standard assist analyst prepar memorandum research report client a success candid possess follow characterist qualif excel quantit analysi capabl strong written verbal communic skill abil multitask strong attent detail intent pursu cpa design corpor cpa train path prefer given cpa student strong interest capit market equiti research</t>
  </si>
  <si>
    <t>key account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qualif excel verbal interperson skill order develop maintain relationship commerci busi custom enrol mba undergrad degre busi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t>
  </si>
  <si>
    <t>system engin system engin member team respons develop nvidia cut edg graphic board product primari respons work hand new nvidia hardwar ensur meet design featur qualiti object specif respons includ hardwar bringup as member board bring team teammat bring test nvidia graphic board chip product you experi world fastest 3d graphic product 4 6 month arriv store shelv expect learn pc architectur graphic architectur laboratori methodolog lab experiment measur techniqu hardwar qualif work along side chip board design verifi new nvidia hardwar meet design object readi mass product it learn state art techniqu ensur hardwar design meet specif highest qualiti standard design review particip design review new product provid feedback design better understand product prototyp built here learn schemat circuit design well high speed pcb layout techniqu troubleshoot when nvidia hw design product issu encount task understand problem work innov solut reach resolut this involv work various organ within nvidia learn detail product work lab test prove hypothesi</t>
  </si>
  <si>
    <t>assist legal admin team posit summari as student legal admin team assist part small tight knit legal admin team support legal depart busi support servic team the legal admin team part blackberri legal depart assist various lawyer bas daili task this team mission ensur legal document execut legal matter handl time accur confidenti manner report senior legal counsel assist time draft prepar execut file numer differ legal document databas templat manag non disclosur agreement special project respons provid world class support various lawyer bas within legal depart clean protect legal document forward partner outsid blackberri run document compar use workshar assist prepar non disclosur agreement assist prepar simpl amend insert order triag incom email call various stakehold custom facilit sign notar request schedul meet creat new updat various templat databas file system assist establish offic polici procedur assist various legal depart special project skill qualif current pursu post secondari educ relat field equival combin educ experi degre diploma legal studi law clerk legal administr cours prefer superior communic fluent english written verbal skill requir strong custom servic orient keen sens urgenc prioriti excel judgment decis make skill enabl juggl sever prioriti continu meet deadlin strong partnership collabor skill abil develop maintain effect relationship peer execut custom intern extern stakehold solid plan project manag skill profici use technolog includ microsoft offic outlook workshar adob acrobat essenti addit asset previous experi work administr law clerk role previous experi work technolog telecom industri past experi work privat hous legal depart sustain access student posit summari at blackberri import member sustain access team respons defin strategi drive implement design environ principl blackberri product ensur blackberri product access person disabl respons data collect model lifecycl assess lca blackberri product research current emerg regulatori requir environment sustain aspect assist content collect corpor respons websit report assist valid carbon foot print greenhous gas report data research current emerg access regulatori requir person disabl conduct competit analysi test softwar hardwar solut applic person disabl assist access regulatori complianc report product access assess govern procur requir conduct web access complianc test regulatori oblig assist team respons requir skill qualif practic experi interest sustain concept environment issu access person disabl strong attent detail abil multi task fast pace environ solid organiz skill strong interperson communic skill achiev orient self motiv aptitud entir microsoft offic suit environ health safeti busi continu student posit summari work within environ health safeti eh enterpris busi continu manag ebcm team success candid respons coordin activ support eh ebcm program incid crisi manag assess assist analysi manag busi continu tool this opportun expand busi technic skill fast pace creativ environ expos environ health safeti busi continu incid manag respons you work group within blackberri global administ enhanc train exercis emerg busi continu team assist continu improv busi continu health safeti program plan websit deploy addit tool activ includ impact analysi risk mitig plan websit mainten exercis employe assess e nois exposur ergonom etc skill qualif current enrol engin busi scienc comput scienc inform manag intermedi level co op option good analyt problem solv skill includ attent detail be proactiv assist team initi abil quick adapt chang work environ high person standard excel abl perform well pressur excel interperson creativ think write verbal communic skill flexibl team player technic knowledg aptitud asset knowledg differ it applic asset understand project manag methodolog plus global secur student posit summari blackberri global secur team respons protect compani employe properti asset various locat global work within global secur team success student candid support team work area corpor investig e discoveri cyber forens physic secur respons provid analyt support investig forens team open sourc research report assist senior investig case manag report provid administr support e discoveri team process legal hold request assist physic secur team incid report analysi in perform duti work alongsid blackberri team includ enterpris busi continu manag ebcm environment health safeti eh skill qualif current enrol inform secur inform system field studi solid verbal written interperson skill candid provid write sampl field studi a strong focus attent detail good analyt problem solv skill demonstr abil flexibl respond dynam work environ high person standard excel</t>
  </si>
  <si>
    <t>posit summari the success candid work cross function team project requir new featur report bug project includ web applic tool servic discov analyz manag report secur issu impact blackberri product autom develop involv work numer intern extern system servic respons assist design develop test releas mainten multipl autom tool use blackberri secur group test intern develop softwar design implement new autom tool system maintain support exist autom tool system skill qualif solid understand web technolog like mvc net c linq javascript jqueri entiti framework sql good understand web architectur databas design workflow work well agil format constant chang cours correct addit asset familiar document softwar good communic organiz skill __________________________________________________________________________ secur research student 4 month job summari assess improv product secur focus role the focus advanc fuzz capabl provid us abil thorough test blackberri product portfolio varieti attack this project requir candid build custom rig develop softwar order undertak thorough test the candid work close secur research team other within secur product manag team much output project result jira item creat secur improv track integr product respons improv secur blackberri product portfolio develop new innov way secur platform build custom rig develop softwar order undertak thorough test skill qualif strong technic skill especi lower level compon oper system strong softwar develop skill least one program languag profici use secur assess tool excel judgment decis make skill enabl juggl sever prioriti whilst continu meet deadlin addit asset previous experi work technolog telecom industri __________________________________________________________________________ secur product manag student 4 month posit summari the co op intern candid work secur product manag team the team respons vision execut road map enabl consum privaci secur segment enterpris small medium enterpris govern secur mobil platform the candid conduct market research competit intellig secur solut particular topic platform secur relat mobil the incumb abl collect analyz formul meaning report help support plan secur product road map relev market sale enabl collater respons competit market research support road map plan assist generat product requir support intern extern document effort skill qualif student pursu bachelor mba degre technolog focus some experi follow area would asset mandatori govern enterpris custom relat research competit intellig research go market strategi product featur comparison industri trend market share some experi project manag priorit organiz skill valuabl some background data gather analyt skill would asset addit asset strong interperson written verbal communic skill profici powerpoint excel word strong analyt abil problem solv skill</t>
  </si>
  <si>
    <t>about work toward bachelor degre comput scienc comput engin softwar engin equival experi practic softwar develop particular mobil ui develop knowledg object orient program concept common softwar design pattern architectur mvc profici java android sdk along eclips android studio abov passion craft</t>
  </si>
  <si>
    <t>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analys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</si>
  <si>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what you do review new product offer wood gundi distribut channel assist team assess risk rate product assist team develop risk dashboard project present execut committe assist team work plan project committe intern evalu action item ensur team meet deadlin ad hoc project requir what we look for except attent detail abil develop excel base solut strong organiz skill strong problem solv skill asset strong interperson communic skill resourc knowledg invest knowledg wealth line busi</t>
  </si>
  <si>
    <t>quantit develop intern as multin organ validus group strive employ choic industri continu attract retain profession highest calib we recogn dedic skill staff play key role further strategi success a dedic risk model differenti core busi sinc format validus invest substanti resourc ensur lead edg risk analyt validus research inc vri heart effort dedic catastroph research risk model develop analyt tool we employ profession advanc degre mathemat statist civil engin seismolog meteorolog softwar engin vri support validus oper worldwid validus capit alloc price system vcap proprietari risk analyt applic vcap offer oper compani underwrit actuari manag industri lead platform risk assess select the catastroph model team deliv valu vcap environ tailor servic various team within group real time monitor portfolio consist view risk measur across globe rigor approach model data qualiti truli set us apart competit market job summari the quant dev intern particip develop qualifi parallel comput algorithm test tool product featur vcap price engin relat intern catastroph model product the candid sharpen code softwar develop skill familiar the intern report high perform comput research direct respons 1 build parallel comput algorithm simul price engin esp use gpu opencl 2 improv exist creat new test tool build test case test function vcap price engin 3 creat new test prevent regress resolv test failur due limit integr cross featur impact 4 support hous catastroph model 5 support reinsur catastroph exposur analysi 6 valid featur correct 7 document basic problem work develop team toward resolut qualif 1 program experi c languag c 11 boost librari plus 2 experi openmp openmpi opencl cuda 3 program experi python 4 experi object orient program 5 applic four year colleg degre program work toward bachelor degre inform technolog mis comput scienc relat field applic must sophomor year later candid pursu ms field plus 6 gpa 3 0 7 possess basic understand comput system hardwar softwar 8 good interperson communic skill 9 detail orient 10 abil manag multipl task order meet assign deadlin 11 self starter take initi abl work moder supervis 12 strong oral written communic skill 13 abil support other share account abl adapt chang</t>
  </si>
  <si>
    <t>role specif account work direct invest profession one sector e g financi sector consum sector support implement activ fundament research secur select strategi particip meet manag public corpor analyst call develop compani valuat model prepar analyt invest review recommend collabor team includ industri overview write invest rational due dilig review explor invest opportun geograph market includ america europ asia updat work dcf model compar appli statist analysi support invest decis research analyz report macro level industri trend particip various department project duti assign requir skill the ideal candid pursu undergradu degre busi time appli excel academ perform advanc comput technic skill ms excel ms powerpoint bloomberg strong mathemat background demonstr aptitud analyt think demonstr interest capit market invest manag process abil interpret econom news market condit detail orient abil produc high qualiti work abil priorit work manag multipl respons simultan candid must exemplifi cpp invest board guid principl high perform integr partnership visit linkedin career page follow us linkedin</t>
  </si>
  <si>
    <t>respons the right person driven abl work without supervis find creativ solut interest problem this person take ownership design section technic solut work project manag provid estim status updat we look someon strong background web develop help interest new featur pipelin includ ad new servic end point app work design take idea design comp full function front end platform investig new technolog handl grow algorithm dataset if sound like kind problem excit get back us asap come meet team requir skill advanc experi javascript html5 css experi nodej similar back end framework knowledg front end mvc framework like angular knowledg aw cloud servic</t>
  </si>
  <si>
    <t>key qualif bs ms progress electr system comput engin great ee fundament hand lab experi includ solder data acquisit lab test equip multi meter oscilloscop power suppli etc strong analyt problem solv skill strong analog digit circuit design skill under strength math physic hand experi prototyp bring debug function verif addit requir understand communic protocol especi usb spi i2c uart audio circuit design measur low power circuit design experi small embed system especi 8 bit 16 bit micro control experi follow area desir bluetooth technolog audio video electron design measur knowledg current avail electr compon compon packag strong document communic skill familiar schemat layout tool cadenc concept allegro</t>
  </si>
  <si>
    <t>respons design develop maintain multipl applic servic develop report capabl detect report investig fix defect conferenc direct client project specif perform duti assign project manag requir skill experi c c java asp net sql experi develop debug microsoft ide have strong desir abil learn use new technolog excel communic skill verbal written abil break problem solv effici work toward degre diploma mechatron system engin softwar engin comput scienc relat field</t>
  </si>
  <si>
    <t>your primari respons respons support develop implement industri project requir tight deadlin assist technic project requir includ hand robot build power debug integr test commiss instal support design develop document detail function specif test plan oper system guid provid mechan electr softwar technic analyt support system engin field servic technic project manag pleas note role afternoon shift 4 00pm 12 00am cambridg facil train provid nice softwar experi ros readi learn softwar experi c python plc scada platform solidwork experi deal custom project manag experi</t>
  </si>
  <si>
    <t>respons for work close develop qa lead project manag understand valid function requir applic game design implement follow test script work newest mobil devic report issu team lead project manag lead test project base abil log issu clear detail concis manner bug track system verifi troubleshoot report issu ensur high level qualiti deliver build load applic iphon ipad android mobil web devic requir skill experi high organ creativ analyt approach look issu care game qualiti driven excel dynam fast pace environ familiar io android devic would great asset knowledg mobil game space quick learner abil think outsid box alway look differ way solv problem passion new technolog interest newest mobil devic market must detail orient test break attitud excel written oral communic skill pleas play zynga game select interview especi mobil devic nice have familiar one program languag knowledg experi object orient princip approach experi write follow test plan script bonus been lead role previous project</t>
  </si>
  <si>
    <t>depart overview td great organ power great peopl want make differ everi day our 88 000 employe world wide big part make td stand organ everi day deliv legendari custom client experi approxim 22 million custom we award win organ reinvest constant ensur futur growth the td lab locat brand new space communitech hub kitchen ontario follow us tdlab job descript at td lab given uniqu opportun explor emerg technolog develop innov solut the td lab open high collabor environ locat communitech hub alongsid tech brand like googl desire2learn host start up you work comfort couch drink enough free coffe sink ship there mani opportun take challeng task project leadership role this fast pace agil environ provid truli uniqu experi job requir current enrol experi relev disciplin engin busi inform technolog relat area studi a desir develop deep understand custom custom need specif technolog busi challeng synthes knowledg other exposur statist analysi document across larg amount data deliv clear concis inform team digit report present abil coordin research task multipl stakehold td lab td employe extern partner custom abil multi task across multipl project deadlin profici core microsoft offic function word excel powerpoint access project visio you thrive collabor team environ understand best user experi come collabor design meticul attent detail except organ logic analyt skill calcul risk take person know appropri follow pattern good stretch pattern break convent abil innov problem solv abil ask good question communic effect verbal write abil communic idea divers audienc construct integr feedback curious emerg technolog implic custom experi</t>
  </si>
  <si>
    <t>posit python engin respons architect implement crucial infrastructur compon power near everyth adrol on daili basi solv problem integr servic definit architectur scale a python engin adrol write plenti welltest code collabor fellow engin data warehous data scienc rtb team attend tech talk particip hack day our web stack consist python flask postgresql hbase numer proprietari highperform technolog core respons architect implement featur one numer intern servic api write autom unit integr test code write particip team sprint plan code review learn tool trade best practic finest engin talent world qualif solid foundat objectori program relat best practic python develop abil appli care analyt think debug python applic librari familiar sql postgresql orm sqlalchemi understand rest principl rest api one integr applic familiar scrum work team code sprint</t>
  </si>
  <si>
    <t>requir skill knowledg spreadsheet data base will respons calcul greenhous gas emiss revis life cycl analys co ordin extern audit conduct intern audit compil relev data energi consumpt wast requir abil work english monday friday offic hour locat dufferin steel area resid toronto area get rental period almost imposs</t>
  </si>
  <si>
    <t>visit us kiwi ai send email engin area spark interest reach accord kiwi kiwiwear startup base toronto canada current develop tool enabl motion base app 15 minut you work supervis mobil app dev lead</t>
  </si>
  <si>
    <t>job descript summari you work young scrappi startup team solv real life problem consum by end term dev chop sky rocket abl point awesom thing built accomplish respons build awesom product you work close sensei help move product long this includ build array featur solv user problem write code code review fix code deploy code rins repeat to sum write great code help us develop innov technolog potenti chang lot peopl live requir skill confid abil write great code matter languag a quick learner love challeng previous program experi whether work play motiv key you want great softwar engin one day you love stuff</t>
  </si>
  <si>
    <t>posit summari a technic support analyst provid support consult escal servic issu resolv previous support tier provid direct support enterpris custom locat waterloo on respons provid world class custom support also assist technic consult escal intern extern partner take ownership case bring resolut custom issu collect inform perform advanc troubleshoot subject matter expert sme blackberri enterpris product provid addit support relat team custom support identifi document potenti softwar hardwar defect creat updat knowledg base document requir skill qualif pursu post secondari educ technolog relat disciplin intermedi knowledg hand experi follow window 2008 2012 server window xp 7 8 lotus domino server microsoft exchang server 2010 2013 novel groupwis lotus note client microsoft outlook excel custom servic skill passion assist other must capabl work effect technic level partner custom carri proven applic sound troubleshoot strategi demonstr abil track manag issu fulli resolv excel written oral communic skill solid abil flexibl multi task dynam fast pace environ</t>
  </si>
  <si>
    <t>main respons front end develop includ brainstorm collabor ibm brightest mind compris design develop product manag demonstr clear pride ownership abil collabor other meet goal iter quick activ particip agil develop process within team incorpor new concept test design understand focus job yet still rememb fun requir technic profession expertis knowledg user interfac develop use html5 css3 javascript abil build interact user interfac use jqueri d3 knockout similar librari capabl write clean well structur readabl sharabl code possess verbal visual written communic skill articul design logic reason across disciplin familiar possibl across platform devic technic experi term accord web mobil guidelin knowledg respons design impact project scope co op internship program enrol mandatori prefer technic profession experi familiar interact design process appreci user experi interact softwar abil collabor within multi disciplinari team</t>
  </si>
  <si>
    <t>posit summari the data scientist intern role respons discov busi insight identifi opportun use statist algorithm mine visual techniqu in addit advanc analyt skill role also profici integr prepar larg vari dataset architect special databas comput environ communic result the candid work close client data owner it team turn data inform knowledg consid busi member possibl facilit busi decis make the data scientist intern need abl present find expos assumpt valid work way easili understood counterpart the posit report senior vice presid chief inform offic essenti duti deriv use busi inform dispar data sourc conduct data analysi configur analyt data tool work it busi staff identifi busi requir expect outcom work alongsid busi analyst suggest product interest client model frame busi scenario meaning impact critic busi process decis collabor subject matter expert select relev sourc inform skill knowledg abil excel written oral communic skill abil organ interpret appli data inform varieti sourc accur detail orient goal result orient teamwork orient abl work member team strong interperson skill strong analyt skill strong comprehens skill abil follow direct</t>
  </si>
  <si>
    <t>respons includ limit write test debug softwar devic lifecycl secur solut allow defens hack piraci contribut transcod product develop enhanc obfusc defend code intrus use lead edg real time embed system includ mobil portabl devic interwork various compon applic level design team requir skill good c c program skill eas multipl platform includ window unix linux mac java develop experi good interperson communic skill innov creativ excel problem solver abil work dynam chang fast pace environ prefer skill object orient program skill embed softwar develop familiar shell perl python script interest compil intermedi languag represent sourc sourc translat secur hack cryptograph knowledg</t>
  </si>
  <si>
    <t>qualif undergradu graduat student busi financ demonstr keen interest capit market excel analyt communic skill abil multi task priorit high pressur environ profici microsoft word excel powerpoint outlook motiv individu abl take initi self develop abl work hour tie market 7 00 am 5 00 pm avail 5 pm requir busi</t>
  </si>
  <si>
    <t>requir work toward bs ms ee ce cs system engin excel problem solv teamwork communic skill knowledg mosfet digit design script signal integr statist time analysi fault analysi sampl comput architectur filter experienc lab tool oscilloscop multimet logic analyz experienc perl c c window linux exposur bio driver softwar applic</t>
  </si>
  <si>
    <t>respons organ document medic file content perform continu qualiti check ensur file complet order verifi accuraci complet medic record file medic file daili basi provid administr support area compani ie recruit intak schedul requir skill excel verbal written communic skill fluenci english essenti knowledg medic terminolog prefer meticul attent detail commit produc accur high qualiti work abil multi task meet deadlin set prioriti strong work ethic abil use time product accomplish work goal</t>
  </si>
  <si>
    <t>posit summari otpp invit applic posit co op global credit product gcp as part capit market depart gcp respons manag fund polici alloc credit asset class along alpha strategi within develop emerg credit market gcp alpha strategi cover broad rang product ig hy corpor bond loan convert bond structur credit whole suit credit deriv involv various style risk take fundament model base quantit etc well the group also involv various fund wide initi polici advic resourc credit market relat matter fund report portfolio manag global credit product credit il equiti product depart capit market duti and respons the success candid respons run daili portfolio valuat perform risk report process group improv relat new one p l process framework assist conduct credit market relat research project vet trade strategi build enhanc group research infrastructur etc assist ad hoc task aris portfolio manag process updat fundament credit metric group relev hold improv various tool e g excel vba use portfolio manag enabl better engag risk opportun market etc assist maintain updat hous credit deriv analyt platform complex varieti this posit requir candid strong analyt skill well good understand intuit capit market particular fundament corpor credit market the posit offer excel opportun candid learn gain first hand knowledg wide varieti credit instrument strategi well portfolio manag process be part front offic team situat trade floor candid must abl work independ excel fast pace environ knowledg and capabl strong work ethic integr strong desir learn abil learn quick abil carri work independ strong independ problem solv skill abil excel perform fast pace result orient environ strong research analyt skill program skill plus minimum familiar excel spreadsheet vba macro good knowledg intuit capit market especi fix incom corpor market well familiar basic fundament corpor credit analysi good communic skill especi abil articul complex issu concis simpl term</t>
  </si>
  <si>
    <t>what appli deep learn techniqu simul complex physic phenomena fluid dynam fractur materi combust audio synthesi propag enhanc realism immers qualiti vr environ interact includ intellig charact behavior crowd traffic human machin interfac problem deep learn research product develop technolog game vr educ applic what need see pursu comput scienc relat field expertis comput graphic simul game develop requir skill includ c c cuda dx opengl commit qualiti creativ way stand crowd passion game vr educ softwar excel communic skill the gift teach other sharp mathemat skill self motiv combin team spirit your vision futur a sens adventur</t>
  </si>
  <si>
    <t>posit summari work blackberri corpor strategi team success candid assist team focus develop execut global corpor strategi the success candid assist team assess opportun within adjac exist product develop roadmap provid analysi option close opportun includ intern develop partner acquisit respons the corpor strategi associ respons assist corpor strategi vp implement corpor level strategi merger acquisit strateg allianc job respons includ support corpor strategi team object market strateg compani specif analys develop market intellig insight key industri trend technolog ip competitor consum regulatori etc strateg implic blackberri collect organ market data various technolog sector product work industri research analyst prepar market technolog summari overview materi well strateg landscap analysi prepar present materi financi model track compani specif news inform generat summari report assist live m a execut busi develop activ skill qualif work toward engin comput scienc busi bachelor degre mba demonstr familiar knowledg emerg technolog innat passion curios technolog enthusiast hard work humbl intellectu curious practic knowledg financ strong analyt abil high ethic standard high organ detail orient abil develop opinion articul clear curious attitud self starter strong interperson skill inher love technolog</t>
  </si>
  <si>
    <t>job descript video game engin intellectu demand work our softwar engin face daili challeng involv physic collis detect complex physic reaction advanc render techniqu complex 3d math hardwar shade artifici intellig path find script optim complex algorithm hardwar specif chang we need help come creativ solut specif seek softwar engin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technic qualif for game mechan core engin tool librari c object orient design implement c assembl lua c also help familiar multi thread real time system familiar client server softwar architectur exposur actionscript flash experi network sql databas unix linux addit qualif passion new cut edg technolog mobil gadget etc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t>
  </si>
  <si>
    <t>summari the job as product specialist intern part product manag market team the focus role support product manag team assist product manag product owner develop new market offer you also contribut interfac intern team oper agil environ the product specialist intern must wide degre creativ latitud readi perform varieti task respons your role within team investig technic support servic market perform competit analysi includ technic busi price side research trend new solut avail marketplac evalu consid product portfolio identifi design small prototyp demo develop technic solut generat analyz report confirm trend product need prepar present layout content develop sale demonstr help prepar present script particip product roadmap team discuss evalu research new tool use technic support agent toolkit</t>
  </si>
  <si>
    <t>your impact build html5 ui product experienc million user creat scalabl web servic enabl product node python languag advanc web platform contribut tool librari api open sourc project contribut kik growth app organ bring new idea fresh perspect find card kik com what we expect you passion high motiv fun work you eager learn part web develop you believ mobil web futur html5 javascript get excit you hacker</t>
  </si>
  <si>
    <t>scope of posit the ocm risk manag team independ overse control environ within ocm primari focus market credit liquid risk manag trade manag the analyst work ocm risk manag team support varieti depart activ this role offer uniqu opportun interact build relationship invest profession across multipl asset class strategi develop understand invest market instrument strategi use portfolio manag across asset class respons assist go measur manag risk across asset class strategi manag ocm analyz interpret portfolio use risk perform attribut softwar provid risk assess strategi hold conduct research wide array invest risk manag issu assist develop structur invest strategi across ocm communic verbal write intern extern manag trader oper staff this role requir frequent interact invest profession across ocm prepar written report evalu analys requir qualif current pursu undergradu degre financ commerc econom interest global capit market invest strategi across asset class invest instrument strong comput skill strong written verbal communic skill strong team player high develop interperson relationship manag skill action orient possess high degre initi abil deliv result excel analyt skill high attent detail</t>
  </si>
  <si>
    <t>descript locat base servic signific part everyday live whether look nearest gas station find transit rout get big game kickoff select perfect restaur dinner reli inform map data engin team process pipelin at appl map data team provid foundat build great custom experi featur becom indispens part million live around world appl map look creativ dedic co op join transit data engin tool team in posit work implement trasnit data tool support engin oper group order ingest process curat correct transit data respons build curat system creat tool support data scienc engin oper group well publish data rest map servic the transit data engin team look softwar engin co op help us build scale maintain transit data process system web tool we constant ad new featur find way improv process intern order support transit data across world we look motiv peopl excit work small focus team this role requir experi work larg databas data set relat nosql data store experi build data model servic experi develop web tool the ideal candid thrive small engin team collabor well other enjoy work aspect data process servic key qualif engin comput scienc major experi java comfort learn new technolog strong written oral communic skill experi scala plus experi work larg scale system plus experi javascript backbon object c play plus addit requir must current enrol bs ms phd program comput scienc relat field</t>
  </si>
  <si>
    <t>job titl softwar develop co op c project map as co op team start make small contribut take larger project demonstr abil our coop work real code go releas help custom featur finish releas wrote return co op often take larger respons take greater ownership 3d geometri machin vision machin intellig you write desktop softwar also interact hardwar devic includ projector camera our team respons twist autoc autostack softwar check follow video see technolog help bring market https co 3rx0xtl4ds you join grow team dozen full time softwar develop engin as team member particip agil develop process includ daili stand demo sprint plan retrospect</t>
  </si>
  <si>
    <t>minimum requir pursu bs ms degre ee cs strong c c program skill familiar pc architectur abil work close hardwar familiar graphic display devic technolog plus previous experi work larg system softwar code base prefer veri strong problem solv debug skill abil self manag show leadership good communic skill</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</si>
  <si>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as part global capit market group debt capit market origin group focus work corpor financi institut provid advic best class execut debt financ capit market to end origin team work close client provid market updat debt price capit structur advisori credit assess servic among activ key account mainten sever databas price sheet compil report graph analysi creat market present liais various group gather data e debt capit market syndic corpor bond trader money market trader put togeth compani industri report financi statement analysi analysi econom trend event the student opportun listen client present particip live deal qualif current enrol co op program busi financ disciplin strong record academ extracurricular achiev a clear defin interest global capit market strong written verbal communic skill strong analyt problem solv skill a high level attent detail demonstr abil manag multipl task simultan maintain high standard work demonstr abil excel pressur amid demand deadlin demonstr abil perform effect team environ demonstr abil quick adapt new situat high person profession standard a strong sens person integr teamwork display high level energi keen desir learn new concept solid knowledg spreadsheet applic excel present softwar powerpoint abil analyz financi statement</t>
  </si>
  <si>
    <t>the role integr market oper strategi engin work direct execut engin team design product includ develop wirefram write requir document draw experi human factor interact ux design trend be incred truth seek defin collect whatev data necessari inform product direct busi metric solicit embrac critic feedback our ideal candid follow current work toward ba bs degre comput scienc ba mba busi relat technic experi experi data model creat sql queri use databas tool engin background prefer natur abil make thing happen around manag project ambigu complex interdepend organ structur way knowledg across multipl function area project manag engin ux sale custom support financ market excel problem solv organiz analyt skill abil evolv product strategi base research data industri trend experi ux wirefram storyboard familiar tool like balsamiq axur invis a b multivari test funnel analysi proven abil use decis framework drive product featur experi work agil scrum develop environ familiar tool like jira confluenc zephyr</t>
  </si>
  <si>
    <t>come join engin team tamr rise startup locat heart boston work intersect cut edg research focus commerci tamr blend machin learn crowdsourc provid data curat scale solv real world problem today data centric economi join core develop team fast pace upbeat work environ you opportun solv real world challeng high level ui core machin learn algorithm impact real custom you work close learn best brightest expert year experi busi industri academia what expect a self motiv learner commit constant improv excel code problem solv skill strong comput scienc fundament abl work tight knit team experi java javascript rdbms rest relat technolog prefer background machin learn data manag definit plus</t>
  </si>
  <si>
    <t>job overview as coordin join cibc campus talent acquisit team support campus recruit cycl includ co op internship new graduat hire the role provid high qualiti administr coordin support recruit process support campus talent acquisit partner day day activ the campus talent acquisit coordin interact student campus career centr busi repres key contributor campus talent acquisit team respons includ post posit screen resum set interview creat offer letter facilit background check ensur complianc file manag retent guidelin met this excel opportun gain experi exposur recruit function coordin recruit activ process cibc campus talent acquisit program ensur candid first experi cibc posit assist campus recruit process includ resum track prepar electron interview packag spreadsheet track databas manag prepar offer letter packag ensur background check complet adher cibc global hire polici administ payrol set new hire within campus talent acquisit team assist coordin student event includ orient session network event inform session recept provid student effici access knowledg support system respond question concern provid various administr duti includ email mailbox administr mail courier administr inventori check mainten etc what we look for abil process inform high level accuraci understand client need expect provid excel servic direct indirect manner fulfil client expect excel multi task time manag skill knowledg practic polici govern disclosur inform organ busi activ employe demonstr experi work high volum deadlin orient environ knowledg tool techniqu grasp new concept acquir new way see thing revis way think pattern behaviour knowledg approach tool techniqu recogn anticip resolv organiz oper process problem abil express oneself communic various peopl strong technic skill use applic ms offic suit specif ms excel</t>
  </si>
  <si>
    <t>busi unit descript job overview we look high motiv accomplish individu proven academ track record program experi problem solv skill an opportun cibc provid opportun work stakehold develop skill challeng assign make meaning contribut cibc develop test support implement applic system simpl medium complex supervis senior team member what you be do as member team opportun develop detail flowchart show process logic simpl program develop code test comput program relat straightforward assign prepar document procedur use system review analyz modifi program system includ encod test debug document program what we look for demonstr program experi knowledg activ task practic deliver associ write modifi program compris applic system demonstr abil understand custom need expect provid excel servic fulfil custom expect demonstr accuraci attent detail written oral communic skill knowledg approach tool problem solv experi applic program languag e g java j2ee vb vba asp net c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 job locat gta offic locat cibc thank applic interest howev select interview contact applic instruct pleas ensur includ cover letter</t>
  </si>
  <si>
    <t>about posit this posit part team develop softwar get new hardwar run aerial vehicl our aerial vehicl complex machin employ lot sophist hardwar in posit expos compon like radar imus gps lidar batteri brushless dc motor etc there also multipl process chip vehicl mcu arm cortex core run linux nav processor arm microcontrol run freerto various motor control the learn opportun posit endless as part team investig root caus fix bug current aerial vehicl softwar design propos architectur support new hardwar implement code propos architectur ensur appropri unit test includ code what you bring intermedi advanc level student comput scienc comput engin softwar engin relat field experi develop linux freerto experi c python experi bring hardwar</t>
  </si>
  <si>
    <t>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alway curious alway want continu learn improv</t>
  </si>
  <si>
    <t>the kind challeng look forward rock solid reliabl engin heterogen soa microservic implement transact busi logic implement complex multi system integr effort secur access you interest learn alreadi know java go rest api unit test tdd basic secur auth how databas work sql nosql how webserv work soa infrastructur basic devop includ vms contain familiar shell etc</t>
  </si>
  <si>
    <t>as key member softwar develop team assist design develop softwar audio video encod decod network transport object c c c primarili io osx platform assist design develop cloud infrastructur softwar use c assist hardwar softwar team member new product design work fast pace late stage start environ you success complet least two year recogn univers level comput scienc comput engin electr engin math program softwar develop experi cours work hobbi previous work placement industri demonstr experi object orient design implement includ experi multi thread asynchron environ experi standard softwar develop methodolog a passion develop high qualiti robust softwar develop experi follow would consid asset io app use network communic manipul audio video h 264 video encod decod open sourc audio video framework x264 ffmpeg udp socket distribut network program use boost asio cross platform c c develop window linux osx io android wireless network develop experi hspa lte wimax</t>
  </si>
  <si>
    <t>posit summari we look intermedi senior student welcom work one work term previous experi busi environ prefer recommend previous work place welcom posit respons program script requir gather code test document design document inlin code comment user manual etc present upper manag user train interact custom skill strong communic skill oral written abil learn technic profession skill knowledg one mani follow languag ms access vb code asp net html css javascript it would advantag know follow ava grail c net php knowledg one mani follow platform develop toolkit iphon os android blackberri 10 os microsoft mobil 6 5 os code test unit stress user accept present powerpoint</t>
  </si>
  <si>
    <t>posit descript the incumb part product control team provid p l control support various scotia bank capit market busi the incumb given respons construct attribut analysi report daili profit loss includ reconcili trader estim general ledger the incumb work close product control manag team identif research process solut particip process improv initi includ develop implement autom solut the incumb also assist provis user document user train post implement support the incumb demonstr high level profession member product control team work close front offic risk manag oper group key account for this role includ construct daili p l report includ p l attribut perform relat reconcili specif book busi assign incumb work manag resolv high complex multi facet challeng confront product control focus process improv applic technic financi skill direct provid director senior manag manag within product control support develop test implement busi solut well document procedur workflow particip develop excel access base solut meet day day need product control group the incumb respons p l control activ project manag activ direct manag the incumb expect follow bank procedur polici practic qualif strong knowledg financi product concept practic knowledg experi trade product asset excel technic knowledg experi ms offic tool e excel access tool bloomberg strong visual basic program knowledg develop mainten excel access outlook base macro special knowledg demonstr experi process improv solut implement strong analyt problem solv skill strong communic influenc skill abil work well collabor team environ goal result orient deadlin driven self motiv</t>
  </si>
  <si>
    <t>rbc capit market global invest bank divis seek hire energet bright talent undergradu co op analyst program past co op analyst well establish program hire full time part fall recruit effort gone becom industri expert backbon rbc capit market rbc capit market part royal bank canada one largest provid financi servic world rbc rank among top five bank north america market capit one highest credit rate financi institut world our global invest bank divis provid sale trade servic underwrit equiti debt capit research strateg advisori servic lead corpor institut govern throughout north america around world rbc capit market canada lead invest bank we built success invest bank busi focus client industri sector oper each year rbc capit market hire undergradu program work global invest bank divis as part rbc capit market transact team co op analyst assign varieti analyt task associ debt equiti financ merger acquisit financi advisori assign success co op analyst use opportun hone skill gain exposur interest lead edg transact learn best brightest peopl industri in select co op analyst candid look well round individu track record outstand academ achiev proven analyt skill divers extracurricular activ other essenti qualiti look includ strong oral written communic skill leadership qualiti initi abil play key role team member fast pace challeng work environ</t>
  </si>
  <si>
    <t>we look peopl excit work high perform custom multi process multiprocessor embed os you opportun contribut key aspect system includ kernel i o subsystem network file system driver candid requir includ cours oper system concurr object orient design develop experi c abl produc robust function high perform code knowledg concurr synchron issu techniqu within multiprocessor environ strong analyt problem solv skill strong communic skill experi aspect oper system construct would real asset asset area includ limit follow cours real time program knowledg x86 x86 64 architectur processor architectur network protocol tcp ipv4 ipv6 l2 l7 storag technolog scsi sas sata file system optim use ssds etc knowledg virtual technolog vt x vt kvm xen esxi hyper v hypervisor</t>
  </si>
  <si>
    <t>about analyt team analyt engin focus big data million peopl use product everi day as collect terabyt data handl volum data tricki special tool techniqu requir structur process store way peopl make sens quit demand we use hadoop hive kafka avro redi along open sourc tool develop we current activ develop project use java scala c c python javascript about job as analyt engin intern pair senior develop work close project collect analyz visual transform fire hose raw data collect inform actual mean predict valu about you veri strong program skill java python enthusiasm startup work knowledg basic statist knowledg sql strong verbal written communic skill work toward bs ms comput scienc mathemat nice experi hadoop ecosystem distribut system knowledg numer program languag knowledg java c c python php javascript contribut open sourc softwar project background physic scienc mathemat statist</t>
  </si>
  <si>
    <t>the job code killer robot startup bring low cost person robot arm market work veri fast pace startup environ see design built real tangibl product websit http www carbon ai facebook https www facebook com carbonrobot youtub https www youtub com watch v cdeyuieswo0 we treat full member team you work harder learn task this job push limit mind bodi you come stronger you develop full hardwar stack includ front end gui applic level logic messag system low level firmwar what creat breath life experiment beast aluminum steel carbon fiber you see code motion requir skill comfort c python familiar path plan motion control algorithm understand control loop feedback system work knowledg inter process inter devic communic strategi abil work high degre autonomi veri fast pace environ abil self direct learn new skill requir tackl unexpect challeng</t>
  </si>
  <si>
    <t>back end flexport yc w2014 fastest grow startup never heard our team transform thousand year old logist industri build first onlin oper system global trade we look world class intern join us journey autom mani pain complex process 8 3 trillion yes trillion dollar global logist space as intern flexport matur project serious impact flexport busi toss list edg case bug nobodi els want solv expect produc excel return experienc mentor consid job make sure grow skill need respons creat tool make easier compani size particip global trade help build scalabl program standard inform flow increas oper capac improv under softwar model busi suppli chain learn ton requir skill awesom code skill comput scienc fundament a product first approach build softwar you care real world function program some experi web applic ideal function knowledg javascript react mvc framework use rail a desir work hard curios learn</t>
  </si>
  <si>
    <t>posit descript the imag sensor group isg on semiconductor look product engin intern work cross function technolog develop design qualiti assur pixel character test applic engin product engin respons drive new product introduct take sensor design mass product with strong focus problem solv issu resolut product engin act central role coordin product valid debug product ramp sustain support achiev yield improv high perform high reliabl custom satisfact the ideal candid excit work cross function divers rang challeng eye continu learn compet need find solut includ defin valid debug new deriv product includ test chip target circuit process bring yield reliabl overal manufactur focus new circuit ip memori otpm pump regul serial communic standard new dft test mode develop new test methodolog latent defect detect reduct earli life failur failur analysi support key compon posit posit requir familiar pixel oper prefer understand imag sensor architectur product reliabl requir prefer solid understand cmos ccd process analog digit circuit fundament profici either c vba python perl matlab demonstr problem solv abil project thesi co oper educ experi semiconductor design prefer familiar cmos ccd circuit design test methodolog prefer</t>
  </si>
  <si>
    <t>respons as intern gameplay programm first thing need passion code you work everi stage game develop prototyp architectur implement debug mainten code optim c uniti you take activ part build maintain high qualiti code base you need resourc take initi solv excit perform design challeng like full member work small team close collabor programm artist design at squar enix montreal like put peopl box you strong encourag give take construct critic order improv everi aspect game art design monet self driven bring major contribut develop game set benchmark mobil market in nutshel look except individu passion make differ experi et qualif particip gamejam develop person project definit plus technic skill must excel work knowledg c c experi uniti 3d asset</t>
  </si>
  <si>
    <t>full job titl artifici intellig data analyt intern vlsi engin santa clara continu innov vlsi design technolog help nvidia produc better product faster rate physic design vital final step chip fabric intern gain first hand experi largest chip world made we look interest versatil new member join us creat new solut workflow process improv especi realm machin learn data analysi an intern expect explor appli machin learn techniqu includ deep learn provid extens data analysi physic design methodolog flow autom chip floor plan power clock distribut chip assembl time closur the ideal candid either degre equival practic experi stem field comput scienc mathemat electr engin statist the applic would present evid profici program prerequisit cours exampl respons understand research machin learn deep learn possibl applic hardwar engin conduct research eda algorithm improv effici one largest chip world interfac databas softwar web design element data analysi display prefer qualif experi machin learn neural network experi one general purpos program languag includ limit c c python perl javascript tcl knowledg vlsi asic design digit circuit familiar eda design tool plus</t>
  </si>
  <si>
    <t>busi unit descript job overview as part global market e solut group focus client centric growth electron product offer retail corpor institut client segment canada abroad by leverag technolog solut team seek contribut bottom line gain larger share wallet client increas sale trade product what you do we seek quantit trade associ join esg electron trade team the success candid assist e trade team develop algorithm fx market make strategi trade analyt respond ad hoc request high dynam trade floor environ specif associ support depth analysi strategi perform real world market condit includ trade trade strategi behaviour analysi back test calibr parameter trade strategi measur expect target versus actual perform what we look for enrol undergradu graduat degre co op program scienc mathemat engin strong sens account drive succeed uncompromis desir produc top qualiti work commit consist aggress growth mandat sens busi urgenc effect communic one idea possess excel activ listen skill open trust construct debat experi structur critic think disciplin decis make strong understand cognit bias strong experi object orient program c java etc softwar develop cycl analysi larg dataset use industri standard packag matlab kdb extract data pars log file manipul databas via sql model use parametr non parametr method taken area statist pattern recognit machin learn asset exposur institut electron trade princip market make understand market microstructur exposur high perform comput technolog implic latenc electron trade complet financ industri cours equival</t>
  </si>
  <si>
    <t>premis mobil data analyt platform bring visibl world hardest see place human direct machin refin premis index analyz million observ captur daili global network contributor unearth connect map realiti ground help global decis maker move faster make impact decis we tight knit super ambiti team san francisco look softwar engin data help us expand global data captur footprint our network current compris 30 000 individu 200 citi 35 countri execut contract custom among world largest commerci financi government institut you full ownership build intellig data platform analyz varieti global trend user fraud qualiti macroeconom indic intern food secur you access data develop world one els captur algorithm build insight discov empow crucial decis global polici intern develop philanthropi societi larg respons design build intellig autom data pipelin analyz proprietari data develop world test product releas qualiti assur evalu metric design build algorithm data qualiti data infer divers area geo spatial applic comput vision user engag recommend cohort session analyt time seri analysi anomali trend detect product taxonomi global coverag metric etc area focus engag global captur network discov insight drive intern decis build intellig autom feedback system better captur state world requir qualif experi develop releas maintain data pipelin search recommend data mine applic send us link project bs ms phd comput scienc equival work experi analyt skill 2 year experi develop applic use one scala python java deep understand data structur algorithm machin learn statist method work knowledg least two apach spark hadoop postgr mysql redi avro protocol buffer play framework passion learn share knowledg team around bonus qualif experi build etl statist machin learn model product experi build consum marketplac product experi one addit data process technolog lucen solr elasticsearch nltk cascad scald apach tika experi graph databas comput model neo4j gigraph titan passion creat product whether person project work send us link project</t>
  </si>
  <si>
    <t>join financ team gain experi area account receiv account payabl treasuri general account fix asset account this excel opportun gain experi account open friend environ respons prepar remitt sheet deposit use templat upon verif receiv chequ enter inform remitt sheet updat a r age sap add note receiv status mail invoic client manag purchas order po databas includ save pos design folder enter data po list spreadsheet email po notif confirm request match chequ invoic write payment detail invoic file paid invoic reconcil custom statement provid support bank credit card coordin journal entri account reconcili assist bank reconcili input f x rate sap assist mail coordin deliveri provid support financi area need provid administr support need qualif regist full time account financ program e g b com bba requir complet co op work term strong attent detail excel communic interperson skill</t>
  </si>
  <si>
    <t>what will you do in this role report busi unit financ manag financi intern help lead busi team ensur price trade spend suppli chain manag market spend new product initi launch larg retail market promot optim compani revenu profit object this accomplish detail understand busi revenu profit driver bias toward action activ collabor busi team activ includ analyz financi perform identifi issu risk opportun develop financ initi busi unit support busi forecast strateg plan what are we look for enrol graduat undergradu busi program financ focus will prefer look pursu financ design a problem solver lead multi function busi team market sale suppli chain profession keen busi instinct outstand organiz skill abil manag multipl project meet deadlin must result orient posit attitud strong quantit analyt problem solv skill superior interperson communic skill abil work well team environ</t>
  </si>
  <si>
    <t>intern hand gain real world experi product environ you treat equal owner team freedom respons contribut level full time employe ship code first week from design develop releas involv entir process daili releas let see chang live be involv design implement decis make about mobil team at cultur free develop best innov implement we love work smart peopl strong sens ownership we current tight knit group look someon readi hit ground run make impact we group passion develop great work life balanc dure free time mani us enjoy hike martial art travel about job as android develop contribut one top social app use million you expos cut edg advanc mobil develop your respons vari own new featur write prototyp app improv app perform you expos full stack involv oper world class mobil app about you work toward b s m s comput scienc comput engin strong analyt program communic skill prior android develop experi strong java experi knowledg least one script languag passion ui ux scale nice multi thread program experi contribut open sourc ecosystem knowledg numer program languag knowledg c c python languag experi creat high scalabl solut includ cluster distribut applic</t>
  </si>
  <si>
    <t>the job design hardwar electron control killer robot startup bring low cost person robot arm market work veri fast pace startup environ see design built real tangibl product you design hardwar write softwar desktop size robot arm this includ motor drive power electron microcontrol embed develop integr bundl digit analog sensor requir skill familiar circuit design pcb layout particular motor drive power electron understand control loop process control feedback system knowledg path plan motion control algorithm comfort c embed develop abil work high degre autonomi veri fast pace environ abil self direct learn new skill requir tackl unexpect challeng</t>
  </si>
  <si>
    <t>posit summari the function role develop web base train materi specif technic implement use html css xml program languag qa peer work skill qualif this role must strong attent detail abil qa work peer have strong understand project lifecycl design develop tool adob creativ suit must experi develop site deploy desktop mobil devic respons architectur understand word excel visio ms project knowledg web content manag system written verbal communic skill strong organiz capabl abil develop timelin addit asset ideal success candid would understand adult learn best practic familiar work instruct design technic writer corpor set may requir familiar stream media concept techniqu familiar set softwar test lab</t>
  </si>
  <si>
    <t>descript the field engin team look co op student involv extens develop intern tool requir field engin wireless system activ it requir involv complet softwar develop life cycl design code test deploy mainten it also involv fix report issu develop new featur exist tool develop he also involv autom manual flow field engin test activ use script softwar develop skill key qualif work toward bs comput scienc system electr engin equival progress strong program skill use c java obj c basic knowledg util script languag python perl rubi similar familiar wireless mobil communic system familiar io sdk cocoa applic program web develop plus good interperson written oral communic skill</t>
  </si>
  <si>
    <t>posit overview are interest project manag global busi oper world economi softwar develop do enjoy work team member around world do keep person list trello board stay organ then ea xdi team may good fit ea extern develop intellig team look talent project manag intern assist mileston track product priorit develop redesign xdi intern websit this websit design help xdi team optim workflow remain scalabl nimbl small central team support ea game studio worldwid as xdi project manag respons track day day progress websit redesign manag product backlog item field survey ea studio lead ensur site meet busi prioriti attend feedback session document feedback help ensur key mileston met ea xdi team provid extern develop support ea game studio this role provid candid opportun observ central team ea manag volum scalabl effici it day work the success candid project manag experi school project accept they must demonstr abil stay organ juggl multipl prioriti gather requir import deliv project time budget major area respons creat work flow diagram organiz chart assist develop team depth understand websit requir manag develop mileston progress track defin document priorit backlog requir alongsid xdi manag ea game studio attend week develop stand up document feedback monitor progress other special project assign help brainstorm new featur function futur phase develop work xdi team market manag build xdi portal communiti social featur qualif 1 year project manag compar academ experi strong communic skill abil interact level manag degre focus product project manag engin manag relat disciplin demonstr interest global busi oper world economi demonstr coursework previous work experi internship abil compet sharp analyt thought incred organ has sound judgment thorough think problem come solut take initi wait ask plan effici avoid analysi paralysi</t>
  </si>
  <si>
    <t>embed softwar engin kaleidescap build foundat kaleidescap experi custom hardwar we handl media playback av devic interoper robot physic user experi product well low level stuff includ file system network hardwar driver drm system previous co op project includ implement audio codec optim graphic render write firmwar new microcontrol write hardwar centric diagnost softwar help improv yield manufactur process as part softwar develop focus one follow embed system real time microkernel oper system high concurr thread base architectur distribut system remot procedur call network protocol custom devic driver media playback engin packet elementari stream digit video audio codec includ mpeg 2 mpeg 4 h 264 h 265 hevc dts dolbi aac mlp vc 1 pcm etc what els look well must insati passion learn strong collabor instinct you write code part ship product get direct mentor top notch develop don forget tell us comput relat passion activ away school well about kaleidescap experi we flexibl hour casual environ free snack beverag excel salari co op stock option profit share program intern placement head offic california may consid student complet one work term waterloo offic next step we assum least curious get touch the first step co op recruit process review resum onlin jobmin make sure stand tell us good fit team this uniqu opportun join great team extraordinari thing check open posit jobmin appli one interest for inform compani product check websit www kaleidescap com</t>
  </si>
  <si>
    <t>job descript assign includ assist senior staff conduct asset liabil relat research perform general statist analysi maintain trust intern research databas use comput applic window environ general respons provid support senior research staff conduct asset liabil relat research e g conduct research implement asset input assumpt model methodolog perform benchmark relat research e g altern weight scheme conduct general statist analysi market indic portfolio this includ limit perform statist test run linear regress conduct perform relat analysi e g portfolio return risk analysi currenc hedg relat analysi assist mainten research databas includ regular databas updat go mainten qualif in order applic consid posit resum must clear demonstr possess follow qualif work experi financi sector would consid asset intermedi level ms offic specif excel hand experi financi report system strong analyt problem solv skill abil conduct research use differ resourc produc report excel oral written communic skill time manag priorit skill sound judgment initi compet analyt think problem solv judgment mathemat capabl result orient servic orient teamwork cooper listen understand respond</t>
  </si>
  <si>
    <t>respons the hire intern would work various aspect next generat game platform infrastructur defin build test infrastructur use common open sourc tool kit like jenkin npm git python you defin build infrastructur eco system build farm tool version manag packag store releas build you work develop proof concept code use open sourc infrastructur tool requir experi use jenkin git must experi use script languag python groovi javascript experi use tool gerrit docker karma packag manag npm</t>
  </si>
  <si>
    <t>test engin kaleidescap develop test infrastructur test suit aspect system our test cross multipl environ disciplin includ media playback av devic interoper physic user experi product well databas sub system web portal configur util custom raid content manag as part test engin co op expos follow softwar develop life cycl test plan test execut new featur function script languag perl python rubi code inspect defect manag system compon level perform test techniqu</t>
  </si>
  <si>
    <t>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group the analyst support project team manag program offic ensur initi complet request senior manag global capit market pursuant deadlin complianc set prudenti market regul current team respons overse aspect complianc mani regul includ among other volcker rule g20 dodd frank emir canadian fatca swap data report reconcili the job expos incumb aspect deriv foreign exchang precious metal fix incom equiti busi global capit market key stakehold front middl back offic well intern control point oper complianc legal technolog audit global risk manag posit descript global regulatori reform key driver chang bank capit market far reach implic busi futur in respons dynam environ regulatori initi group establish address busi need regulatori reform global bank market the object cross function group foster thought leadership innov ii provid subject matter expertis rais awar iii lead implement project deliveri achiev regulatori complianc environ continu improv accord incumb respons provid administr support regulatori initi strategi team handl logist data analysi research project co ordin this role respons work direct various intern stakehold e g busi line complianc legal oper global risk manag technolog key account for this role includ particip team work busi line intern stakehold understand regulatori framework develop system process ensur complianc repres busi line front offic stakehold project involv busi line input ensur busi line input provid bridg gap rule requir current busi line practic work close pmo project manag respons deliveri front offic project front offic primari owner project assist prepar present materi progress report stakehold includ senior manag attend program meet serv program secretari requir maintain databas intern tool use track progress regulatori develop document conduct research one project time time requir qualif univers degre busi financ engin relev experi good communic skill prior experi familiar deriv product interest knowledg capit market busi prior experi work major regulatori project initi team comfort deal ambigu matrix base environ familiar onlin project manag tool websit includ basic webpag mainten capabl financi account comput literaci excel written oral communic skill consider initi creativ good judgment necessari a high level energi commit strong sens teamwork need succeed role</t>
  </si>
  <si>
    <t>as bsa co op respons deliv superior busi valu stakehold work network servic team main account monitor task mileston coordin meet help process document gather user requir communic new process user coordin project provid status updat project team contribut depart goal assist manag achiev object compet technic skill good knowledg lotus note word excel powerpoint excel communic skill work well pressur excel time manag strong organiz skill abil effect manag multipl prioriti meet numer deadlin abil take initi work independ strong problem solv process improv skill aptitud willing learn abil adapt well ambigu situat learn develop opportun enhanc analyt problem solv skill develop busi requir write skill obtain clear understand busi requir process project manag larg organ sharpen organiz leadership skill held account task get opportun work toward get cbap certif certifi busi analysi profession increas knowledg busi transact key system insur wealth product servic methodolog use global health life insur industri</t>
  </si>
  <si>
    <t>this posit assist project manag success execut across differ disciplin project sub project time scope budget look project profit improv ensur qualiti execut custom satisfact exampl duti 1 assist project input ensur receiv time effect manner order meet project object schedul 2 assist product document accord communic plan status gate document 3 monitor task execut intern subcontract servic 4 assist product mainten project plan 5 assist project team deliv project accord busi case timelin cost qualiti 6 assist product risk plan track mitig action 7 manag support confluenc web portal 8 edit organ month newslett 7 help resolv major issu conflict advis escal necessari key skill 1 prefer 1 2 year experi ms project ms powerpoint ms excel 2 prefer pmi pmp train start 3 communic excel written verbal english communic includ present public speak 4 familiar audio data conferenc facil skype webex etc 5 prefer experi lead contribut formal technic project activ plan execut report risk issu manag</t>
  </si>
  <si>
    <t>about co op analyst program the data scienc group birch hill leverag grow power data technolog support dilig enhanc perform current portfolio compani the group act steward data driven analysi focus key strateg question translat question hypothesi method convey insight action stakehold the group work close birch hill invest profession well senior manag team portfolio compani key skill requir data manipul comfort work larg dataset excel vba knowledg languag r sql python would asset busi analyt appli analyt framework algorithm data drive key busi object within portfolio compani can clear translat busi need model error free code communic articul complex analysi logic factual clear term verbal write leverag data visual tool convey insight within birch hill investe compani team easili digest manner busi acumen demonstr interest financ busi strategi general knowledg financi report account concept would asset work other inspir profession confid relationship within birch hill within investe compani maintain intellectu honesti valu input point view pro activ solicit opinion idea initi expand scope assign research analysi appropri suggest undertak relat activ prioriti set multi task process inform make decis fast pace environ can effect manag conflict demand rather react</t>
  </si>
  <si>
    <t>summari rubrik palo alto base earli stage startup focus bring consum like simplic beauti usabl next generat infrastructur technolog our engin work massiv success product like googl search youtub googl map googl file system facebook appl io use billion peopl around world rubrik want bring massiv scale simplic product manag zettabyt data across privat public cloud respons develop high qualiti web applic primarili use javascript implement web interfac use angularj bootstrap reactj requir skill pursu bs comput scienc relat field experienc javascript html css high level creativ quick problem solv capabl transport and hous</t>
  </si>
  <si>
    <t>in role work back end servic framework underli consum face product primarili focus build use tool process improv data model workflow scale we need pars clean shine show data custom partner provid rapid comprehens action insight we current host googl cloud extrem generous grant room experi work full speed flexibl stack about team the engin team statflo believ good softwar system design point pride usabl pleasur ultim goal proper engin we believ small empow self motiv team big thing provid tool everyon team deploy maintain code product we small unhind grace resourc skill build wonder thing fast as engin develop team part build debug grow young multi tier applic you investig new way optim perform simplic scalabl our prioriti build scalabl sound softwar architectur allow product engin team build new product quick releas experi iter quick detect resolv issu aris throughout deliveri process we need mine carrier point sale dataset creat meaning impact analysi primarili focus purchas predict product featur usag inform influenc sale communic strategi you success role enjoy solv complex uniqu problem our current system run php mysql python live breath reliabl scalabl perform teach help engin make stack have experi one technolog stack life comfort idea master comfort zone understand coeffici friction appli softwar develop oper can autonom self driven have strong data process manipul experi reus build need care deepli work within team mentor other around embrac constraint challeng curios creativ determin speak fluent english great communic skill</t>
  </si>
  <si>
    <t>what opportun are interest opportun work busi oper analyst student by appli job post consid multipl role avail across rbc technolog oper some excit area may abl contribut enterpris intern applic retail applic innov technolog what assist document end end project requir creat use case data catalogu busi rule document well contribut report process improv manag moder number applic e busi rule process etc abl provid solut support product problem identifi applic defici provid recommend solut support team busi assist transit project develop support conduct accur time investig issu occur track work request problem track record system chang request investig work item maintain accur detail prioriti rate follow request open ensur technic qualiti assur qa team adher chang manag process what need succeed must current enrol canadian post secondari institut focus busi commerc equival leadership acumen passion appli dynam busi environ excel interperson high develop communic skill verbal written creativ analyt thinker self driven capabl work fast pace environ strong ms offic skill word outlook excel powerpoint nice capabl manag multipl prioriti across number assign priorit effect motiv analyt strong achiev orient attent detail understand risk assess quantif methodolog experi creat process document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</si>
  <si>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pleas find requir posit exhibit stellar academ perform passion financi market abil interpret econom news market condit independ thinker strong problem solv skill abil think creativ good knowledg statist econometr relat forecast techniqu modern portfolio theori demonstr strong attent detail abil produc qualiti work high degre accuraci excel skill excel practic experi larg complex spreadsheet includ vba possess strong program skill e g python c matlab practic experi work larg dataset would consid asset demonstr strong interperson skill appli solid verbal written communic skill the candid respons support small grow team build world class asset alloc altern portfolio he respons conduct research build enhanc decis make tool back test invest strategi he work close pms research dure term placement candid abl gain practic insight major asset class stock bond currenc commod macroeconom linkag asset he also gain exposur deriv</t>
  </si>
  <si>
    <t>summari we look passion disciplin brand coordin track record success this excit role organ result orient individu want part great team work world class brand the success candid work sportsnet brand team respons support prioriti initi design meaning connect custom differenti brand marketplac maintain day day relationship liais multipl key stakehold partner ensur seamless execut collabor well team colleagu well cross function area order leverag overal power strong multi facet team develop agenda week updat meet work session coordin track monitor program deliver work close intern extern agenc technolog partner ensur deadlin met assist snipe dubsheet worklist contest execut social monitor fulfil creativ traffick work close research insight team ensur brief contain strong accur voic custom maintain project manag schedul provid regular status updat work team help ensur brand standard understood maintain consist execut across initi provid metric report complet program contribut campaign post mortem analysi project complet competit assess social digit effort along industri best practic present recommend improv sportsnet effort requir skill qualif strong microsoft offic skill word excel powerpoint abil work effect pressur fast pace environ self starter distinct attent detail flexibl handl divers task strong organiz interperson skill abil handl multipl prioriti experi work larg scale market event consid asset hand leadership experi brand campaign initi involv brand strategi brand execut includ cross function coordin program leadership project manag post program analysi asset</t>
  </si>
  <si>
    <t>job purpos the general mission system engin effici defin integr system meet need stakehold respons main respons the key account junior softwar engin complet work packag assign within budget schedul limit set team lead produc work meet qualiti expect set team lead provid time accur status updat team lead regard work packag progress rais technic issu risk concern team lead time manner work supervis team lead maintain progress consult team lead requir keep team lead fulli inform progress technic issu may aris etc may applic implement conduct effect unit integr level test may applic design provid input design system compon may applic conduct integr formal test effect manner requir skill key skill qualif enrol comput electr engin relat disciplin knowledg requir develop manag previous develop experi school work abil communic idea fluentli abil work team environ</t>
  </si>
  <si>
    <t>requir smart curious passion ship softwar comfort work team good knowledg least one modern program languag c java php scala etc databas t sq pl sql</t>
  </si>
  <si>
    <t>job summari the primari object larg account team enabl profit growth commerci busi aviva canada as co op student support actuari team perform rate indic produc monitor report maintain price tool initi you opportun work divers group actuari staff includ sever credenti actuari the ideal candid self starter strong interperson analyt skill respons deliv ad hoc analysi request region underwrit develop analysi report senior manag price complex risk account price relat exercis gain knowledg actuari databas provid assist databas develop mainten usag actuari purpos perform peer review work within team skill excel interperson communic skill experi sas excel vba strong mathemat statist background 2 actuari exam previous p c experi asset team player</t>
  </si>
  <si>
    <t>summari collabor small research group scienc technolog branch agricultur agri food canada assist research varieti project relat assess agricultur environment sustain you could involv varieti project includ estim greenhous gas emiss nitrogen loss associ agricultur activ determin impact agricultur product environ use life cycl analysi approach develop databas support calcul methodolog develop environment sustain metric canadian agricultur estim mass energi flux canadian agricultur landscap the job primarili comput base involv manipul analysi present data use varieti softwar packag excel r matlab th e draft technic document present summari method result respons collabor research evalu agricultur environment sustain data collect analysi creation modif develop spreadsheet model write code simplifi autom data analysi present prepar technic document requir skill excel interperson skill abil work part team profici use spreadsheet base softwar abil write troubleshoot comput code experi use matlab r consid asset abil write concis accur technic document</t>
  </si>
  <si>
    <t>our securit financ group securit financ part rbc capit market global debt origin platform provid broad rang structur financ servic domest intern client the securit financ group canada primarili respons structur market public privat securit cover bond instrument short asset back commerci paper medium term asset back secur commerci mortgag back secur market the group work close corpor invest bank sale trade deriv team achiev optim execut evolv client base our securit financ franchis clear leader canada uniqu global natur signific capabl major currenc respons the securit financ co op student respons perform financi analysi model updat maintain databas assist prepar client present coordin week price provid general support securit financ group qualif pursuit degre commerc financ math relat field a self starter strong team player abil work well deadlin driven fast pace environ strong quantit analyt skill financi model experi would desir knowledg account abil interpret financi statement solid understand credit metric essenti knowledg general capit market well interest securit market advanc ms excel powerpoint word skill must strong access skill plus high regard detail accuraci excel written oral communic skill abil work extend hour weekend requir</t>
  </si>
  <si>
    <t>the wealth manag technolog solut depart dedic develop integr creativ autom solut scotiabank wealth manag brokerag privat client group come join dynam high perform team technic busi analyst applic develop engag deliv high qualiti applic wealth manag brokerag client experi great team environ full learn opportun high valu given chanc develop key skill technolog profession futur leader you also offer opportun connect technolog busi line manag allow exhibit creativ help develop communic custom relationship skill key account the project coordin assum project support respons aspect project throughout project life cycl initi plan execut control close to effect support project project coordin must abl understand project scope project object well role function team member the posit requir good knowledg project manag tool method understand softwar develop life cycl methodolog respons adher project manag it s standard promot innov improv method get work done implement best practic maintain project artifact includ project document approv spreadsheet meet minut month status report third parti contract correspond document appropri essenti criteria eager learn thrive challeng excel communic skill oral written excel interperson skill good work ethic the posit requir good knowledg project manag tool method understand client life cycl develop methodolog profici microsoft excel word visio project desir critic criteria previous project coordin experi previous program busi analysi experi familiar it concept methodolog vocabulari problem solv skill analyt skill abil multitask adapt chang prioriti multipl concurr initi previous bank wealth manag brokerag financi industri experi</t>
  </si>
  <si>
    <t>posit purpos work conjunct co op student member rbc global trade document team high profil project associ ensur new document negoti master agreement updat reflect requir associ new regulatori us tax requir key account assist prepar document packag sent counterparti reflect new regulatori us tax requir follow counterparti phone e mail refer technic question appropri track receipt complet document produc ongo progress report metric knowledg experi good analyt communic problem solv skill high organ good attent detail high level accuraci abil work effect independ team environ</t>
  </si>
  <si>
    <t>main respons associ risk consult includ assist financi valid model implement ibm algo risk servic cloud ibm arsoc platform client environ document assumpt techniqu use valid portfolio model process result research specif valid new enhanc ar platform implement client environ review implement client platform requir guidanc senior risk consult desir qualif includ enrol follow program mathemat financi analysi risk manag actuari scienc statist quantit financ intermedi knowledg asset price model equiti fix rate bond option risk manag analyt practic experi process flow logic effici process data e g map reformat data excel though basic critic initi requir posit at least intermedi familiar unix system abil develop shell script definit plus at least intermedi familiar dynam breadth financi market interest develop knowledg communic skill grasp new concept effect communic staff</t>
  </si>
  <si>
    <t>role trade assist group interest rate option trade key respons in dynam fast pace busi environ work direct trader canadian interest rate trade desk the success candid gain exposur varieti fix incom product includ canadian govern bond provinci bond interest rate swap interest rate option as co op associ call undertak specif project includ develop mainten risk monitor tool trade strategi valuat metric this excel opportun experi trade floor environ learn trade quantit analysi qualif math engin comput scienc program cours program statist help strong quantit skill strong communic interperson skill the role involv program vb excel basic program abil essenti experi excel strong team player demonstr initi a quick learner demonstr interest financi market</t>
  </si>
  <si>
    <t>as part cad softwar team work softwar develop use autom semiconductor design focus improv chip develop schedul chip cost chip power chip perform yield develop resourc addit respons includ semiconductor develop methodolog investig definit implement you also work chip design determin area improv defin strategi new methodolog develop requir work toward bs ms phd electr engin comput scienc great softwar develop expertis c experi strong prefer some background logic circuit design creativ quick learner abl see optim big pictur</t>
  </si>
  <si>
    <t>posit summari work blackberri servic govern team success candid respons develop enhanc exist bb10 applic hot websit bbar client greenstat these tool support accur measur communic health major blackberri servic product offer enterpris messag handheld blackberri senior leader locat waterloo length term 4 month respons this high motiv detail orient co op student respons respons time phase softwar develop lifecycl e requir gather design modif code unit test defect fix this student work blackberri servic measur team program manag analyst ensur time deliveri enhanc follow week agil sprint cycl high degre qualiti given metric data provid suit bb10 applic websit drive major decis gts organ great learn opportun co op softwar develop interest work project potenti help shape decis drive futur blackberri skill and qualif current enrol engin comput scienc inform manag intermedi level co op option a forens mind enjoy discov evid data support theori high person standard excel abl perform well pressur excel interperson creativ think communic skill flexibl team player</t>
  </si>
  <si>
    <t>requir respons qualif a 2nd year higher student strong familiar excel includ advanc formula form vba familiar access oracl databas sql familiar busi intellig tool especi microstrategi knowledg airlin industri mainten cost asset</t>
  </si>
  <si>
    <t>what analyz design deliv implement analyt develop project use rbc analyt tool ensur project activ accomplish within approv time frame scope budget confirm project adher develop standard guidelin appli data warehous concept methodolog various project what need succeed must current enrol canadian post secondari institut focus comput scienc mathemat statist commerc busi analysi leadership acumen passion appli dynam busi environ excel interperson high develop communic skill verbal written creativ analyt thinker self driven capabl work fast pace environ strong ms offic skill word outlook excel powerpoint experi understand open sourc softwar framework hadoop data visual tool tableau splunk databas sql vba nice prior experi data integr dispar data sourc knowledg design develop implement util current analyt technolog architectur well data warehous concept methodolog relat databas concept design experi abil learn absorb new concept busi system quick appli new knowledg</t>
  </si>
  <si>
    <t>as intern flexport matur project serious impact flexport busi toss list edg case bug nobodi els want solv expect produc excel return experienc mentor consid job make sure grow skill need we rais 26 6mm investor like peter thiel first round capit ycombin drive mission we found product market fit generat serious revenu grow 25 month month are curious like work industri defin compani like amazon airbnb earli day join team top engin brought place like googl facebook amazon twitter khan academi get front row ticket inner work transform grow global industri flexport one rare compani mere satisfi market grow there intern trade flexport intern trade big thing paul graham respons creat tool make easier compani size particip global trade work pms design creat user interfac front end compon delight user oper staff work learn improv modern es6 react base singl page applic requir skill awesom code skill comput scienc fundament a product first approach build softwar you care real world function program some experi web applic ideal function knowledg javascript react mvc framework use rail a desir work hard curios learn</t>
  </si>
  <si>
    <t>project most softwar develop hous algorithm trade busi packag simpli scale need you work close expert develop technic challeng project design develop debug test softwar compon larg handl financi data real time event batch process depend specif project may gain exposur various develop environ solari linux window oper system work project requir client server side implement face problem well defin solut creativ essenti come best possibl answer includ one explor new technolog like web develop flex learn financi market risk metric portfolio manag navig various trade technolog like fix messag order manag system construct maintain precis larg scale data set various databas platform develop code librari use research infrastructur you also learn correct appli new idiom techniqu algorithm follow area program correct resourc manag except safeti reentranc thread safeti maintain portabl good code practic adher code standard unit test document effici optim data structur algorithm understand high low level implic trade off design choic parallel requir ideal candid follow knowledg wish learn knowledg oo languag c c java script python knowledg databas sql cassandra postgresql experi work unix addit skill attribut requir interest work world class profession environ smart fast learner intellectu curious problem solv approach can attitud sens urgenc strong verbal written communic skill commit improv keen appli construct feedback excel academ background rigor challeng comput scienc program</t>
  </si>
  <si>
    <t>about role as backend develop be integr member within one engin squad deploy featur million user work immedi impact develop rest web applic use rubi php relat web technolog help us design scale optim soa backend improv product one follow area conting squad assign call messag reliabl maxim call messag qualiti data driven develop growth optim user acquisit record metric identifi opportun growth user experi improv overal user experi implement tweak featur improv user satisfact client reliabl support various squad seamless integr deploy monitor code product ensur deliv best function product possibl infrastructur oper creat maintain develop tool support backend develop maxim code reliabl effici wireless oper support wireless busi oper identifi opportun maxim effici minim cost</t>
  </si>
  <si>
    <t>job descript work direct busi partner throughout acg actuari help lay foundat long term success they assist develop product price meet acg corpor object expect custom they also ensur compani reserv suffici meet futur oblig as actuari intern work price team allstat the price team respons perform rate level indic develop new insur product support busi unit quantit analysi the actuari intern respons support price team day day function also given individu project facilit person develop the success candid well round combin analyt skill strong verbal communic the actuari intern may involv follow type work auto rate file properti rate review rate level indic profit disloc track report refin exist process creativ solut support profit growth qualif pursu undergradu degre actuari scienc complet two actuari exam prefer strong program abil sas recommend taught effect written verbal communic</t>
  </si>
  <si>
    <t>co op student provid opportun appli classroom studi network nissan profession gain valuabl experi summari project descript npr target set assist administr task free time analyst manag data analysi clean improv report idea sale initi</t>
  </si>
  <si>
    <t>respons plan write schedul content social communiti gear toward creat engag relev convers interact fan custom live tweet blog post contest post live event engag work agenc brand campaign team brand prime calendar approv provid miscellan support brand plan team need avail work even weekend occas requir skill self starter distinct attent detail flexibl handl divers task strong organiz interperson skill abil handl multipl prioriti experi social media platform includ limit facebook twitter youtub instagram googl experi write edit craft content social media space work knowledg plan manag execut social media initi excel communic skill strong microsoft offic skill word excel powerpoint current enrol bachelor commerc co op program prefer</t>
  </si>
  <si>
    <t>summari we varieti awesom initi go right intern would huge impact develop revolut product our team fill self starter tackl difficult problem head make sure custom awesom experi save money around world this job base london uk the work focus most greenfield develop improv exist system project includ build mobil api develop micro servic evolv architectur perfect number system busi depend risk manag exampl in term technolog stack core java backend angularj front end we minimalist approach use extern framework throughout respons the work focus most greenfield develop improv exist system project includ build mobil api develop micro servic evolv architectur perfect number system busi depend risk manag exampl in term technolog stack core java backend angularj front end we minimalist approach use extern framework throughout requir skill fluenci java scala use work close front end develop quick learner ambiti result driven person excel communic organis skill work well team fast pace environ fluent english</t>
  </si>
  <si>
    <t>requir in process complet bachelor comput scienc engin mathemat excel program debug skill structur languag c c mandatori great post apocalypt surviv skill passion game interest work action game must abl keep composur intens period zombi feed frenzi excel problem solv analyt skill think box escap hord undead psycho team player posit attitud leav survivor behind unless mortal wound abl communic technic creativ team member face face write biohazard suit what would be cool experi script languag perl python xml profici weapon wield divers background asset machet chainsaw crow bar etc experi creat game free time good understand math specif 3d math render experi save survivor scroung life save suppli network knowledg creativ art experi type experi use duct tape bind various item togeth make super weapon as one softwar engin co op opportun work sever area depend interest knowledg need brain time project area game develop you could work includ render everyth come togeth screen latest consol pc video card provid render engin rich palett repres environ charact visual effect 1 60th second as render engin spend time artist learn understand need creat amaz world audio work sound artist engin design implement effici file stream mix sound effect tag speech logic system audio often requir tool runtim compon complet featur combin access world pc program challeng consol system gameplay work design anim implement ai repres anim balanc detail life like motion respons feel control formid real time challeng tool tool pipelin could creat improv includ anim level editor user interfac layout tool script system autom build system shader editor audio tool these tool leverag capcom vancouv intern librari integr environ like maya user interfac front end ui fe a great game poor user interfac less compel experi as ui fe engin respons implement quick load respons function visual appeal interfac you work side side artist design design implement front end flow user interfac element simul logic onlin onlin engin challeng rapid grow area expertis just onlin section game enough anymor onlin engin work design gameplay engin creat uniqu experi today onlin game world pleas includ all area of interest and experi in your cover letter</t>
  </si>
  <si>
    <t>descript appl silicon engin group seg design implement chip help make appl watch iphon ipad world class product the a9 soc iphon 6s a9x ipad pro recent exampl engin capabl work within seg silicon valid sival team employ embed softwar engin write code interact block soc script gurus web develop autom test framework lab test engin look silicon bug triag engin debug silicon issu work io engin logic design ensur chip except well implement fabric perform specifi we look self motiv engin interest thing work jump join us role success silicon valid candid follow profici c assembl level program profici script eg tcl expect rubi python perl experi low level program e g kernel driver rtos bare metal familiar comput lab lab equip system level perspect knowledg memori hierarchi bus protocol synchron mechan io devic pluse a drive understand detail oper system area expertis within silicon valid includ cpu data motion engin in high visibl role write code push data throughout system effort stress logic respons handl data observ behavior instrument media ip s w engin appl product known high perform graphic imag process a collect media block play central role work agent ensur mode imageri full rang capabl util connect ip s w engin appl product great deal intern i o communic wireless cellular storag devic in role write code engag communic channel put pace web develop use modern full stack web technolog implement solut manag lab devic within softwar test run result data generat test triag engin gain experi post silicon valid bringup test debug execut silicon test plan lab triag system failur result complex interact system softwar chip key qualif major comput engin electr engin softwar engin degre bs ms appl equal employ opportun employ commit inclus divers we also take affirm action offer employ advanc opportun applic includ minor women protect veteran individu disabl</t>
  </si>
  <si>
    <t>co op technic process analyst technolog oper busi unit descript job overview we look high motiv accomplish individu proven academ track record knowledg busi process design an opportun cibc provid opportun work stakehold develop skill challeng assign make meaning contribut cibc facilit develop activ requir establish enhanc it process identifi activ appli new technolog exist it process what you do document process requir research viabl solut make recommend develop enhanc process base find identifi avail technolog process improv qualiti client satisfact cost perform appli appropri tool perform problem determin root caus analysi identifi bottleneck redund vulner exist process relat it process maintain document it process appli it standard guidelin relat it process what we look for demonstr listen skill abil gather clarifi appli inform transmit verbal strong written oral communic skill demonstr accuraci attent detail understand organ it environ knowledg busi process design encourag critic fresh look key process focus maxim organiz perform process manag skill understand monitor updat enhanc exist busi work process asset demonstr accuraci attent detail well problem solv skill must possess posit attitud commit learn develop must desir take respons ownership success candid must exhibit cibc valu trust team work account what cibc can offer you competit salari bank benefit career growth develop continu learn opportun opportun involv cibc event help communiti to learn reward recognit learn develop employe communiti involv https www cibc com ca insid cibc career grow career html what you need know candid must legal elig work canada locat specifi applic must valid work permit studi permit allow candid fulfil requir role this role oper within normal offic environ littl exposur advers work condit job locat gta offic locat cibc thank applic interest howev select interview contact applic instruct pleas ensur includ cover letter</t>
  </si>
  <si>
    <t>senior busi analyst co op student locat toronto on execut offic global financ report work term 4 month fall co op term septemb decemb 2016 posit descript student becom familiar econom busi challeng face bank they also becom familiar bank industri fundament financi report process depend busi cycl incumb may involv differ area global financ report includ exposur revenu expens analys the success hire given specif duti perform also assist team member in addit student may partak group project strong organiz interperson communic abil invalu complet vari activ within tight deadlin communic financ divis personnel key account for this role includ as senior busi analyst co op student success candid provid support day day activ within global financ divis provid support day day issu director senior manag within global financ report prepar review analyz quarter result assign use bank intern manag inform system identifi varianc report problem assist prepar various manag present requir knowledg bank report process present softwar e powerpoint complet ad hoc assign request qualif a team player abl carri deep dive various project includ understand current process document design new process excel comput skill includ advanc ms excel use pivot tabl powerpoint strong interperson communic skill abil take instruct interpret requir carri various task hand aggress project atmospher some overtim requir expect part team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 notic interest student pleas follow link appli direct scotiabank career site to consid role must appli use link http scotiabank hodesiq com appli aspx jobid 43872 to learn scotiabank start amaz career visit www scotiabank com campus scotiabank equal opportun employ welcom applic interest parti howev candid select interview contact</t>
  </si>
  <si>
    <t>your opportun you work empow honeybook employe enabl seamless access metric data insight you experienc analyt profession solid technic chop quantit skill get hand dirti analysi you passion full funnel analyt etl visual insight action build maintain scalabl data infrastructur etl data warehous view etc integr dispar user level data set unifi view make analyt easi effect honeybook employe produc dashboard visual present clear effect communic find intern stakehold constant maintain fidel data sourc connect extract requir data intern system identifi right metric need develop report analyz understand monitor key trend metric interest here look experi data visual tool tableau r looker d3 js 4 year experi bi analyt track record deliv analyt solut support technic busi execut stakehold familiar type databas relat postgr mysql mpp columnar store databas amazon redshift nosql databas mongo salesforc pardot experi a consist drive find highest impact opportun base passion data driven decis make combin strong busi sens passion collabor achiev growth fast pace environ rubi rail experi plus proven success tech startup environ big plus honeybook perk an excit compani at honeybook join anoth compani famili we move fast encourag team push envelop an offic fit event our offic bright high ceil charm decor strateg locat 3 block away at t park step offic stay benefit honeybook offer full coverag medic dental vision subsid commut benefit compens competit salari uncap commiss meaning equiti 401k program unlimit vacat work life balanc overal honeybook happi perk meal stuff sleek appl product fulli stock kitchen bar happi hour cater meal awesom compani event oh mention happi hour</t>
  </si>
  <si>
    <t>data analyst co op what work within dynam environ encourag aid process improv work autonomi develop process procedur annuiti reinsur administr maintain develop intern relationship input analyz annuiti reinsur data resolv intern extern queri profession manner support mentor team member reconcil month report membership data payment what need succeed must knowledg build document assess process excel work knowledg excel vba ms access sql program skill consid asset experi use vba axi r program conflict resolut skill strong teamwork collabor skill analyt think nice actuari knowledg experi end user report tool knowledg factor affect annuiti reinsur what we thrive challeng best progress think keep grow work togeth deliv trust advic help client thrive communiti prosper we care reach potenti make differ communiti achiev success mutual leader support develop coach manag opportun abil make differ last impact work dynam collabor progress high perform team</t>
  </si>
  <si>
    <t>intern product market sap canada digit enterpris platform group analyt insight purpos and object if love innov market project work hand video film describ self starter readi help lead global project come work us your time split two program first help day day activ rapid expand global film seri program explor digit technolog transform live you help ensur sap market team around world north america south america europ africa asia middl east need host screen award win film help onsit support lead film festiv you build maintain intern extern portal peopl learn you may also chanc creat pre show film trailer short film video segment digit asset support film program relat team second support market effort sap predict analyt global market team build digit market asset maintain intern extern web portal custom success stori expect and task central support field market north south america europ africa asia plan film seri event necessari asset build maintain sap film seri web page sap com intern corpor portal creat modifi film segment video assist develop critic custom success stori market asset support product market team intern web portal educ and qualif skill and compet requir outstand written verbal communic skill comfort clear communic market manag across geographi cultur high organ enthusiast experi market write research experi edit web page content includ multimedia content abil pick understand new technolog quick desir experi creat edit film use common film edit tool experi virtual realiti film develop experi high tech industri experi speak custom partner prospect the sap waterloo intern co op experi our waterloo site recogn offer one best work term experi avail anywher from moment arriv impress commit creat outstand coop environ our co op student real work period we treat like full time staff student opportun challeng skill work project support sap lead posit strateg market e g mobil cloud big data we approxim 30 40 co op student given time part communiti play big part experi we make sure chanc interact support well social co op event our commit keep happi show fun activ put togeth student we offer flexibl work hour casual dress free soft drink mani great perk we invit visit us onlin learn compani product check websit www sap com sap s divers commit to har power innov sap invest develop divers employe we aspir leverag qualiti appreci uniqu compet person bring compani</t>
  </si>
  <si>
    <t>duti respons incumb may assign within branch sequenti concurr work group work perform program task use various industri standard program languag oper system complex program busi applic perform assign unit system user accept test task includ document expect actual test result creat test data support test strategi review client busi requir document prepar softwar requir document detail design document satisfi requir write edit maintain program system user oper document assign portion system lead assist implement new enhanc system includ ensur promot system compon appropri stage area perform setup configur ministri applic train arrang train end user ministri applic provid technic support end user identifi debug problem encount hardwar softwar communic ministri applic includ provid site expertis end user maintain integr effect test tool environ databas this posit provid consider level assist client includ clarifi need decid natur assist requir provid practic instruct advic provid expertis decid carri cours action help client meet need object provid advic chang oper program servic meet client object specif legisl requir the incumb shall workplac conduct complianc occup health safeti act workplac practic direct immedi supervisor the incumb shall report hazard awar immedi supervisor manag right assign duti knowledg knowledg industri standard system develop life cycl methodolog techniqu order particip develop inform system use standard systemat approach knowledg various mainfram mid rang person comput system technolog includ oper system network applic develop softwar order code test busi applic deploy ministri environ coordin assist implement new enhanc system coordin perform setup configur ministri applic train arrang train end user ministri applic test evalu system design solut ministri comput environ this posit requir knowledg common use busi softwar e g word process spreadsheet databas manag order prepar various system document includ feasibl studi busi requir softwar requir detail design document program specif user oper document coordin develop complet test document includ detail test case expect actual result autom test script comprehens audit materi knowledg various industri standard debug test method techniqu tool knowledg client server internet intranet technolog knowledg test implement process order design develop system test process particip system test activ knowledg plan techniqu practic this posit requir signific analysi determin natur issu problem includ research isol element determin interact select interpret integr pertin inform requir respond issu problem evalu exit altern make modif adapt combin option develop solut requir write speak skill convey fulli grasp explain detail inform may involv special inform technolog terminolog present discuss explain high complex inform argument field expertis precis languag critic requir interperson skill provid clarif explan deal problem complaint assist other understand comput hardwar softwar also requir skill necessari encourag complianc promot accept secur cooper cours action recommend propos this posit work within ministri govern polici guidelin direct use develop inform technolog within establish practic procedur comput system design develop manag work perform latitud make decis applic method procedur practic work review progress result onli unusu situat refer supervisor manag</t>
  </si>
  <si>
    <t>unata look intern fall help us come month rapid grow respons human resourc support support manag cultur coordin intern event activ help implement new tradit process make unata better place work hire initi outbound messag potenti hire screen potenti job candid hire process financ support to collect understand process verifi report account relat inform assist may requir prepar month week financi report develop util spreadsheet databas comput applic manag special inform report form deal fee bill track project etc market support websit inbound market campaign monitor report social media ppc manag monitor summar industri news sourc submit potenti speak opp award assist plan confer attend event other task determin ad hoc basi requir skill must current enrol co op program univers colleg strong written oral communic skill strong skill creat attract present self starter strong organiz skill passion new technolog curious spirit desir learn bonus experi market financ oh and willing greatest ping pong player world offic</t>
  </si>
  <si>
    <t>summari the job report agil team manag web applic develop intern part agent tool develop team the team focus period launch new premium technic support pts solut target make support agent extrem effici solv technic problem connect devic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contribut design develop new framework agent tool push beyond mvp state make fulli integr compon pts platform work c angularj could becom new focus maintain home grown agent ticket system sit c net javascript mvc framework develop enhanc maintain current new tool technic support agent creat new python base bdd test help build new test autom framework particip full develop lifecycl follow scrum methodolog appli core product roadmap featur custom project research valid find solut improv technic support interact test potenti solut keep custom intern team inform result progress updat depart key issu work improv deliveri support produc clear concis correct technic document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transport and hous if come us outsid montreal also help accommod expens compens and benefit inform vari accord experi</t>
  </si>
  <si>
    <t>as user interfac design work orient toward innov effect design solut help support creativ design implement mobil ux app as user interfac design respons contribut conceptu creativ develop project moodboard creation generat visual ident scratch design user friend visual appeal mobil tablet desktop app websit work corpor brand guidelin requir work client ensur goal need met design collabor mobil web applic develop ui aspect collabor develop ensur vision design team success deploy conduct design qa applic ensur high qualiti deliver releas client support team develop implement mainten dynam interact web mobil base project work within project schedul multitask meet deadlin ongo communic team lead design director monitor deliver timelin deliv upon vision design director senior manag ensur day today deliver met as user interfac design possess follow skill attribut experi experi interfac design strong portfolio work strong understand ux best practic current design trend technolog excel attent detail advanc profici adob cs suit work knowledg html css understand javascript excel understand composit colour imageri typographi excel communic organis leadership skill</t>
  </si>
  <si>
    <t>role descript as it intern could involv unifi communic messag project coordin report metric gather well research document servic desk initi qualif we seek candid demonstr except perform comput scienc inform technolog math math busi technolog relat disciplin to qualifi posit possess follow strong academ perform extracurricular activ minimum 75 overal averag demonstr interest technolog sharp analyt mind demonstr leadership abil technic aptitud excel interperson communic skill superior work term perform team player motiv innov percept adapt action orient leadership capabl microsoft offic profici includ word excel powerpoint unifi communic</t>
  </si>
  <si>
    <t>the market event assist respons various task includ manag electron market event relat assist well various market activ includ powerpoint present websit updat respons electron market social media creat respond tweet post blog research possibl blog topic follow team schedul blog discuss brainstorm topic proof post promot market email market write format edit email content websit assist mainten 2 compani websit includ post news bioenterpris client success updat event list powerpoint creat new present slide request execut bioenterpris team review slide creat team member edit proper format appear assist corpor partnership deliver translat coordin translat communic complet various project event assist sponsorship agreement deliver assist plan execut special event research maintain event databas requir skill abil multi task proactiv independ fast pace dynam environ strong attent detail abil resourc creativ some knowledg plan execut event asset experi social media electron market profici offic suit program excel communic skill written oral</t>
  </si>
  <si>
    <t>the inform technolog servic it depart opportun student qualiti program abil desir expand system design interperson skill you maintain develop net 2 0 applic compon window xp 2003 server environ use c boe crystal report microsoft offic sharepoint tool the it depart current work migrat lot onlin form intranet content sharepoint result success candid posit instrument help us accomplish goal your respons would includ code program instruct one technolog specifi develop debug test applic compon establish program requir analysi various technic system real time system data base system provid system document train oper instruct user group adher ttc softwar develop life cycl applic develop polici standard skill requir knowledg net 2 0 develop web window applic use c exposur develop sharepoint definit asset develop communic interperson problem solv analyt conceptu skill tool use c visual studio 2005 boe crystal report version 11 5 window xp microsoft offic xp refer materi limit self train technolog list avail this posit allow self direct best suit student work well peopl it also offer exposur various busi relat activ deal end user you work supervis senior system analyst</t>
  </si>
  <si>
    <t>report engin qa develop manag co op posit take import role test initi associ verif strategi evolut media secur solut respons includ limit test verifi irdeto compon solut ensur high qualiti standard irdeto product test softwar devic life cycl secur solut use lead edg real time embed system includ mobil portabl devic capabl run autom test collect interpret test result modifi test framework code requir inter work various compon applic level design team requir skill c c program skill python java program skill experi window unix linux mac script experi perl shell good interperson communic skill prefer skill object orient program skill embed softwar develop secur hack cryptograph knowledg you requir find hous kanata ottawa there public transit drop point one block away offic our offic boast spacious interior open concept seat green view side we look individu excel communic skill abil work team abil see big pictur product design test deliveri</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</si>
  <si>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social activ co op student particip varieti event compani sponsor sport event throughout year employe discount as part ongo partnership cineplex pleas offer movi ticket reduc rate employe as well discount ticket canada wonderland african lion safari centr squar free park bus access there free onsit park 809 wellington street north kitchen locat closest intersect lancast street west wellington st n grt rout 34 stop outsid build see www grt ca detail job titl agil softwar develop co op web develop softwar develop student work agil team develop product softwar project includ projector monitor control system you integr member agil softwar develop team main respons develop verifi valid new product function all posit requir strong self direct organiz communic skill posit requir pursu degre comput scienc comput engin softwar engin relat disciplin html javascript css knowledg current web develop framework familiar window 7 familiar visual studio 2010 2012 the follow skill experi asset object orient design principl e g solid unit test familiar communic physic devic profici mathemat directx opengl</t>
  </si>
  <si>
    <t>MATH-Mathematical Physics</t>
  </si>
  <si>
    <t>distribut system compil languag softwar engin interest cloud comput distribut system optumsoft internship open talent softwar engin student interest build infrastructur applic cloud distribut system platform profil cloud comput distribut system architectur clear platform wave futur write scale maintain softwar environ use exist technolog difficult port exist applic written typic uniprocessor share memori system cloud platform pain best often intract without complet rewrit optumsoft earli stage startup develop infrastructur technolog signific improv situat our technolog make much easier write softwar platform if alreadi know love oop technolog come welcom natur extens distribut cloud form oop speak if need market opportun technolog clear us passion join startup love hear open we internship open softwar develop system infrastructur area well applic develop of cours given startup like contribut aross spectrum we look hire strong candid system level understand softwar develop technolog depth interest follow area languag design compil technolog distribut system servic cloud technolog ec2 azur app engin iaa saa etc domain specif applic develop financi quant system element mgmt system embed realtim system web system candid must strong c oop methodolog skill andwork experi linux base develop environ we also look individu strong initi communic teamwork skill internship candid must work toward colleg degre bs ms phd comput scienc engin equival candid must good stand except academ mark final tidbit might matter we found professor david r cheriton stanford univers david also princip technic architect yes alreadi custom built ship product use technolog yes fulli fund we pay intern real salari plus perk like free meal snack drink optumsoft equal opportun employ</t>
  </si>
  <si>
    <t>respons work data data you involv exploratori analysi real life messi noisi incred valuabl custom data model threat work partnership rest interset data scienc team custom help design valid mathemat threat model build futur you contribut model deploy product within big data analyt applic requir skill post secondari educ quantit disciplin statist oper research appli mathemat comput scienc comput biolog etc 1 year experi data scienc analysi model larg amount data expertis appli statist includ bayesian regress model supervis unsupervis learn method excel verbal written communic skill includ abil communic find technic non technic audienc expertis least one statist softwar packag prefer r expertis least one script languag prefer python experi hadoop larg scale softwar develop asset</t>
  </si>
  <si>
    <t>summari project descript critic path launch plan continu continu monitor competit price incent product updat assist develop dealer communic need search engin market competit research real time reaction region competitor incent program look competitor program region provinc territori determin competit market vehicl price sticker vehicl price list dealer invoic price list vehicl price order guid assist develop month sell sheet general data entri misc ad hoc project educ requir elig candid must current enrol accredit graduat busi market univers program interest applic attent cover letter resum andrea smith human resourc coordin nissan canada inc pleas includ br number list</t>
  </si>
  <si>
    <t>respons competit analysi product segment support privat brand compet retail gap analysi ct vs compet retail develop ct action plan close gap includ estim pos egm gain partner cbms address action plan includ interact pacif rim offic target vendor close assort gap requir the posit requir creativ dynam person excel fast pace multi task environ the success candid demonstr follow skill work toward univers degre prefer busi market action orient strong plan organ skill strong custom focus solid communic skill strong microsoft offic skill project manag thrive team orient environ abil analyz financi market data think strateg develop resourc solut turn idea action order drive sale profit this posit subject success complet follow pre employ condit refer check crimin background check canadian tire equal opportun employ we commit inclus barrier free recruit select process work environ if contact job opportun pleas advis us accommod need ensur access fair equit process ani inform receiv relat accommod address confidenti</t>
  </si>
  <si>
    <t>posit summari report audit portfolio manag auditor assist complet risk base busi process focus audit assign goal improv overal risk control environ canadian tire corpor respons assist audit manag complet pre audit prepar requir proper complet audit test use establish program report audit test result audit portfolio manag clear time profession manner document audit test result audit work paper meet ctc intern audit iia standard document audit find manag action plan audit report meet ctc intern audit standard qualif busi account math student bachelor master program advanc work knowledg microsoft offic suit knowledg skill data analyt well develop written verbal communic skill strong interperson relationship manag skill abil take initi work independ team environ detail orient strong organiz abil financi servic audit experi prefer this posit subject success complet follow pre employ condit refer check crimin background check appli onlin campus canadiantir ca canadian tire equal opportun employ we commit inclus barrier free recruit select process work environ if contact job opportun pleas advis us accommod need ensur access fair equit process ani inform receiv relat accommod address confidenti</t>
  </si>
  <si>
    <t>posit summari the programm analyst co op student respons assist enterpris inform manag team provid enterpris wide develop support servic sever busi line key account develop code correspond artifact design document unit test case execut test case adapt new softwar technolog quick time manor meet deadlin deliver set manang qualif experi infospher product suit includ inform server 9 1 11 5 datastag etl fasttrack busi glossari inform analyz inform govern catalog experi angular html5 css javascript java aix sql db2 strong communic proven analyt skill innov pro activ dynam demonstr initi eager learn thrive challeng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</si>
  <si>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as softwar develop co op part autodesk 3ds max product group work part team use agil develop methodolog implement featur help provid best real time experi workflow custom use latest technolog this great opportun get front line develop experi stimul environ project role experi prototyp tool improv custom experi work develop team design solut meet custom requir particip iter design test develop sprint refin overal product solut present solut team design review current pursu degre comput scienc softwar comput engin ideal focus 3d program design game design anim high interest softwar develop design you creativ flexibl like get lost code you like work other communic well ok present idea front group</t>
  </si>
  <si>
    <t>it support co op as member it team provid technic support help employe effect use comput network softwar hardwar you assist desktop system network secur applic support more specif role respons key function provid first level telephon face face onlin support kinaxi end user it servic instal configur softwar hardwar per document procedur provid end user train it servic modifi contribut exist web servic script autom applic applic modifi contribut intern it process procedur well assist end user document asset inventori disposit hardwar provis system access employe per document process identifi log secur risk kinaxi system servic qualif some formal train comput technolog relat disciplin prefer relev experi custom focus environ knowledg ms window desktop server hardwar softwar architectur ms offic softwar product collabor communic lan infrastructur asset includ ms exchang tcp ip vpn remot access pbx servic web applic develop knowledg common languag html javascript php python rubi c c databas work team deliv softwar servic saa solut abil work independ within team environ abil priorit effect work concurr task strong analysi problem solv skill abil communic effect verbal write excel custom servic skill</t>
  </si>
  <si>
    <t>junior regulatori report analyst regulatori report oper global oper intria busi unit descript job overview the regulatori report team part broader otc deriv document client liaison divis part cibc capit market oper area the regulatori report team account provid day day transact document support trade deriv product within capit market global regulatori report oper support across jurisdict cibc capit market conduct busi what you do the incumb account provid day day transact document support trade deriv product within cibc capit market regulatori report oper support group the incumb account ensur cibc meet regulatori report account daili oper basi key account explain purpos necess regul polici guidelin identifi major agenc compani depart charg adher defin major type complianc audit enforc mechan cite major polici standard govern line busi appli experi issu organ adher specif legisl relat specif polici practic specif law regul govern follow adher issu consider relev line busi identifi exampl situat condit potenti legal implic util regulatori manag report audit requir integr experi work regul impact multipl line busi interpret feder state local law appli compani what we look for financi product acumen excel base tool develop strong analyt skillset data manipul skillset asset knowledg financi regul dodd frank canadian report volcker ltr iiroc mas hkma etc process optim knowledg process develop visio experi use bloomberg what cibc can offer you competit salari bank benefit career growth develop continu learn opportun opportun involv cibc event help communiti</t>
  </si>
  <si>
    <t>respons you assist custom test troubleshoot whatev build this rang expand unit test coverag algorithm develop robot system integr field test newest generat unman ground vehicl you may requir take robot walk abl cope question stare onlook addit task may includ hack test write driver new sensor actuat develop simul setup platform test plan develop implement develop market readi demo setup document requir abil work independ minim supervis manag deadlin independ practic softwar develop skill the fact toaster oven api offend person level team player good communic abl cope sudden jar chang project prioriti local graviti field experi linux version control git profici c help unit test system level test continu integr python tcl script experi exposur cmake especi packag deploy context experi common sensor actuat use robot experi control system path plan robot experi embed hardwar particular weigh move faster think termin instruct video experi ros gazebo pcl robot middlewar compens and benefit inform career develop and train experi work young compani build cool stuff get exposur lead robot research world work the put job get past co op project includ embed softwar ros enabl holonom robot platform concept product driver develop laser scanner platform softwar develop full redesign product electr system ground develop educ robot platform design implement indoor robot posit system model redesign kingfish chassi</t>
  </si>
  <si>
    <t>titl intern privat equiti found invest supervisor manag privat equiti durat septemb decemb 2016 core account the intern privat equiti provid support privat equiti pe team various aspect fund invest process respons primari respons invest analysi screen analyz pe fund invest opportun maintain updat pipelin prospect fund invest prepar financi analysi potenti pe fund invest conduct due dilig potenti pe fund invest assist prepar invest recommend document invest approv monitor administr assist post invest monitor pe fund invest particip numer aspect pe portfolio track profession requir educ bachelor commerc student major financ relat field expect graduat date decemb 2016 may 2017 high academ achiev knowledg skill financi account analyt skill strong write skill high level profici comput tool ms offic name excel power point strong attent detail present inform proactiv attitud good organiz skill high level autonomi english requir bilingu asset</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</si>
  <si>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alway curious alway want continu learn improv</t>
  </si>
  <si>
    <t>softwar develop we current seek softwar develop help design go develop next generat state art mobil advertis platform we look high motiv enthusiast person use startup cultur readi take challeng build platform alreadi connect mani high profil mobil develop publish world lead agenc brand you reward uniqu opportun work great talent lead edg technolog role respons architect design develop juic mobil next generat disrupt mobil advertis platform help small team softwar engin tester achiev technic busi object write encourag clean well document test code contribut phase agil develop lifecycl inspir team member innov code sens urgenc desir skill experi complet univers degre comput scienc relat field passion code best practic technic excel experi python javascript angularj framework definit plus to learn juic mobil check career page www juicemobil com career</t>
  </si>
  <si>
    <t>job duti prepar special quot illustr regular statist return report assist user accept test new product launch regress test valuat data assist month valuat task maintain custom databas prepar relat statist assist annual experi studi assist valuat model convers support various ad hoc analysi project job requir minimum 2nd year student actuari studi equival prefer previous internship experi some progress soa actuari exam equival asset requir profici microsoft word excel powerpoint access foxpro strong program skill axi advantag good analyt communic skill</t>
  </si>
  <si>
    <t>respons mobil hivemapp goe way beyond build pretti app we look mobil engin love open hood dig deeper thing like vector base map tile opengl mavlink wifi cellular stack etc requir skill candid requir least 2 year experi applic mobil develop a strong understand network along profici least one program languag expect</t>
  </si>
  <si>
    <t>depart descript global bank market provid full rang invest bank credit risk manag product servic relev financ strateg develop need client our product includ debt equiti financ merger acquisit corpor bank institut equiti sale trade research fix incom product deriv energi foreign exchang precious metal we also cross sell full rang wholesal product servic offer scotiabank group posit descript the global capit market bank group respons credit execut gcm institut hedg fund client the group liais front offic conduct client due dilig complet credit present work various intern group ensur trade set key account for this role includ assist associ complet annual review onboard new client complet counterparti financi analysi industri analysi analyz strategi perform object format chart tabl credit submiss ongo monitor track fund hedg fund portfolio ensur complianc nav perform limit legal document ii notifi associ signific chang client perform ensur trade limit appropri size ensur credit qualiti counterparti chang research strategi regul potenti new counterparti asset manag agenc portfolio use feder electron file system sedar edgar etc client websit financi inform provid bloomberg morningstar s p capit iq etc complet onboard appendic provid inform counterparti rate analysi quick sourc updat nav multipl counterparti asset manag portfolio manag updat gcm bank hedg fund databas regular basi complet daili week counterparti posit report manag mainten larg databas client inform relat asset manag agenc portfolio qualif current enrol co op program work toward graduat degre mba mfin strong record academ extracurricular achiev a clear defin interest global capit market strong written verbal communic skill strong analyt problem solv skill high attent detail requir demonstr abil manag multipl task simultan maintain high standard work demonstr abil excel pressur amid demand deadlin demonstr abil perform effect team environ demonstr abil quick adapt new situat high person profession standard a strong sens person integr teamwork display high level energi keen desir learn new concept solid technolog acumen specif experi databas manag excel powerpoint ms offic tool experi work bloomberg would definit asset addit requir all interest applic must enrol accredit co op program post secondari educ institut as part scotiabank co op program requir confirm school enrol all interest applic must ensur submit recent copi school transcript consid work environ open concept team environ busi casual attir flexibl work hour on site cafeteria atm close go train subway buse scotiabank co op orient opportun meet network co op student work scotiabank term opportun get involv scotiabank co op social committe trade floor tour</t>
  </si>
  <si>
    <t>role summari this excit opportun work part technic team support deliv solut scotiabank global fix incom trade sale desk you involv multi dimension task manag complex applic offer price risk electron algorithm trade trade captur function requir perform effici fix incom trade you take ownership critic busi system everi step sdlc fast past trade floor environ bridg gap technolog busi we look talent enthusiast resourc individu excel solv complex problem effici cohes team environ this role involv engag broad rang stakehold across front middl offic product control risk manag back offic applic develop infrastructur team it challeng environ valu qualiti work bring team key account for this role includ entrepreneuri attitud resolv complex multi facet obstacl meet technolog need global fix incom busi appli financi technolog knowledg research analyz ultim resolv problem use technolog solut high pressur environ show initi recommend solut continu improv exist process qualif self quick learner disciplin posit good attitud excel interperson communic skill written oral strong focus client servic deliveri team environ knowledg linux window includ shell script knowledg sdlc tool sourc repositori autom build releas manag work knowledg least one program languag java c function languag scala prior experi work front offic trade platform would asset work knowledg puppet git docker would asset knowledg experi sql relat databas structur specif experi oracl sybas would asset addit requir all interest applic must enrol accredit co op program post secondari educ institut as part scotiabank co op program requir confirm school enrol all interest applic must ensur submit recent copi school transcript consid</t>
  </si>
  <si>
    <t>summari we build realtim pictur human health chang live million peopl deal chronic condit we dreamit health 500 startup creativ destruct lab compani as mobil centric startup look hire peopl passion healthcar mobil devic wearabl respons work close product design team custom neutun experi android platform prototyp new redesign featur strong code abil experi java android sdk a focus ui design principl make app work intuit contribut best class program skill develop high innov consum face mobil product requir skill experi network rest api experi 3rd parti integr analyt social sdk 2 year build android applic java use android sdk experi understand larg complex code base includ api design techniqu help keep clean maintain experi java languag relat framework transport and hous on ttc subway line 1 yong univers line queen park station will assist student find temporari hous</t>
  </si>
  <si>
    <t>purpos to provid research analyt consult liaison servic prepar rang polici program inform communic support polici program develop initi within branch key respons 1 polici research analysi research collect various sourc inform e g legisl regul polici program jurisdict environment scan survey support polici program develop particip unit polici program project assign analyz evalu polici program inform data use quantit analysi synthes data identifi issu trend prepar analyt statist report review action under guidanc prepar rang draft analys polici program report option paper brief note hous book note contenti issu report brief materi use senior manag prepar draft materi inclus cabinet submiss decis document new revis branch ministri polici program review manag execut 2 stakehold consult liaison liais branch ministri discuss research exchang inform respond inquiri ministri level govern communiti group agenc in team context support polici program consult includ liais stakehold obtain input feedback polici program initi identifi issu includ stakehold concern prepar summari find senior staff 3 brief inform prepar draft correspond respons public inquiri regard legisl regul polici propos polici initi prepar correspond inform present question answer packag materi intern extern communic polici program chang develop rang line inform servic support unit communic knowledg skill knowledg skill program polici develop principl govern decis make process prepar draft polici option regard new revis polici program ministri issu relev legisl regul polici prepar draft polici program recommend respond public inquiri regard legisl regul polici propos polici initi research analyt techniqu conduct research analysi various sourc inform prepar statist analys summar research find support polici program decis make oral written communic respond inform request write report prepar meaning analys draft correspond brief note polici document cabinet submiss prepar rang communic materi comput applic word process spreadsheet project schedul internet research prepar materi develop line communic news bulletin interperson influenc skill present skill effect communic inform varieti contact research support consult process convey research find senior staff branch polici program develop project consult skill exchang inform discuss issu gain support liais branch ministri stakehold polici program issu order seek inform feedback client relat relationship build skill diplomaci research issu respond discret extern inform request liais stakehold analyz problem solv skill analyt problem solv skill research polici program jurisdict assess applic ontario identifi evalu sever sourc data research purpos prepar statist analys design organ present research find review summar stakehold comment incorpor propos solut option develop draft option impact analys regard branch program polici identifi stakehold issu defin problem examin option includ pros con provid recommend support polici develop senior staff decis make respons respons provid accur time background research analysi new improv program within branch ministri govern goal object strateg direct program identifi issu trend develop impact ministri program provid research summari draft report option analys use polici staff formul polici program framework new polici initi respond stakehold public inquiri regard legisl regul polici propos polici initi prepar draft correspond has latitud determin present select research materi manag decis make polici framework decis make guid govern ministri polici program develop process practic tool contact stakehold ministri staff gather inform obtain opinion support polici discuss propos initi particip member branch project team provid research servic find counterpart ministri obtain input polici share inform particip polici team extern stakehold provid elicit inform support senior polici staff consult research meet process guidanc supervis provid assist guidanc inform other polici program team environ work demand frequent requir respond immedi request inform offic minist adm order meet tight deadlin mental sensori frequent requir read concentr materi research purpos condit environ work perform typic offic environ</t>
  </si>
  <si>
    <t>busi analyst retail portfolio insight control risk manag job overview this posit work portfolio risk specialist analyz document process use produc manag report this posit also involv report creation improv the report contain key risk matric senior manag base data warehous data financ group what we look for excel communic skill especi listen write detail orient abil deliv result abil manag time effect priorit task work deadlin profici ms offic includ word excel asset abil act initi take ownership problem introduc improv knowledg comput program sas abil manag time effect priorit task work deadlin what cibc can offer you competit salari bank benefit career growth develop continu learn opportun opportun involv cibc event help communiti applic instruct applic must includ cover letter resum two letter size page less unoffici transcript must legal elig work canada applic must valid work permit studi permit allow candid fulfil requir role this role oper within normal offic environ littl exposur advers work condit</t>
  </si>
  <si>
    <t>as softwar develop team challeng the success candid respons includ design build test deploy new network element start ground particip develop standard next generat network protocol work team base agil environ collabor develop tester product manag refin requir develop test carrier grade solut essenti skill and qualif solid understand object orient analysi design knowledg experi relat graph databas knowledg ip network familiar network concept rout protocol ie ospf bgp mpls ip vpn vlan vll vpls knowledg network manag concept basic protocol e g snmp strong interperson communic skill requir written verbal the candid must abl success work team orient environ demonstr abil learn quick work fast pace innov environ addit asset experi work agil develop scrum master experi experi j2ee applic server environ experi develop rest interfac knowledg continu integr continu deliveri methodolog tool e g jenkin cucumb chef puppet etc knowledg web develop js css html5 knowledg network secur protocol script languag ie perl familiar profici unix linux os avail shell we equal opportun employ discrimin employe applic employ race color sex age nation origin religion sexual orient gender ident status veteran basi disabl feder state local protect class</t>
  </si>
  <si>
    <t>posit summari wire messeng north american leader digit market solut if thrive fast pace environ look opportun collabor dynam team relax fun environ look we look amaz junior qa engin excit opportun join digit team build innov web site market campaign digit product you technic background love think new way break system websit you hard work detail orient realli strong communic skill in role put togeth test plan base project requir test document bug work develop fix issu deliv qualiti product client perk casual dress code everyday free snack drink free swag shirt hat water bottl etc regular event team outing celebr access onlin train cours day day mentorship buddi program someon show rope minimum requir work knowledg html js css sql strong communic skill entrepreneuri self motiv must abl multi task manag multipl project deliv time previous experi work qa engin prefer experi work bug plan track autom tool prefer</t>
  </si>
  <si>
    <t>summari procurifi com one vancouv fastest grow startup expand develop team keep demand custom also scale product revolutionari height procurifi build spend manag saa product help custom world manag million dollar spend we look experienc front end softwar engin respons build featur user see interact daili basi we valu engin limit front end technolog particular passion html css javascript procurifi current front end stack primarili javascript we leverag framework angularj jqueri gulpj you work us beauti offic richmond british columbia respons what exampl work front end softwar engin procurifi work close visual design team continu integr develop html css js compon librari keep web app consist ongo harden applic bug fix implement strategi help optim perform improv load time creat innov reusabl ux ui compon refactor legaci featur use date technolog standard requir skill the follow experi relev us familiar aspect mvc web applic especi angularj strong understand html css javascript beer understand client side perform characterist awar cross browser compat issu have strong tast design ux an interest onlin game especi super smash bros chines food transport and hous close proxim bridgeport canada line stop privat shuttl take stop offic compens and benefit inform extend health dental employe stock option leadership posit avail long term employe pleas send us link person websit github repositori awesom project bonus live product well exampl media event regular keep updat</t>
  </si>
  <si>
    <t>role summari general motor cami assembl one 1 posit avail materi manag co op student period four 4 8 eight month we look student lead edg current enrol busi engin program univers level this posit provid valuabl leadership experi direct exposur manufactur oper high tech environ we look talent motiv peopl assist us creat success corpor key respons review month department result establish root caus varianc prepar explan manufactur staff highlight assist problem solv follow area materi flow inventori scrap effici product oper budget capit expenditur develop manag report provid analysi manag department balanc scorecard perform busi case analysi maintain accur inventori cost coordin suggest program particip kaizen continu improv event manag product data purchas requisit purchas order compar cost sourc sourc part evalu analyz inform identifi root caus problem identifi implement appropri control prevent reoccurr issu continu improv oper area equip perform duti requir qualif current enrol engin busi co op program demonstr superior leadership initi previous leadership experi asset self motiv result orient student previous manufactur experi particular autom materi manag definit asset strong organiz problem solv analyt skill abl work minim supervis high adapt abl work independ team environ fundament comput skill includ work knowledg ms word excel powerpoint</t>
  </si>
  <si>
    <t>vacanc number 12785 number posit 1 0 town citi toronto ontario ca on busi unit custom corpor relat divis crp relatn depart corpor communic durat assign 4 8 month you member group respons manag hydro one corpor reput custom communic social media web communic strong focus write your job duti may includ write edit communic plan even support media relat photographi this job provid follow profession develop exposur corpor communic activ dynam environ broad rang work experi job requir disciplin corpor communic media studi academ level undergrad postgrad focus corpor communic strong writer communic plan must valid driver licens</t>
  </si>
  <si>
    <t>inform secur coordin access manag enterpris secur administr oper busi unit descript job overview enterpris secur administr oper part broader technolog oper divis within cibc enterpris secur administr oper esao protect asset cibc inform secur perspect as part esao access manag consist three depart 1 logic access control oper 2 entitl report 3 enterpris secur administr access manag protect confidenti integr avail cibc inform asset 1 maintain repositori ident associ access well ensur access cibc key system remov time basi cibc employe contractor leav chang job 2 perform cyclic access review organ 3 provis id concept least privileg need know segreg duti this includ life cycl manag privileg id request manag fulfil what you do as member team opportun research case manag investig use intern sourc order gather select addit id relat data assist oper day day administr transact system test effect new revis inform secur procedur tool contribut encourag new idea build suggest other display fresh differ idea work coordin user access maintain secur checklist author tabl provid direct servic intern custom meet exceed custom need expect provid excel servic direct indirect manner seek perform feedback identifi approach improv learn process larg quantiti detail inform high level accuraci manag report inform secur find requir facilit provis privledg id request manag fulfil ensur access areprovis appropri approv within organ secur infrastructur resourc implement sustain access manag practic across enterpris are singl point contact infrastructur privileg id implement lifecycl manag creation modif delet privileg id individu support share support function fire id what we look for posit attitud high motiv resourc willing learn abil work team well independ extens work knowledg microsoft offic excel access word accuraci attent detail abil process inform high level accuraci problem solv knowledg approach tool techniqu recogn anticip resolv organiz oper process problem teamwork understand necess valu teamwork abil work effect part team basic understand written communic abil produc varieti busi document demonstr command languag clariti thought orderli present oral communic abil express oneself communic other verbal recogn verbal communic languag includ tone style structur inform secur administr knowledg abil maintain integr safeti inform base polici standard procedur inform secur technolog knowledg technolog technolog base solut deal inform secur issu data analysi knowledg investig evalu interpret classif data abil identifi collect analyz data facilit develop implement applic softwar system knowledg process workflow abil understand basic workflow diagram what cibc can offer you competit salari bank benefit career growth develop continu learn opportun opportun involv cibc event help communiti click learn reward recognit learn develop employe communiti involv</t>
  </si>
  <si>
    <t>to assist market sale depart farleyco market launch support wide rang beauti health care brand assist numer task includ updat competitor inform input data store check onlin research compil consolid format summar inform distribut report support sale assembl materi account present mock product display unit assist prepar brochur advertis materi format content graphic arrang print internet submiss use photoshop creativ cloud photo edit program assist updat farleyco websit brand social media page facebook twitter instagram etc write new product content help drive onlin traffic assist pr assembl mail materi maintain list organ promot event updat materi complet market need time manner flexibl chang requir skill qualif strong oral written communic organ time manag abil manag multipl ongo project strong microsoft offic skill excel word report skill data analysi experi use photoshop photo edit softwar creativ judgment thorough understand web social media market access vehicl written french consid asset eight month avail prefer what skill develop learn market intern social media market health cosmet industri insight suppli chain medium size compani creativ design time manag market research report skill</t>
  </si>
  <si>
    <t>overview to support develop execut various talent develop initi orient employe engag recognit success plan leadership develop perform manag work includ administr analyt support project plan deliveri duti support research design report communic program e success plan perform manag leadership develop assess director assist coordin leadership talent develop program includ site support prepar cours materi util microsoft offic googl doc softwar skill generat report produc powerpoint present support talent initi e success plan perform develop leadership develop divers 360 feedback organ various meet appoint confer call support various talent initi perform addit administr duti schedul meet file fax scan track expens prepar document report etc monitor updat intranet intern learn platform new updat content knowledg skill advanc comput skill produc report document present knowledg microsoft offic 2010 googl doc detail orient strong time manag skill proven abil work shift prioriti adapt chang environ minim supervis excel oral written communic skill strong analyt technic critic think problem solv skill profession manner tact diplomaci discret deal colleagu manag confidenti inform advanc microsoft excel skill pursu univers degre busi inform scienc human resourc</t>
  </si>
  <si>
    <t>about opportun you becom integr member team develop aquarius aquat informat flagship product process water data work agil scrum team expos breadth softwar develop activ includ user stori definit design implement unit test autom function test investig debug test custom report issu qualif current studi comput scienc comput engin relat disciplin good diagnost analyt skill strong technic problem solv abil proven abil learn quick resourc work independ fast pace chang environ abil thrive collabor team orient environ excel english communic skill verbal written attent detail program experi languag c c experi script languag perl python powershel bash asset background hydrolog signal process concept experienc use sql oracl sql server compens we offer competit compens packag</t>
  </si>
  <si>
    <t>job summari we search motiv enthusiast individu help us ensur ongo qualiti intern web applic you work alongsid support develop team provid expertis issu surround web applic qualiti assur respons test web applic softwar use blackbox whitebox test principl audit front end ui back end code base workflow work tool phpunit selenium visual studio sharepoint svn read code develop use php net develop test plan unit test document report potenti confirm defect skill requir demonstr experi web applic design includ databas client side server side script html javascript css php net sql solid awar softwar test https www udac com cours cs258 strong work knowledg either php net abil work independ within team set abil think outsid box secur test i make abil think insid box requir test suppos experi version control system git subvers</t>
  </si>
  <si>
    <t>whi join our grow team collabor creativ energet team environ employe recognit program fun compani activ event divers inclus work life balanc relax healthi work environ check great perk free park easi access bus rout 401 free membership onsit gym compani bbqs social event game room if go getter work hard play hard attitud want summari the account servic technician co op respons assist account servic provid lone wolf client respons the primari respons role review process bank reconcili review financi statement prepar written synopsi client keep accur note time spent work complet client addit relat duti requir requir skill who you are enrol account busi administr account diploma integr account certif busi studi certif equival program intim knowledg bookkeep account function have good understand chart account sub ledger account financi statement format abil multi task troubleshoot essenti detail orient abil identifi error omiss comput liter experi microsoft applic e word excel outlook abil work independ team excel telephon e mail etiquett abil speak write english fluentli order communic client</t>
  </si>
  <si>
    <t>posit summari the financi manag report co op respons produc daili week month report deriv repo counterparti exposur limit the success candid requir appli analyt problem solv independ think time manag communic skill duti and respons adher best market practic report counterparti credit risk provid full support senior group member report requir analyz daili chang counterparti exposur complet product attribut assist set new counterparti within otpp order manag system monitor report counterparti extern credit rate outlook chang assist senior invest specialist financi analyst project work relat counterparti exposur report proactiv suggest improv report process use team coordin group member requir order meet deadlin complex varieti this individu support counterparti credit report process this opportun requir candid strong interest capit market financ risk manag attent detail accuraci driven abil learn quick critic posit this role particular well suit dedic self starter enjoy challeng fast pace environ thrive chang pride excel communic interperson skill skill and knowledg in pursuit univers degre 4th year financ account busi econom quantit financ financi econom actuari scienc enrol complet cours account financ deriv advanc math risk manag demonstr record academ extracurricular achiev solid knowledg invest product deriv capit market relat regul keen interest risk manag good prioriti set time manag skill proven leadership decis make judgment skill profici written verbal communic skill attent detail strong abil multi task maintain high work standard experi spreadsheet engin abil consolid prepar verifi data metric report advanc knowledg ms offic excel powerpoint word access experi vba sql bloomberg consid asset</t>
  </si>
  <si>
    <t>task includ learn use tool idapro learn comput secur enhanc autom audit system revers engin binari analysi log secur vulner track system work connect car simul base high end drive game desir experi assembl c c problem solv linux linux kernel knowledg would asset relev experi script languag perl python php would asset familiar can bus would asset</t>
  </si>
  <si>
    <t>co op intak specialist technolog oper what you do receiv log monitor status intak request ensur servic level met signoff obtain review content request qualiti accuraci follow resolv issu escal discrep intern busi partner extern servic provid facilit regular status confer call stakehold ensur progress made request foster effect relationship parti complet week month report stakehold includ status financi detail what we look for strong written oral communic skill demonstr servic excel abil understand custom need expect provid excel servic direct indirect manner fulfil custom expect demonstr relationship manag skill abil understand monitor updat enhanc exist busi work process demonstr knowledg approach tool techniqu provid technic busi guidanc client within outsid area problem solv skill asset must possess posit attitud commit learn develop must desir take respons ownership success candid must exhibit cibc valu trust team work account what cibc can offer you competit salari bank benefit career growth develop continu learn opportun opportun involv cibc event help communiti to learn reward recognit learn develop employe communiti involv https www cibc com ca insid cibc career grow career html</t>
  </si>
  <si>
    <t>servic desk specialist technolog oper what you do respond client need multipl line busi relat infrastructur servic deliveri request resolv escal one product servic maintain written document contact respond client escal complex incid next level support requir document procedur polici respond client request telephon email web infrastructur support defin servic level object track monitor incid insur time resolut may perform network applic infrastructur monitor acknowledg escal alert generat what we look for demonstr servic excel problem solv skill strong listen skill abil gather clarifi appli inform transmit verbal well strong oral written communic skill demonstr knowledg organ it environ technic troubleshoot experi knowledg approach tool techniqu anticip recogn resolv technic problem hardwar softwar applic oper help desk experi knowledg abil provid effect effici real time support varieti desk top technolog user must experi window desktop server environ xp 2000 2003 2008 databas design java vb sql script pc hardwar softwar network tcp ip activ directori asset must possess posit attitud commit learn develop must desir take respons ownership success candid must exhibit cibc valu trust team work account work condit this posit may rotat 7 24 schedul defin break what cibc can offer you competit salari bank benefit career growth develop continu learn opportun opportun involv cibc event help communiti to learn reward recognit learn develop employe communiti involv https www cibc com ca insid cibc career grow career html</t>
  </si>
  <si>
    <t>object we look busi student part team work innov research lab communitech hub kitchen waterloo ontario follow object 1 develop increment sustain innov subsidiari liais global fairfax leader idea driven subsidiari custom need research partner experiment various technolog industri domain may use subsidiari 2 develop moonshot industri chang idea 3 disrupt prevent research potenti innov insur industri provid insight assist subsidiari adapt 4 grow cultur innov throughout fairfax global oper what are we look for quick learner creativ analyt mindset detail orient curios help deliv inspir innov meaning result short amount time motiv team player capabl own drive assign desir learn new technolog busi model methodolog tool entrepreneuri spirit desir explor unknown respons will includ research busi analysi competit market research evalu problem opportun product market fit gather dissemin inform new market trend technolog fairfax industri assist prepar deploy collat analysi survey product partner develop engag start communiti gather inform support need share inform amongst fairfax stakehold particip develop new busi product idea custom valid coordin activ collect analyz data particip creation busi case materi busi model canva assist analysi develop evalu new product idea project coordin assist event workshop requir gather plan execut coordin global meet workshop new product busi technolog introduct across multipl stakehold high level project manag amongst team extern stakehold applic communic coordin creat dissemin communic blog report present newslett week updat etc share various stakehold fairfax compani assist prepar report communic research develop result qualif skill requir product project program manag experi prefer within hardwar softwar start environ excel knowledg microsoft offic suit word excel powerpoint excel knowledg googl product doc sheet slide form photo excel organiz time manag skill excel english languag skill spoken written abil make present establish busi relationship abil manag sever task simultan familiar softwar develop process asset familiar agil lean design think methodolog asset experi busi competit financi analysi asset educ work toward degre busi</t>
  </si>
  <si>
    <t>employ td bank group td secur technolog solut equiti ts dev job descript depart overview td secur provid wide rang capit market product servic corpor govern institut client five key busi area invest bank debt capit market foreign exchang institut equiti privat equiti td secur wholesal bank arm td bank financi group one canada largest financi institut global leader line financi servic equiti trade technolog solut develop team special varieti technolog includ web soa j2ee real time process net respons develop support applic across multipl busi unit includ trade group trade support market research complianc financ account descript account we look high motiv junior it solut develop co op join equit ts develop team candid contribut perform job similar full time employe mean time learn enterpris it platform applic develop skill well equiti trade financi relat busi knowledg the success candid involv plan analysi design code consult implement softwar develop initi trade group market research back offic account trade surveil depart candid high level initi energi enthusiasm learn candid talent high motiv self direct help deliv best class innov solut busi qualif candid know follow technolog entri level java program experi java technolog java j2ee jsp servlet jdbc microsoft technolog c visual basic vb script nice other technolog sql html xml xhtml css develop tool ant apach tomcat cvs develop deploy platform window linux solari rdbms sql server dts oracl experi creat innov ui design experi use java design pattern appli softwar develop principl methodolog strong interperson skill abil easili relat team member manag strong english written communic skill self starter high degre initi abil learn adapt new technolog quick financi servic system experi nice must comput scienc engin program princip respons 1 research design develop implement applic use trade system research account backoffic 2 implement small medium larg size system develop project 3 particip databas design chang includ ms sql oracl 4 implement technolog solut enhanc effici institut equiti trade busi 5 aptitud enhanc knowledg expertis area keep current emerg industri trend new technolog</t>
  </si>
  <si>
    <t>summari we look ui ux intern join team toronto throughout work term focus design mobil tablet web solut allow work along side creativ develop market team respons conceiv creat high qualiti design digit applic mobil tablet web applic creat memor interact experi collabor design develop team creat clean intuit design learn emerg design trend standard technolog requir skill success candid a strong portfolio abil maintain organ work flow includ file layer structur an understand grid system typographi sourc photographi colour composit strong skill set edit touch photograph abil work design team understand technolog requir capabl relat ui ux strong photoshop illustr skill eager learn new tool onli candid portfolio link consid bonus point ani relat web app experi welcom</t>
  </si>
  <si>
    <t>summari project descript act effect liaison purchas various busi unit display high level communic intern extern stakehold abil repres purchas execut meet absenc manag take charg review vendor contract e g term expir renew date includ limit scope work negoti foreign exchang impact intern busi requir coordin meet busi unit discuss analyz busi object negoti cost reduct vendor applic effect liais offshor organ activ particip project review financ depart maintain log highlight purchas process concept till purchas order issuanc troubl shoot system relat issu sap ebp softwar applic conduct supplier analys prepar supplier histori rank report assist manag sourc initi includ need analysi benchmark rfis rfqs rfps po placement propos price analysi assist prepar shop basket intern review meet financ monitor cost reduct prepar varianc report sbs budget vs actual budget redeploy within rnpo renault nissan purchas organ framework assist prepar deliveri purchas order shop basket train work close account payabl ensur deliveri payment vendor assist prepar purchas comment execut meet presid cfo nissan canada</t>
  </si>
  <si>
    <t>job duti respons the hr role assist human resourc compani this may includ limit implement hr polici review applic law modifi hr polici organ file the respons hr support role includ limit follow assist manag human resourc coordin manag hr administr matter prepar various report time manner assist coordin polici implement follow hr procedur make suggest improv control necessari ensur document complet file outlin system process continu assist silfab team ensur time accur measur input output other duti manag may deem appropri assist recruit activ post job post refer check prepar offer letter prepar new hire packag track new hire document conduct interview skill qualif educ complet post secondari degre hr relat field prefer skill requir experi human resourc experi hr polici strong attent detail precis strong communic skill abil work fast pace environ team player experi prefer 1 2 year work experi hr depart</t>
  </si>
  <si>
    <t>respons prepar deliveri section assign typic day day respons desk base research use basic advanc research tool gather key inform telephon interview manag discuss site visit correct effici analyz data summar key find build model perform scenario analysi sensit analysi write concis report either english chines sound busi recommend client prepar propos assign there occasion travel project need requir must nativ mandarin speaker good write skill chines excel abil write structur present work english good communic skill good powerpoint excel skill need demonstr good analyt skill structur think commerci acumen abil work team proactiv profession attitud need top 3rd year 4th year univers student</t>
  </si>
  <si>
    <t>profil radialpoint subsidiari appdirect ensur servic provid technolog vendor cloud solut provid offer best possibl technic support experi custom well help increas adopt new product servic to achiev develop advanc end end technolog system add whole lot oper know combin expert advisori servic order creat outstand technic support program by coupl best class technolog finest talent montreal beyond offer solv million technic support problem premier brand across globe much delight for inform visit www radialpoint com summari the job report solut architect web develop intern part technolog develop team the team focus period innov exist premium technic support pts offer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work close solut architect busi analyst brainstorm conceptu complex data driven insight technic support servic deliveri extract insight data produc system perform statist analys dataset help understand mayb even predict custom behavior carri research help direct analysi effort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good code skill java scala least one script languag experi popular distribut system experi nosql regular express expert cours work analyt machin learn statist experi json rest api develop consum you excit learn new tech minim supervis nice experi stream process use tool kafka kinesi spark storm etc nice experi batch process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transport and hous if come us outsid montreal also help accommod expens compens and benefit inform vari accord experi</t>
  </si>
  <si>
    <t>duti respons work android team build world class autom framework modifi android app support autom be part mobil team whose app reach million educ skill experi strong interperson collabor skill must strong work ethic abil take ownership work java android experi prefer requir experi espresso autom framework plus requir abil learn quick appli new knowledg desir stay touch emerg technolog</t>
  </si>
  <si>
    <t>summari an incred opportun work profession build advanc 3d anim solut visual specialist game film artist as softwar develop intern part group work part team use agil develop methodolog implement key workflow extend capabl cloud this great opportun get front line develop experi stimul environ project role work develop team design solut meet custom requir particip iter design test develop sprint refin overal product solut present solut team design review requir skill javascript css experi knowledg c plus experi window linux develop current full time student excel communic present interperson skill prefer qualif experi knowledg web technolog javascript jqueri html css node js angular knowledg autodesk famili softwar product specif 3ds max maya revit autocad inventor fbx familiar agil develop process</t>
  </si>
  <si>
    <t>summari our system consist multipl compon span low level c api connect futur exchang high level graphic user interfac we look strong candid want work fast pace agil team eager learn use latest technolog front back end at qcc work softwar develop quantit trader be part agil team get opportun work trade interfac api servic data infrastructur even machin learn deep learn project respons develop expand maintain qcc softwar platform includ data warehous analyt tool api servic ui ux more specif write c low level api q kdb databas sql postgresql databas python r trade plugin javascript servic middlewar html css front end ui requir skill knowledg experi javascript high desir strong understand oo abil think follow work requir experi asynchron program multi thread program bonus profici linux ubuntu must knowledg sql nosql databas high prefer it plus know angularj angular materi nodej restifi compass sass kdb q abil work c zeromq big bonus knowledg comput financ bonus</t>
  </si>
  <si>
    <t>what analyz busi requir document identifi track resolv busi system issu softwar requir assess research analyz document stakehold need support develop busi solut satisfi client need end end collabor gather document inform what need succeed must current enrol canadian post secondari institut focus busi technolog manag busi analysi commerc comput scienc technolog engin leadership acumen passion appli dynam busi environ excel interperson high develop communic skill verbal written creativ analyt thinker self driven capabl work fast pace environ strong ms offic skill word outlook excel powerpoint knowledg experi busi analysi process requir gather document use case nice capabl manag multipl prioriti across number assign priorit effect experi understand it standard methodolog system develop life cycl sdlc project manag framework pmf knowledg risk assess quantif methodolog familiar code program beginn level java c net hp qualiti centr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</si>
  <si>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respons attend global equiti morn call meet summar research comment meet option sale trader assist generat morn mid day email distribut client base generat option trade idea base rbc research distribut client assist generat report manag work special project improv oper administr process often involv program excel get coffe lunch provid excel opportun interact develop relationship member group liais direct sale profession trader complet special assign support necessari qualif undergradu graduat student busi engin program strong interperson communic skill knowledg understand capit market asset excel vba skill asset abil work independ time deadlin attent detail self starter well organ abl priorit multi task respons</t>
  </si>
  <si>
    <t>requir skill excel analyt problem solv skill experi java program strong written verbal communic skill detail orient abil priorit handl multipl task effect good interperson skill nice have experi various oper system window 7 10 2008 server linux solari hp experi web server tomcat sun one ii experi databas oracl sql knowledg various softwar test method regress load stress code coverag analysi black white box test accept perform previous softwar test experi</t>
  </si>
  <si>
    <t>key skill experi c stl excel english written oral communic skill abil learn quick adapt other desir skill experi write multi thread multi process cross platform softwar experi system level program experi googl test cppunit nunit unit test framework experi develop softwar integr one vmware hyper v kvm xen ms vss exchang sql server sharepoint experi c net respons develop new featur unit test bug fix softwar back restor critic busi system varieti environ work close develop tester integr scrum team deliv shippabl softwar meet custom expect support busi goal an intern co op student produc good result opportun take respons</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</si>
  <si>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interest drive massiv user growth alway curious alway want continu learn improv</t>
  </si>
  <si>
    <t>job respons hand bug fix current fortig product develop design test softwar fortig maintain evalu tune support implement softwar firmwar product implement new featur accord new featur specif top3 research investig defin new area technolog enhanc exist fortig product new product direct evalu design implement current sourc code maintain document code use sourc control system job skill requir project co op experi softwar develop within unix linux environ stronghold c data structur requir strong knowledg experi network e g ip tcp dhcp wccp dns rout protocol etc sound knowledg network concept architectur e g ip tcp dhcp wccp dns rout protocol etc capabl switch focus various situat appli quick learn new technolog adopt new methodolog excel problem solv troubleshoot skill applic interest opportun fortinet also advis visit career page regist applic job fortinet com</t>
  </si>
  <si>
    <t>respons develop creat maintain code java scala r analyt input trade algorithm your respons rang data extract maintain data integr data visual extract signal trade research requir skill purs degre comput scienc comput softwar engin relat disciplin good understand mysql java python asset experi hadoop ecosystem aw scala r matlab non relat databas mongodb maven jenkin archiva give bonus point enjoy interest work within dynam environ capit financi market excel communic skill english spoken written abil work solv problem independ possess strong analyt skill complex problem solv have curious mind take</t>
  </si>
  <si>
    <t>program account analyst co op student locat toronto on financ decis support servic dss posit summari the dss program account analyst co op student expos key account process opportun learn expert field a solid understand account procedur principl intern control profici p c softwar particular excel high comput literaci make stand candid job ideal would like learn develop creat simpl tool use oracl packag sql complet least one year account cours equival requir key account as program account analyst co op student success candid support day day activ within decis support servic team the success candid help creat busi requir technic requir tool process document support intern financ client in bit detail student help test updat busi line alloc process support profit plan process support oracl data relationship manag applic improv support document assist train client requir improv routin work process help assign project work qualif good understand account principl profici comput skill emphasi ms applic basic knowledg sql strong organiz skill strong interperson communic abil abil work effect pressur addit requir all interest applic must enrol accredit co op program post secondari educ institut as part scotiabank co op program requir confirm school enrol all interest applic must ensur submit recent copi school transcript consid</t>
  </si>
  <si>
    <t>we seek enthusiast innov individu assist financi research learn lab manag the financi research learn lab manag plan manag supervis human technic budgetari resourc school financ lab promot support research train experienti learn transfer knowledg practic skill student financ field relat capit market respons duti assist would includ assist instructor oper lab assist student use instal softwar aid faculti collect data support research project function liason art comput offic respect workstat softwar issu work independ assign special project requir we may requir occasion work outsid regular offic hour weekend work requir skill educ enrol undergradu program uwaterloo includ combin financ comput scienc cours experi softwar develop experi high desir skill excel communic present skill essenti advanc skill experi use financ capit market softwar e g bloomberg capit iq well develop organiz time manag skill</t>
  </si>
  <si>
    <t>summari develop market materi digit print respons the student assist staff follow design develop print materi web page meet team set timelin establish develop plan work within time deadlin manag multipl project be comfort work small team environ requir skill we look candid experi use adob creativ suit addit train provid necessari experi follow area consid asset experi dreamweav frontpag html css javascript xml experi ms offic visual studio visio experi flash photoshop adob pdf good analyt problem solv skill excel communic skill verbal written</t>
  </si>
  <si>
    <t>relev skill experi code skill relev program languag java scala flex javascript knowledg data structur algorithm knowledg web technolog rest xml json knowledg sql databas sql languag asset attent detail tendenc spot mistak identifi potenti improv code skill write function test use selenium jmeter java work toward comput scienc engin mathemat degre valu you determin succeed commit win the opportun success unriv need suppli drive result matter you passion we produc softwar make inform beauti access engag you account this small compani take respons success failur you disciplin we thing right way cut corner reli smoke mirror real deal</t>
  </si>
  <si>
    <t>about compani strato solut www stratossolut com implement innov tax structur recoveri solut top 1000 compani canada util state art data mine model coupl lead edg tax solut provid client tax solut recov tax invoic overpay credit plus strateg plan lower futur tax cost respons purpos posit you analyz inform client account databas review document prepar client report prepar tax research you also work develop improv associ train materi you work client site independ occasion you profession deal client reliabl eas make decis problem solv skill excel english communic skill write oral first work term student well suit posit skill qualif understand microsoft offic suit product includ word outlook excel must taken account busi cours part curriculum</t>
  </si>
  <si>
    <t>respons engag user email social media forum etc answer question find identifi problem bug gap product work us find fix improv code you independ build featur within web app android io we give tool help need be awesom requir skill interest startup code experi java javascript web stack mobil develop plus requir proper spell grammar work independ fun person experi interact custom plus hatr antivirus transport and hous we near bus stop compens and benefit inform we fund startup revenu salari competit we also provid delici free lunch friday provid snack energi drink etc week possibl two term commit small team 6 full time employe start time 10am daili flexibl time you get sweet shirt sticker we keurig energi drink could ever want</t>
  </si>
  <si>
    <t>join team lead edg are look co op opportun allow gain practic experi corpor heart provinc power system the independ electr system oper ieso work heart ontario power system ensur enough power meet provinc energi need real time also plan secur energi futur connect generat trader transmitt distributor well busi residenti energi consum ieso encourag embrac chang focus effort evolv cleaner sustain divers power system to make happen seek forward think student like employ ieso offer follow competit wage the opportun work industri expert a challeng fast pace team environ valuabl experi wide respect organ dynam high profil industri sector the ieso provid student opportun use knowledg climat foster high standard perform innov person challeng growth the ieso equal opportun employ upon request ieso provid accommod recruit process applic disabl divis depart market chang initi mci you part group respons enabl suppli demand resourc compet effici meet need ontario electr system provid leadership develop evolut competit marketplac electr ontario work intern extern stakehold manag market rule chang process your job duti may includ monitor market particip behavior improv maintain exist tool design develop new queri report tableau ms access understand data set ensur accuraci analysi document present find mci team review market design develop activ ontario jurisdict investig report electr sector current issu trend monitor nerc ferc activ relat market initi provid quantit critic analysi support initi electr market includ gather analyz market data develop test hypothes develop document recommend assist mci staff project design implement understand impact new market program busi process it solut across organ project manag function this job provid follow profession develop appli analysi later think present skill opportun util develop tableau ms access databas ms excel skill experi work cross function team within organ understand north american competit electr market power system oper exposur system control centr environ ontario bulk power system</t>
  </si>
  <si>
    <t>the candid develop softwar network secur suit product these product solv communic servic provid secur problem distribut denial servic attack malici behavior like address port scan botnet communic phish identif etc this role involv work close product manag senior member engin team design implement deliv improv new featur the candid expos wide varieti technolog methodolog if look challeng reward work experi like hear qualif profici practic experi c c object orient design experi interpret script languag python tcl etc knowledg network secur concept would asset experi develop real time multi thread softwar experi unix e g linux freebsd netbsd openbsd network knowledg e g ethernet tcp ip switch rout would asset most look smart ambiti peopl strong work ethic desir learn</t>
  </si>
  <si>
    <t>co op placement john deer financi inc locat oakvill ontario inform technolog coop student septemb 2016 8 month dure placement particip requir design develop test integr technolog particip implement inform technolog busi process support evalu continu improv inform technolog busi process maintain align busi plan perform activ accord project plan schedul has contact primarili focus around depart function oper limit interact busi contact your qualif follow area support it depart b s student math comput scienc engin prefer strong analyt skill prefer understand applic develop environ databas data manag infrastructur capabl constraint softwar program skill necessari creat maintain host base web base applic experi object orient program languag experi util softwar develop methodolog abil analyz translat defin busi requir technic solut strong analyt skill</t>
  </si>
  <si>
    <t>digit coordin co op sept2016co op09 this role support cross function digit team area content creation data analysi video product search engin optim data entri mobil banner social media requir support respons work close merchandis team develop content schedul ensur product relat content onlin expect date administ qa product canadian tire websit ensur custom inform requir make purchas decis canadian tire various research effort identifi regular evalu competitor eye content strategi format work within digit project provid support provid support product new digit content product copi video social media content etc through train becom familiar exist ct web applic leverag support digit initi qualif aptitud digit strategi includ technolog strategi except write communic skill strong command microsoft excel strong organiz problem solv skill excel time manag attent detail proven abil perform well pressur abil priorit workload manag short term long term project simultan</t>
  </si>
  <si>
    <t>corpor social respons scotiabank help build bright futur worldwid ethic bank practic environment awar commit communiti associ programm analyst co op student locat toronto on gwt applic develop deriv work term 4 month fall co op work term septemb decemb 2016 posit summari the gwt global wholesal technolog fix incom deriv product team develop maintain scotiabank core fix incom deriv price risk trade system the team look self motiv driven student help develop scotiabank next generat real time e trade price risk platform solut as associ programm analyst involv develop next generat deriv platform solv challeng problem aris build high complex concurr system key account assist develop trade applic modul assist technic support user accept test particip system implement plan document develop qualif analyt mind appli problem solv skill think conceptu box object orient function program skill use java c net scala knowledg sql languag rdbms sybas oracl unix script skill unix shell perl etc web develop angularj rest webservic would ideal strong interperson communic skill oral written comput scienc engin relat disciplin experi work agil develop environ benefici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</si>
  <si>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job respons as junior product design nulog join talent team individu design superl product interfac experi user face complex busi problem workflow if want one simpl thing like design messag mobil content platform job if want part team solv real world busi problem one els crack key respons collect organ analys communic user busi requir perform root caus analysi problem design product solut function reliabl usabl even pleasur use perform user experi design work collabor custom subject matter expert product manag design softwar qualiti engin creat communic design artifact success criteria accept test user stori workflow domain model sketch wirefram help prepar facilit releas plan iter plan user research activ ensur team meet work commit requir qualif experi work academ person project show passion qualiti technolog design past success work fast pace technolog compani environ prefer softwar except verbal written communic skill motiv interest have passion solv complex problem have knack see thing perspect other take initi self motiv nice have interest leadership busi entrepreneurship front end develop experi e g css3 javascript digit graphic design portfolio</t>
  </si>
  <si>
    <t>requir profici least one program languag use web borderlin obsess test qualiti workmanship curios excit technolog forc good pride write testabl modular maintain simpl well document code experi web applic develop mvc architectur feel right home termin except written oral communic skill high grade relev comput scienc softwar engin cours</t>
  </si>
  <si>
    <t>role summari purpos posit titl softwar develop co op student ge busi ge energi connect locat markham ontario canada durat 4 8 month anticip start date septemb 2016 number posit 1 report bo su senior staff softwar architect essenti respons the posit as softwar develop co op student join creativ environ part design offic team in role opportun work alongsid experienc profession within field applic cloud technolog platform power grid you gain exposur support digit relay digit substat autom solut assist greater organ achiev annual goal object activ particip natur work in role respons includ limit learn understand ge cloud platform predix setup predix develop environ enabl predix machin support current relay gateway develop poc proof concept use predix explor potenti domain figur predix work analyz predix usabl capabl document whole process analyz result report result project qualif requir do qualifi we seek skill individu less 2 year work experi outsid co op internship summer work experi bs student ms student graduat comput scienc stem major scienc technolog engin math strong knowledg object orient analysi design softwar design pattern java code principl knowledg experi network knowledg experi cloud comput good interperson communic team work skill abil work least 4 day week open current student return class studi upon complet work term recent graduat complet studi within past 2 year desir characterist knowledg experi web develop use html5 java script jqueri angular js css knowledg experi web servic knowledg experi sql databas oracl mysql postgresql etc knowledg protect relay gateway knowledg experi communic protocol like opc ua tcp ip modbus etc</t>
  </si>
  <si>
    <t>what assist cross function strateg project across rbc enterpris identifi key opportun improv provid creativ solut busi issu provid consist support within establish servic deliveri standard servic partner commit seek improv qualiti timeli accuraci map updat busi oper system process flow support organ audit index storag client document well gather analyz detail current state process recommend improv streamlin oper process contribut mainten sharepoint site train map skillsoft document what need succeed must current enrol canadian co op program post secondari institut focus busi commerc oper strong ms offic skill word outlook excel pivot tabl vlookup vba macro powerpoint access strong relationship manag team orient approach leadership acumen passion appli dynam busi environ excel interperson high develop communic skill verbal written nice confid work autonom member team capabl manag multipl prioriti across number assign priorit effect abil resolv minor conflict issu escal other appropri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 in order applic consid pleas specifi univers colleg current attend program studi applic form</t>
  </si>
  <si>
    <t>job purpos report system test lead success candid work fast pace develop environ this excit opportun work cut edg technolog the candid perform manual softwar hardwar test medcent associ workstat experi comput system softwar applic inform scienc definit asset he follow direct well must abl clear accur communic english verbal written must knowledg microsoft offic tool web browser applic the candid need learn quick depend ensur deadlin reach abil take initi work minim supervis desir duti respons test softwar hardwar use manual test process test evalu applic process candid train continu gain knowledg medcent technolog compon hand experi assist document test result assist enter log defect other task duti assign requir qualif degre diploma pursu degre diploma accredit educ institut proven abil analyz issu root caus must strong analyt critic think skill abl work independ minim supervis abl work shift weekend excel written spoken english good organ skill goal orient depend reliabl abl meet deadlin comfort window oper system microsoft word excel powerpoint elig secur clearanc polic employ check nice essenti degre diploma pursu degre diploma comput scienc relev disciplin accredit educ institut experi net c sql xml web servic</t>
  </si>
  <si>
    <t>job overview commerci road transport crt sale analyst co op as commerci road transport crt co op work part commerci road transport team suncor the crt team respons grow petro canada nation proprietari commerci fleet program superpass primarili retail sale channel the primari role crt co op work crt sale team insid outsid sale team leader manag analyst grow support superpass commerci fleet busi key account assist sale prospect identifi prospect competitor cardlock retail locat creat prospect list target industri sector perform preliminari contact compani determin decis maker generat analysi use busi warehous market effect tool devis prospect follow plan assist crt convers project assist set new crt sale team input account inform rep key base account new score card requir crt account manag report generat crt metric assist portfolio analyt follow account declin provid insid sale back support associ project support de link superpass account general account mainten ad hoc request project report analysi requir qualif advanc comput skill particular microsoft word excel powerpoint strong analyt problem solv skill excel interperson communic skill verbal written motiv self starter work well independ within team environ excel time manag skill the abil multi task the abil desir increas technic knowledg the abil desir work fast pace team environ bilingu english french asset educ and experi student enrol undergradu busi degre 3rd 4th year student prefer prior industri experi prefer requir work condit this role locat sheridan park offic 2489 north sheridan way mississauga addit inform salari vari year educ experi this posit avail four month work term student must current enrol return full time studi work term elig a copi transcript must accompani applic order consid work term suncor energi interest go ahead submit cover letter resum transcript career servic offic suncor commit employ equiti encourag applic qualifi individu</t>
  </si>
  <si>
    <t>job titl c node js develop work locat toronto job descript summari matter form inc current seek summer co op student c node js develop we rapid grow compani deliv excit solut 3d marketplac we make world best profession grade desktop 3d scanner we also make cashew3d com host share platform 3d content bevel smartphon attach 3d photographi respons write improv featur window desktop scanner softwar write improv featur cashew3d com matterandform net node js be involv phase product develop concept requir use case implement test live deploy particip analysi design develop requir skill excel communic fast self direct learner the ideal candid demonstr experi node js c javascript mongodb linux admin 3d technolog mathemat</t>
  </si>
  <si>
    <t>summari at veriday peopl number one win strategi strive attract retain best talent if look work dynam fast pace environ grow look talent passion problem solver join team the ideal candid passion complex problem solv technolog user experi look grow career learn new skill you work shoulder shoulder talent fun love technologist busi stakehold this excit opportun work innov technolog client respons conduct busi analysi requir gather process document project deliver creation support lead develop test plan busi requir contribut present develop system function architectur analysi drive solut identif implement seek opportun partner transfer knowledg across multipl disciplin e g sale market technic support product engin requir skill strong analyt critic thinker abil solv complex problem easili communic find work learn adapt well fast pace dynam team environ has strong communic skill oral written effect present skill effect interperson collabor skill can demonstr aptitud solv problem relat web applic abil multi task take research initi abl work independ has passion problem solv curios improv user experi nice have experi work product manag team link portfolio work experi interact design fundament understand lean product manag</t>
  </si>
  <si>
    <t>the softwar develop intern work real life product use core aggreg product use million user across countri you get chanc work recent cut edg microsoft stack includ c asp net mvc sql server 2015 lucen you work small team setup follow agil principl we taken lean approach heart migrat code product sever time week sometim even daili basi you learn effici effect solv real world busi problem within constraint time budget compet giant 10x financi personnel strength compani yet come better design love product your code review pars refactor requir at end internship gain tremend exposur work medium larg scale product heavili use daili basi your respons includ understand technic function requir follow technic standard relat design code test migrat generat high qualiti code emin readabl usabl unit test code migrat code accept environ daili basi requir skill c abil learn quick excel problem solv analyt skill exposur regular express ani databas experi prefer sql server ani experi microsoft stack</t>
  </si>
  <si>
    <t>busi unit descript job overview we look high motiv accomplish individu proven academ track record technic troubleshoot skill an opportun cibc provid opportun work stakehold develop skill challeng assign make meaning contribut cibc provid oper support mainten accept test environ specif area technolog support support direct senior team member requir what you do review util test plan implement addit chang plan meet project timelin work applic develop team client identifi resolut test environ varianc supervis senior team member provid day day environ oper applic support client develop project initi execut test environ infrastructur build activ enhanc upgrad code deploy syncron mainten ensur communic team member facilit share knowledg experi gain appli current futur project initi what we look for knowledg experi technic troubleshoot approach tool techniqu anticip recogn resolv technic problem hardwar softwar applic oper knowledg system technolog integr among applic data base technolog platform demonstr servic excel problem solv skill written oral communic skill understand system softwar infrastructur organ inform manag methodolog asset must possess posit attitud commit learn develop must desir take respons ownership success candid must exhibit cibc valu trust team work account</t>
  </si>
  <si>
    <t>we seek html programm respons modifi exist web site updat onlin cours page qualif html css skill set necessari nice have adob suit product main photoshop illustr experi html css code</t>
  </si>
  <si>
    <t>summari project descript intern respons infin sale report infin box score competit analysi infin bonus program analysi report admin admin public infin program bulletin proof advertis disclaim websit offer review test educ requir elig candid must current enrol accredit graduat busi market univers program prefer 3rd 4th year busi student statist mathemat comput scienc doubl major minor mba candid w coop strong engin student minimum intermedi ms excel skill requir bilingu english french read write speak skill asset</t>
  </si>
  <si>
    <t>job descript posit summari work supervis applic develop part vcap oper team account build busi report web interfac base hous softwar global insur reinsur compani the locat posit waterloo on key responsibilit design implement ui singl page web app top rest web servic creat reusabl web compon user experi ensur technic feasibl ui ux design optim applic maximum speed scalabl desir skill experi experi web develop html css javascript jqueri json experi net develop visual studio net framework c ii experi microsoft sql server experi sourc control svn git extens experi analyz debug code independ self starter abil deliv multipl prioriti excel written oral communic skill must prefer qualif experi angularj bootstrap experi asp net web api wcf</t>
  </si>
  <si>
    <t>programm analyst co op frontier deliveri sept2016co op14 posit summari the mandat frontier program modern equiti store oper legaci system under technolog foundat without introduc major function chang rewrit compon except obsolet function replac function new softwar engin e signag report search secur the frontier team consist approxim 180 peopl split across mani team onshor offshor busi analyst programm analyst qualiti assur analyst solut architect planner these team work togeth deliv new capabl canadian tire retail environ addit provid expert level support sustain organ focus improv current state busi practic this type work includ stakehold analys busi requir gather document process map formul technic specif follow develop code test implement ongo support respons creat deploy dynam technic solut accord ctc standard use technic skill set provid ad hoc solut ongo busi challeng review code obsolet object follow defin process remov qualif second year post secondari educ comput scienc relat disciplin strong communic analysi skill abil oper effect fast pace environ learn quick deliv result quick learner analyt problem solver familiar ms offic work excel etc as 400 environ turnov probe abstract train java knowledg general system develop experi asset specif technolog background c 2 0 4 0 sql server 2005 2008 etl experi specif technolog background sql server integr servic ssis sourc control it chang manag experi busi intellig integr e crystal report prior suppli chain experi prior project manag experi</t>
  </si>
  <si>
    <t>digit content market product coordin co op sept2016co op46 this role support digit content strategi product team area digit content ideat creation video product copywrit requir digit content support canadiantir ca mobil store digit content respons work close merchandis team develop content schedul ensur product relat content onlin expect date provid support product new digit content product copi video social media content etc administ qa digit content canadian tire websit ensur custom inform requir make purchas decis canadian tire various research effort identifi regular evalu competitor eye content strategi format work within digit project provid support through train becom familiar exist ct web applic leverag support digit initi qualif aptitud digit strategi includ technolog strategi except write communic skill strong interperson skill abil collabor creativ strateg environ team divers skillset digit content market strong command microsoft excel strong organiz problem solv skill excel time manag attent detail proven abil perform well pressur abil priorit workload manag short term long term project simultan must websit blog social presenc onlin proven abil perform well pressur strong market copywrit abil strong asset experi photographi video asset experi photoshop design websit asset experi leverag social media promot asset understand web analyt asset have good understand typic onlin purchas process custom perspect asset a passion design specif digit design asset video edit asset</t>
  </si>
  <si>
    <t>organ ontario public servic busi financ communiti ministri the ministri natur resourc locat peterborough posit titl busi financ co op level 1 2 job term septemb decemb 2016 possibl 4 month extens compens group ontario public servic employe union salari minimum 543 04 per week number posit 2 student hire role expect work follow level 1 level 2 activ 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analyz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</si>
  <si>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the hedg strategi invest team seek junior quantit analyst 8 month period support core function respons assist analysi va japan book includ investig asset liabil p l excel base work delta gamma vega risk option portfolio variabl annuiti product trade support senior trader team updat mainten nn re hedg polici investig system issu includ mysi sophi asset side ing insur librari iil vaj liabil skill requir knowledg invest hedg insur reinsur fair knowledg deriv price trade profici ms excel word powerpoint vba c code plus spoken written english person requir analyt think strong communic present interperson skill abil work independ within team environ flexibl open mind will learn go mental ambit drive succeed enjoy deal peopl solv problem work achiev team object time manner effect stakehold manag good project manag skill transport and hous we offer hous compens 8 month career develop and train an intern work environ in entrepreneuri perform driven cultur give freedom use talent express idea execut train workshop</t>
  </si>
  <si>
    <t>as sale market support sale depart enhanc abil produc quot propos time manner also take initi market effort make major impact promot compani respons produc quot quot softwar get part number price avail part distributor propos write creat templat make us effici assist sale team market effort analyz market competitor look new way promot work googl adword linkedin facebook communic client keep crm updat time at time keep secur privaci client requir requir skill microsoft offic know microsoft word well except communic skill must know microsoft window except phone skill take initi technic inclin a good understand various i t hardwar asset</t>
  </si>
  <si>
    <t>this posit limit student regist recogn co op internship program canadian colleg univers the network servic manag product group nokia ip divis seek high motiv softwar develop join team develop network subscrib manag product this suit product allow custom run ip network use deliv everyth iptv metro ethernet busi servic our softwar develop duti includ interact close develop network devic joint defin network manag interfac procedur work product manag team understand refin product requir design code softwar meet function requir work qualiti assur team fix defect ensur high qualiti product some develop work group support nokia network manag product instal custom site around world our product built use various technolog java c web servic soap xml web applic framework web technolog html javascript c script bash perl our product high scalabl carrier grade product multi thread distribut design qualif 3rd year co op student regist recogn co op intern program canadian colleg univers comput scienc electr comput softwar engin essenti the ideal candid follow qualiti excel communic skill abil work well close knit team strong knowledg java relat databas understand ip mpls network understand network manag concept basic protocol e g snmp dhcp desir j2ee applic server environ prefer jboss rout protocol ospf is is bgp rip mpls rsvp ldp ip vpn vlan vll vpls bras etc oracl web technolog dhcp radius aaa 802 1x experi dsl dslam technolog network secur protocol script languag unix solari linux knowledg</t>
  </si>
  <si>
    <t>this posit limit student regist recogn co op internship program canadian colleg univers candid expect hand technic role focus provid lab support r d custom support team as engin lab support technician challeng expect answer design tester request help solv problem help creat problem report pts assist dv document tester design provid appropri level train design tester lab environ equip work new product technolog provid appropri level train design tester lab environ equip to maintain iso certif lab network stockroom troubl shoot debug node configur light medium lab move softwar instal system configur restor back databas troubl shoot upgrad card instal configur new equip exist network essenti skill and qualif enrol post secondari comput scienc network strong interperson communic written verbal skill requir the candid must abl success work team orient environ demonstr abil learn quick work fast pace innov environ addit asset knowledg ip network familiar network concept familiar profici unix linux script languag ie perl</t>
  </si>
  <si>
    <t>softwar develop 3d web servic number posit 2 locat montreal hire manag michael russo co op term summer 2016 start date may 9th 2016 end date august 19th 2016 locat montreal 10 duke as softwar develop co op team collabor experienc softwar develop design use agil develop methodolog you implement key workflow extend capabl cloud you also learn work collabor profession set make short present immedi peer group understand work impact custom busi co op object respons learn design softwar solut meet custom requir collabor develop team particip iter design test develop sprint refin overal product solut present solut team design review what look current pursu degre comput scienc softwar comput engin ideal focus 3d program design game design anim high interest softwar develop design you creativ flexibl enjoy work new technolog you like work other communic well ok present idea front group technic exposur c experi window develop experi integr new sdks exist softwar this nice experi game engin pipelin tool comput graphic concept experi geometr algorithm shader experi knowledg web technolog rest c net java javascript node js knowledg autodesk famili softwar product specif 3ds max maya revit autocad inventor fbx familiar agil develop process experi git</t>
  </si>
  <si>
    <t>respons work applic use thousand time per day enhanc daili trade user experi thousand custom contribut innov idea build upon oanda award win trade platform creat wirefram sketch show user experi flow use adob creativ suit build visual design comp collabor design programm prototyp user experi build conduct usabl test session gather feedback usabl test ensur propos user experi meet user expect present find recommend drive futur design creat document user experi design guidelin have strong interest understand broad rang skill encompass user experi design visual design inform architectur interact design usabl user research content strategi skill requir special mobil web interact design user research hci strong work knowledg adob creativ suit especi photoshop illustr strong conceptu abil visual communic abil experi understand user interfac visual design pattern abil creat wirefram use wirefram program strong written verbal skill except design product skill strong attent detail a high person standard come user experi interfac design usabl a passion technolog especi mobil desktop space bonus skill creat work prototyp experi data visual iconographi skill respons design skill</t>
  </si>
  <si>
    <t>major area research includ model risk exposur portfolio e g risk aris posit futur equiti fix incom credit volatil foreign exchang portfolio optim creat altern risk premia mimic return macro carri curv valu trend liquid event driven strategi posit descript this posit respons design softwar develop mathemat model analyz financi inform within short horizon alpha group public market invest develop system model analyz financi time seri inform analyz financi inform determin risk opportun maintain department code librari applic document work portfolio manag ensur busi need satisfi posit requir the ideal candid enrol year 2 3 univers time internship work toward advanc degre mathemat engin self motiv individu abil work effect dynam team environ strong skill program statist interest financi market experi develop one follow technolog c vba sql matlab php r knowledg object orient design data structur experi numer model optim techniqu asset candid must exemplifi cpp invest board guid principl high perform integr partnership</t>
  </si>
  <si>
    <t>MATH MASTERS-Health Info</t>
  </si>
  <si>
    <t>summari cancer care ontario support number differ initi relat improv qualiti cancer care ontarian initi span continuum care screen diagnosi cancer treatment palliat care recoveri diagnost assess program dap streamlin manag cancer diagnosi provid coordin evid base care dap object 1 improv qualiti access care patient 2 advanc patient centr approach diagnost care 3 drive integr care deliveri among servic provid 4 maxim valu care deliv this posit support measur initi patient experi survey data collect support ongo plan oper work relat dap program the dap program plan navig diagnost phase cancer ontario strateg direct 2014 2018 guid program work focus four strateg prioriti area 12 object use improv care diagnost phase cancer respons work guidanc lead dap respons includ 1 assist ongo activ relat perform measur program evalu may includ engag region dap site team around data report process data process data entri databas manag data qualiti check analysi interpret generat quarter report inform region stakehold perform develop annual report updat intern extern stakehold e g the ministri health identifi opportun lead chang optim current process 2 support work requir deliv object navig diagnost phase cancer ontario strateg direct 2014 2018 may includ develop monitor project plan meet dap program deliver engag intern extern stakehold plan execut initi support develop present brief note meet minut web page inform tool coordin project activ stakehold meet rang stakehold includ intern staff region dap staff clinician extern partner across provinc conduct environment scan literatur review support evid base recommend decis make particip go monitor evalu assess outcom activ requir skill experi coordin health care project program demonstr organiz skill project plan goal set report analyz excel verbal written communic skill effect present inform relev stakehold level organ excel peopl skill abil work multidisciplinari team environ strong comput skill ms offic includ word process spreadsheet present softwar experi data manag ms excel environ advanc excel skill asset in depth understand ontario health care environ specif cancer definit asset must passion play role improv health system perform drive qualiti account innov valu</t>
  </si>
  <si>
    <t>we current seek softwar engin co op help test valid evolv web applic mobil platform respons develop execut manual autom test script isol replic report defect verifi defect fix work collabor small team talent engin ux design identifi develop new featur evolv web mobil platform requir skill clear communic written verbal must obtain degre either comput engin comput scienc oo design skill c java rubi etc relat databas design sql plus html5 javascript es6 typescript angular plus comfort work fast pace startup environ</t>
  </si>
  <si>
    <t>softwar develop co op septemb decemb 2016 the teledyn dalsa softwar infrastructur group look individu assist varieti softwar develop capac support manufactur oper the success candid build strong technic skill gain hand experi new applic develop the self motiv candid gain exposur work independ well work team defin scope project your respons primarili involv follow design develop intuit gui applic this role involv new applic develop data mine report generat autom as part activ opportun implement solut improv product test system softwar the follow experi would benefici mandatori program experi follow c sql basic web develop html php asp javascript the abil learn adapt quick</t>
  </si>
  <si>
    <t>cloud comput applic softwar engin interest cloud comput distribut system optumsoft internship open talent softwar engin student interest build infrastructur applic cloud distribut system platform profil cloud comput distribut system architectur clear platform wave futur write scale maintain softwar environ use exist technolog difficult port exist applic written typic uniprocessor share memori system cloud platform pain best often intract without complet rewrit optumsoft earli stage startup develop infrastructur technolog signific improv situat our technolog make much easier write softwar platform if alreadi know love oop technolog come welcom natur extens distribut cloud form oop speak if need market opportun technolog clear us passion join startup love hear open we internship open softwar develop system infrastructur area well applic develop of cours given startup like contribut aross spectrum we look hire strong candid system level understand softwar develop technolog depth interest follow area languag design compil technolog distribut system servic cloud technolog ec2 azur app engin iaa saa etc domain specif applic develop financi quant system element mgmt system embed realtim system web system candid must strong c oop methodolog skill andwork experi linux base develop environ we also look individu strong initi communic teamwork skill internship candid must work toward colleg degre bs ms phd comput scienc engin equival candid must good stand except academ mark</t>
  </si>
  <si>
    <t>co op product applic support analyst technolog oper what you do evalu routin small complex servic request ensur adher standard process identifi inconsist analyz potenti impact recommend appropri action identifi resolv routin small complex product problem support applic escal issu need execut implement plan routin small complex new applic mainten updat direct senior team member appropri monitor analyz support servic identifi opportun improv recommend solut senior team member what we look for knowledg activ implement new enhanc applic product environ technic troubleshoot skill knowledg util product schedul control procedur maintain process servic deliver knowledg experi defin implement chang support product applic demonstr abil manag multipl prioriti demonstr knowledg organ it environ strong written oral communic skill asset must possess posit attitud commit learn develop must desir take respons ownership success candid must exhibit cibc valu trust team work account</t>
  </si>
  <si>
    <t>microsoft canada inc role xbox market assist locat mississauga ontario durat 8 month number avail posit 2 xbox market assist descript xbox canada look talent creativ capabl candid appli xbox market assist co op posit work member xbox market team microsoft canada co direct involv assist xbox product manag market analysi insight creativ this role give opportun particip strateg plan discuss creation market program xbox well promot contest event in addit work product manag also involv wide varieti market research initi team asset ip manag work direct advertis agenc our ideal candid fuell knowledg passion game industri youth lifestyl market desir grow profession creativ respons product manag work within xbox product market team extens exposur product manag fundament you often assist lead various product market relat initi includ limit strategi develop analysi report communic perform metric promot program develop execut team integr act liaison coordin xbox market team work close stakehold varieti role well differ organ order reach goal includ limit intern product market manag intern sale account manag advertis agenc rep public relat agenc rep busi partner rep microsoft team canada u s market project manag you often lead assist various promot event sale demand program campaign integr product market manag a focus job manag grassroot event support manag team market materi digit asset promot hardwar softwar varieti team resourc technic analysi gather analyz data identifi perform metric review competit landscap help identifi key opportun xbox canada compos ad hoc report present requir support team initi requir passion market self motiv self starter abil work part team independ superior written oral communic skill project time manag skill manag multipl prioriti fast pace workplac industri proven insight driven analyt research skill well attent detail key experi use microsoft offic applic word excel powerpoint experi understand pc hardwar softwar command prompt visual studio network etc asset passion game industri cultur histori access vehicl consid asset compani inform establish 1985 microsoft canada inc canadian subsidiari microsoft corp nasdaq msft worldwid leader softwar servic solut help peopl busi realiz full potenti</t>
  </si>
  <si>
    <t>dept fopm develop hub pmpsvc pas ibm busi analyt cogno softwar respons softwar develop includ employe role use design document function program specif high level design document implement identifi compon they also ensur implement compon unit test readi integr product softwar develop also provid fix defect identifi verif team softwar develop life cycl desir qualif requir experi java j2ee back end develop experi javascript angularj html5 css front end develop technolog knowledg softwar develop cycl use agil process demonstr verbal written skill communic remot team member what ibm offer 1 work direct cut edg cloud centric mobil first product access cut edg softwar technolog 2 work challeng reward 3 access obtain ibm product certif work term 4 a casual dress code flexibl work hour ensur work life balanc 5 futur blue ibm larg student communiti provid network opportun sport social event this role involv work technolog cover embargo export regul if foreign nation follow embargo countri cuba iran north korea sudan syria work permit elig employ posit</t>
  </si>
  <si>
    <t>whi choos td work real product get use everi day million peopl might alreadi use it best world get experi establish well known compani day day feel start spend day brand new high tech offic modern facil week cater lunch local restaur need quick break start game foosbal relax garag loung turn tv minut recharg bike work we fanci rack respons work develop agil scrum team design build nativ mobil softwar accord busi requir ux design architectur guidelin adher develop expect defin mobil team ensur high qualiti usabl maintain softwar includ unit test code review document continu enhanc knowledg expertis keep current lead edg technolog trend develop transfer knowledg team inform day day interact lunch learn present work broad rang task multipl concurr project priorit manag workload order deliv qualiti result meet timelin help creat posit team environ promot collabor qualiti innov teamwork thing right way</t>
  </si>
  <si>
    <t>role busi manag custom acquisit associ small mid size busi posit type univers internship locat mississauga ontario durat 4 8 month avail posit 1 busi manag custom acquisit associ small mid size busi we seek passion high motiv driven intern join small mid size busi drive sale market channel develop initi report general manag small mid size busi exposur impact various level within microsoft canada organ align subsidiari busi prioriti revenu goal key perform indic the role straddl busi manag busi develop market function ultim drive revenu kpi success across custom acquisit channel develop market function opportun full time leadership develop mach microsoft academi colleg hire employ high success innov co op student avail upon complet educ key respons market strategi plan execut creat execut market initi launch plan deliv busi result identifi market opportun assess develop market strategi execut area drive hyper growth aspir custom acquisit custom retent lead specif demand generat awar campaign track assess activ tactic ensur effect execut measur market impact insight deliv comprehens report plan execut various small mid size busi communic email campaign plan execut person onlin custom event status report develop monitor work back schedul coordin agenc extern intern team deliv program campaign support segment market activ includ digit social busi manag analyt monet monitor exist key perform indic build busi manag analyt tool help priorit go market plan initi invest base data insight work small mid size busi manag sale excel team drive effect manag report report support partner sale execut partner channel develop manag provid various report analysi custom acquisit retent team shape plan market intellig competit analysi support custom acquisit channel develop market team various busi manag busi intellig function shape go market plan initi role requir skill capabl except program project time manag skill high organ detail focus result driven account excel interperson skill deal profession execut market counterpart includ microsoft custom partner strong analyt problem solv skill demonstr abil think strateg draw insight mani sourc data resourc relentless reliabl abil come solut face ambigu challeng situat self learner abl work fast pace dynam ever chang environ self direct will take initi alway look innov drive improv strong excel skill abil manipul analyz data</t>
  </si>
  <si>
    <t>overview student assign project deliveri offic financi analyst role cgi gta pmo team cgi lead servic provid financi servic manufactur retail distribut govern health care util telecom industri greater toronto area we offer chanc work team experienc profession coordin activ across rang engag this opportun learn busi oper project financi analysi advanc busi environ you work experienc cgi project manag deliveri execut full rang program manag task gta pmo financi analyst job duti respons the ideal candid bring posit attitud willing learn excel communic team skill abil put knowledg work financi analysi busi report process optim project resourc financi track activ candid prior work term experi financi analysi project manag consult financi institut encourag appli we requir high motiv individu exposur strong desir learn analyt skill financi analysi financi manag budget estim forecast financi analysi financi data analysi report chart model focus effect visual display quantit inform busi research inform manag technic skill expert ms excel advanc microsoft offic tool access outlook powerpoint project sharepoint visio word superior organiz time manag skill we also open student look 8 month term pleas inform interview</t>
  </si>
  <si>
    <t>famm co profession corpor grow medium size firm account locat london ontario we provid account financi statement prepar servic assur advisori servic along prepar person corpor tax return we servic wide varieti busi includ restaur consult retail store hotel manufactur farmer mutual insur compani farm equip dealership non profit organ mani type busi construct industri relat servic name our client provid wide rang servic time fashion assist complet various form licens applic full audit multi branch corpor requir we seek high motiv individu four month work term possibl extend 8 month term eager assum respons involv varieti corpor person client the posit would includ general bookkeep function prepar corpor financi statement tax return client assign requir strong verbal written communic skill excel command english languag abil work autonom well profession requir previous experi casewar taxprep asset two co op term commit prefer</t>
  </si>
  <si>
    <t>respons particip phase bi project implement web applic ad hoc report develop document program specif includ technic design busi requir troubleshoot data problem particip meet test code develop ssrs ibm cogno 10 2 report perform relat duti assign request requir skill comput scienc student bi data analysi focus a background develop program use net technolog keen interest applic solid understand system implement support previous bi develop experi would consid asset can attitud work within dynam environ abil manag multipl request priorit meet object strong communic analyt skill self starter seek assist remov obstacl enjoy varieti work mani type peopl high analyt understand basic principl work complex data set understand etl experi sql server 2005 2008 2012 experi r tool would consid asset</t>
  </si>
  <si>
    <t>respons your job work center around design custom face product transform raw data user friend high impact data visual this complex design task demand interdisciplinari skillset the ideal candid given set raw water data would abl analyz design data visual communic result analysi creat data visual web print form our compani 50 waterloo grad we co op understand student interest work impact project help develop grow skill set if found right job we hire 21 co op student part product dev stack visual ident major hand develop in recent past student design role design storyboard set dynam infograph javascript base interact visual key element confer base market strategi redesign onlin presenc content engag strategi cater market manag younger generat water industri profession creat new django base templat hierarchi app workflow search modul show measur increas user engag usabl overhaul usabl report materi deliv custom util share across compani key decis maker much faster design next iter respons web app enabl client quick consum analyz water data trend market intellig person interact dashboard made d3 js requir skill we know best student alway experienc hire aptitud creativ first in cover letter resum pleas differenti includ link previous research particular proud an ideal candid would strong understand visual design ux interact design principl experi use adob creativ suit open sourc equival photoshop illustr indesign program could asset familiar html5 css3 ajax javascript librari d3 js jqueri bootstrap etc well respons design principl cross platform experi use open sourc gis tool qgis postgi etc integr associ output data adob cs tool would asset familiar python program django framework asset a portfolio howev small larg previous work data visual web design project app design project etc activ engag design communiti e g attend design confer meetup keep design thought leader trend</t>
  </si>
  <si>
    <t>specif job descript duti respons includ limit follow particip softwar system engin activ combat manag system simul train system be involv engin life cycl specif design develop integr test deploy field troubl shoot particip prepar specif design document detail engin report function multi disciplin team environ duti includ collabor softwar design activ engin staff support technic review design distribut perform critic system integr cot softwar product custom develop review requir requir alloc trade studi integr applic subsystem document analysi design test accord develop standard particip design review develop applic main java linux environ requir skill degre comput scienc softwar engin comput engin relat field asset technic experi java program languag knowledg uml unifi model languag knowledg agil softwar develop process familiar linux oper environ familiar sql familiar eclips ide java familiar softwar version tool ie git svn knowledg recogn softwar system engin process good verbal written communic skill english french well organ capabl plan schedul priorit work abl work alon team environ</t>
  </si>
  <si>
    <t>respons e commerc you charg respons updat websit ensur product merchandis align market initi updat brand banner schedul maintain product content onsit ensur display correct without error assist product load inventori manag support ecommerc busi analyt report you review report competit activ across digit market channel prepar report analysi regular digit market ecommerc report meet requir skill passion a passion curios onlin retail digit market analyt appreci great user experi design technic abil perform intermedi advanc excel report function knowledg experi work html seo fundament content write plus attitud you posit attitud strong work ethic educ experi current pursu post secondari co op degre diploma focus digit market user experi digit merchandis</t>
  </si>
  <si>
    <t>job summari support extend im javascript regress test cloud infrastructur im current use amazon web servic aw selenium order autom test candid expect extend infrastructur well ad new test the candid also expect discuss im engin best approach test applic new modul job respons 1 analyz modul test provid recommend test design 2 implement test use c 3 understand optim extend use amazon web servic aw 4 troubleshoot technic problem 5 collabor team member includ develop it oper support requir skill minimum requir relev experi c develop experi net environ prefer skill ii configur troubleshoot window server 2008 configur abl work independ base direct career develop train excel experi hand cloud comput technic stand point cost effect experi develop commerci applic medic imag work experi softwar start compani</t>
  </si>
  <si>
    <t>summari the job report agil team manag web applic develop intern part end user solut develop team the team focus period launch new web base premium technic support pts solut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develop enhanc pts user experi back end compon use script languag python bash front end compon use html css window jscript javascript mvc framework wordpress asset develop new ui autom test javascript scala particip full develop lifecycl deliv product roadmap featur custom project research valid find solut improv technic support interact test potenti solut keep custom intern team inform result progress work close project manag architect gather requir iter develop produc clear concis correct technic document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t>
  </si>
  <si>
    <t>recommend you github presenc you enjoy solv problem you familiar softwar engin lifecycl you know clean code you passion craft familiar one mobil communiti you know differ binari tree heap hash tabl know use you love explor new technolog concept enjoy share idea other as mobil engin respons follow develop high qualiti ux rich mobil applic io android platform work multidisciplinari team understand system applic requir recommend appropri solut work independ part team develop mobil solut meet client need perform effici design optim applic perform memori usag consist deliv highqual output track plan project progress project manag system pivot tracker keep latest trend mobil industri as mobil engin possess follow skill attribut experi current enrol coop program at least two year practic experi develop nativ either io android desir abil learn new mobil platform experi android studio xcode ide high degre knowledg social api especi facebook knowledg web technolog html css javascript json self motiv will take initi a passion code qualiti adher standard experi work version control system especi git excel communic skill keen eye detail qualiti code level overal applic ux</t>
  </si>
  <si>
    <t>with new data avail new tool access larg set data general fusion also conduct call big data analysi general fusion look candid experi compet field data scienc specif skill experi compet use includ numer scientif comput technolog matlab comput program specif c c python develop linux system distribut storag process technolog hadoop pachyderm cloud comput technolog amazon web servic non relat databas technolog relat databas technolog</t>
  </si>
  <si>
    <t>your role team within custom solut team mission help lead develop various softwar project activ particip full solut develop lifecycl evalu technic function specif coordin monitor develop process deliv solut client respons respond request tender lead coordin project communic various stakehold project intern extern evalu risk relat natur specif project establish enforc procedur carri plan coordin project develop solut roadmap set featur prioriti well complet deliver deadlin monitor report project progress manag manag custom relationship develop deliv custom present capit project result lesson learnt defin reusabl compon contribut intern extern inform project particip post deliveri support coordin develop adapt project manag tool accord compani specif need method requir skill must complet 2 year bachelor experi project coordin experi work agil environ experi microsoft offic excel word abil work independ strong team spirit abil simplifi technic concept excel english basic french written spoken asset experi develop net environ c wpf experi work databas</t>
  </si>
  <si>
    <t>it project control coordin technolog oper busi unit descript job overview this posit 8 month work term we look high motiv accomplish individu proven academ track record it project control report experi an opportun cibc provid opportun work stakehold develop skill challeng assign make meaning contribut cibc ensur project control procedur polici within number unrel small medium project execut appropri function accord technolog project perform standard what you do consolid integr work breakdown structur data comprehens schedul develop manag control schedul updat make mitig decis escal appropri project manag develop consolid reconcil manag resourc alloc report updat project repositori ensur version control track progress make recommend respons plan risk resolut plan issu result action item make decis requir escal track reconcil financi ensur resolut anomali updat reconcil latest estim ensur actual plan make recommend escal appropri what we look for demonstr strong listen skill abil gather clarifi appli inform transmit verbal experi maintain central repositori project compet plan report histori provid knowledg centr project manag experi it project control report monitor it project manag progress deliveri schedul demonstr accuraci attent detail strong oral written communic skill knowledg approach tool techniqu work individu group construct collabor manner knowledg experi it project manag tool techniqu demonstr problem solv skill must experi ms offic outlook word excel project access visio asset must possess posit attitud commit learn develop must desir take respons ownership success candid must exhibit cibc valu trust team work account</t>
  </si>
  <si>
    <t>as market coordin co op work close within merchandis divis support deliveri merchandis activ execut assort price promot plan you gain varieti busi experi work multipl categori busi manag cbm team to excel market coordin co op current work toward bachelor degre market strong microsoft excel skill you creativ dynam person excel fast pace multi task environ our best market coordin co op excel communic skill thrive team orient environ they abl analys financi market data think strateg develop resourc solut turn idea action order drive sale profit 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 qualif the posit requir creativ dynam person excel fast pace multi task environ the success candid demonstr follow skill work toward univers degre prefer busi market action orient strong plan organ skill strong custom focus strong microsoft offic skill thrive team orient environ abil analyz financi market data think strateg develop resourc solut turn idea action order drive sale profit</t>
  </si>
  <si>
    <t>your role phoenix the work environ phoenix dynam team posit energet commit individu we provid co op student uniqu opportun experi softwar develop self servic industri as fulli particip member softwar develop team work compon rang throughout various level develop cycl present layer server databas whether work new product enhanc exist one bring element togeth deliv reliabl softwar solut project time as softwar develop respons analyz modifi exist system includ code test debug instal write stabl effici code use prescrib specif standard unit test code ensur high qualiti deliveri write engin document test plan provid solut recommend part project team implement new function resolv technic issu relat system collabor project team produc high qualiti product better support success releas custom prepar system document test plan deploy plan troubleshoot implement program chang modif review code written team member structur code walkthrough to perform job success demonstr follow analyt logic innov thinker abl gather analyz inform formul effect solut self direct enthusiast team player strong motiv succeed balanc team individu respons use solid judgment plan accomplish goal abil work fast pace environ deliv high qualiti work within time budget constraint reliabl well organ demonstr accuraci thorough except interact skill includ strong written verbal present abil abil learn new technolog quick adapt necessari demonstr appetit new challeng abil embrac respond chang abil appli principl techniqu comput scienc develop project your technic skill includ strong understand experi code languag tool experi one net c c c java work knowledg object orient design develop concept experi window oper system understand test driven develop methodolog agil sdlc methodolog abil triag investig diagnos resolv technic problem abil appli principl techniqu comput scienc develop project</t>
  </si>
  <si>
    <t>posit summari work supervis senior busi analyst vcap oper team account creat maintain end user support team document proprietari financi industri softwar applic the locat posit waterloo on key responsibilit learn document exist new softwar featur deliv document varieti format word pdf movi clip onlin help deliv document applic user support develop team member audienc propos strategi best practic meet document requir report issu encount use applic new featur issu report system ensur deliver releas complet scope qualiti within time constraint requir skill and experi vba experi high desir field studi math compon work knowledg microsoft offic applic word visio proven analyt think problem solv skill must excel communic skill good interperson organiz time manag skill abil multi task establish prioriti detail orient self starter strong team player the abil manag multipl project shift prioriti real time environ self motiv capabl work without supervis experi softwar develop environ desir</t>
  </si>
  <si>
    <t>what you will do work acquisit engin team write harvest gather new data wide varieti sourc leverag cut edg best class tool framework technolog deliv high qualiti product effici manner collabor product team member collect increas domain develop iq team deliv superior code provid qualiti sourc what we are look for experi write asynchron program javascript node good understand web site built html css browser dom experi design work databas schema postgr mongodb etc experi git chef docker vagrant travi atlassian tool aw bonus experi develop complex applic web experi work agil develop environ what we offer a startup environ young small nimbl compani you experi mean work someth go zero one silicon valley varieti wear mani hat work divers set project the handl give cater lunch partner local restaur bring custom gourmet meal featur local sourc sustain ingredi how power lunch farm rais salmon la plancha forbidden black rice asparagus lemon hollandais sauc home made soba noodl stir fri season organ summer veget grill free rang chicken breast 1 000 year spice sauc chill out area our loung pool tabl dartboard kitchen island popular hangout recharg collabor</t>
  </si>
  <si>
    <t>job descript the canadian cyber incid respons centr ccirc respons provid mitig advic cyber threat coordin nation respons cyber secur incid focus protect nation critic infrastructur ccirc look talent motiv coop student contribut malwar analysi research program ccirc offer excel laboratori facil conduct network experi safe effici order test develop cyber defenc tool join ccirc dynam innov team gain valuabl work experi reward sens accomplish inform ccirc found http www publicsafeti gc ca ccirc the main task relat project includ explor examin big volum data multipl dispar sourc order determin trend extract new statist inform collect report data approach mani angl determin mean assess valid recommend way appli data extend set statist report ccirc use various product help develop new predict algorithm drive collect new data refin exist data sourc ccirc autom system other task may also includ java python program web program particip ccirc oper requir requir applic must either full time student regist coop program mathemat statist economi statist java python program background interest learn comput scienc softwar engin inform technolog engin comput engin good statist mathemat background spoken written languag english french abil communic find execut technic analyst way influenc organ approach challeng extens experi databas sql elast search solid model statist analyt mathemat foundat comfort manipul analys formul hypothes draw conclus complex high volum high dimension data vari sourc extens experi solv analyt problem use quantit approach interest cybersecur network experi requir experi work distribut comput tool asset map reduc hadoop hive ambari</t>
  </si>
  <si>
    <t>respons what role entail report superintend budget cost assist track cost budget oper expens various analyst area make necessari adjust cost regular month basi part month end financi process accrual jes etc assist track supplier invoic data respect area assist improv initi provid data propos idea collabor improv cost control requir skill bachelor account financ relat field microsoft excel previous experi account role asset</t>
  </si>
  <si>
    <t>respons the role involv combin follow duti depend assign project identifi opportun improv util exist busi applic process creat maintain process system document evalu inform busi process flow avail technolog work develop team ensur final product meet busi requir work support solut team resolv incid problem code coordin communic helpdesk end user manag resolv issu train user effici use pcl system coordin take part user accept test develop train materi develop support materi deliv train new hire corpor offic end user field liais busi technolog support team ensur system solut meet busi requir identifi opportun improv util exist busi applic process support effect identif assess resolut busi system problem creat maintain process train system document contribut train rollout solut well organiz chang manag ocm task skill requir excel communic interperson skill abil priorit multipl task meet deadlin abil work independ team asset asset requir qualif would consid benefit experi construct environ technolog support experi experi develop train materi softwar develop experi project manag enterpris system experi experi use captiv visio dynam ax at pcl aspir respect builder renown excel leadership unsurpass valu we look hard work student want build career general contractor thrive team environ we equal opportun employ let us help build legaci today</t>
  </si>
  <si>
    <t>background the ideal candid work seamless develop product manag extern partner design implement intuit workabl design you experi respons web design experi interest big data data visual big plus student work develop carv open scienc project benefit you abl quick tri lot charlottesvill offer center prime offic space downtown cater two staff lunch per week we 27 monitor open workspac floor ceil window privat offic assign use need stock kitchen white board wall see amen cos intern reloc charlottesvill elig reimburs 250 pre approv travel cost includ rental car taxi plane train hotel mileag use person vehicl cos assist intern locat temporari hous area well pleas refer reloc document https doc googl com document 15is2uyipppbtjlz4icu5baddma93w1ssgwz55qzbjay edit help tip move charlottesvill summer</t>
  </si>
  <si>
    <t>posit titl hpc develop co op the posit role architectur team open end internship experi part fast pace result driven start our team respons perform research develop high perform comput hardwar softwar rang custom embed asic server solut our applic space cover scientif comput digit signal process internet thing appli statist we look candid work independ quick adapt new respons requir the role allow rang experi differ technolog requir willing passion learn new concept order solv problem the candid need strong foundat program interest parallel distribut comput depend length term candid may also involv asic design use hardwar descript languag respons develop integr job manag softwar hpc applic design implement signal process algorithm hpc architectur api integr various sub system optim exist softwar hpc applic design verif digit hpc hardwar embed platform minimum qualif current pursu full time undergradu degre comput scienc electr comput engin relat field return school studi complet co op term experi java c system softwar prefer qualif knowledg unix linux environ api experi cuda opencl openmp strong background signal process appli statist experi script languag python tcl perl etc experi vhdl verilog bonus 8 month term</t>
  </si>
  <si>
    <t>report custom servic supervisor locat richmond bc work hour 40 hour per week monday friday main job duti 1 communic telephon person via email courteous friend profession manner custom outsid caller 2 respond incom request urban impact servic via phone email time manner complet process appropri way 3 generat work order servic use clear concis word complet area accuraci 4 complet custom servic chang form includ price equip frequenc chang 5 provid ongo administr support custom servic supervisor requir abil use comput window base environ profici microsoft outlook word excel profession phone etiquett strong listen skill high organ abil multi task work fast pace environ abl react well pressur treat other respect abl identifi resolv problem time manner excel command english languag verbal written good time manag skill abil priorit plan work activ previous experi busi custom servic call center environ asset</t>
  </si>
  <si>
    <t>summari learn inner work young saa compani contribut intern custom face web develop project sweet tooth respons architectur ux design new project exist featur backend implement use php rail frontend implement use jqueri emberj requir skill comfort understand web technolog comfort css html intermedi skill php rubi rail intermedi skill javascript jqueri</t>
  </si>
  <si>
    <t>the nvidia develop tool team seek intern join effort enhanc gpu comput graphic debug the success candid learn debugg memori checker binari instrument comput architectur the candid comfort work c c assembl linux window the candid eager learn new comput graphic driver gpu architectur respons assist maintain enhanc nvidia debug tool comput graphic assist valid nvidia debug tool new gpu architectur minimum requir work toward bsee cs equival degre work experi strong program abil c c strong knowledg comput architectur x86 arm cpus</t>
  </si>
  <si>
    <t>team within inform servic depart sunnybrook health scienc centr involv excit collabor develop project goal improv qualiti patient care patient safeti clinician product effici hospit creat updat autom regress perform test script sunnycar function work jira migrat softwar project work close experienc analyst deliv regress test case packag exist electron patient record applic re design structur project sharepoint portal tool maintain project artifact assist execut manual test case function regress test requir other addit qa develop task requir current enrol co oper educ program within post secondari institut focus comput scienc technolog engin minimum 2 work term experi qa role excel interperson high develop communic skill verbal written confid work autonom member team capabl manag multipl prioriti across number assign priorit effect abil resolv minor conflict issu escal other appropri strong systemat troubl shoot problem solv skill strong ms offic skill word outlook excel powerpoint knowledg common script languag javascript perl python must understand qa method test approach framework methodolog good understand technolog strong microsoft sharepoint 2013 knowledg</t>
  </si>
  <si>
    <t>this posit classifi web develop work almost exclus java code in word look skill java programm html css javascript expert although nice secondari skill though co op work primarili web tier mani show desir abil work busi logic tier use technolog jpa hibern code direct l2 l3 ip network entiti we dozen co op place team last year feedback typic gain incred amount technic knowledg stay us we hire co op student supplement develop team develop skill futur programm in fact signific percentag former co op student employe alcatel lucent as well opportun work side side senior develop tester network specialist co op student free access larg fulli equip gym campus in addit gym site tim horton quizno restaur recreat facil within walk distanc qualif 2nd year co op student regist recogn co op intern program canadian colleg univers engin comput scienc essenti the ideal candid follow skill excel knowledg softwar design principl best practic design pattern etc excel knowledg java familiar sql option the follow skill mandatori experi increas attract applic knowledg spring framework knowledg unix linux shell script excel knowledg html css xml xslt excel knowledg javascript ajax particular dojo jqueri framework experi design deliv rich web client interfac understand principl graphic interact design experi imag manipul experi develop web 2 0 softwar featur use selenium toolkit autom test web interfac implement web base user interfac use mvc approach integr enterpris system lucen solr oracl mysql ldap singl sign etc experi use eclips ide web tool platform familiar test driven agil develop approach</t>
  </si>
  <si>
    <t>softwar develop help design implement test softwar applic hardwar control panel control complex autom system life scienc market respons particip trade show laboratori autom market help defin analyz function requir autom system design implement test new softwar product laboratori autom market design assembl control panel autom system assist integr softwar product within client softwar hardwar environ help defin analyz softwar requir determin feasibl new softwar product help write design specif document softwar product particip softwar requir design code review contribut improv softwar develop process experi excel knowledg object orient design concept excel knowledg distribut system client server model familiar robot oper research real time schedul theori statechart comput graphic concept experi java c com dcom xml html jsp familiar plcs control panel familiar autocad 3d studio max solid work familiar window 2000 xp linux requir valid driver licenc will travel 10 20 time other skill detail orient well organ focus excel verbal written communic skill abil work well team well independ</t>
  </si>
  <si>
    <t>posit overview are video game enthusiast whose passion develop interact softwar biowar co op student work program tool game code make game great video game engin intellectu demand work our softwar develop face daili challeng involv physic collis detect complex physic reaction advanc render techniqu complex 3d math hardwar shade artifici intellig path find script optim complex algorithm hardwar specif chang we need help come creativ solut specif seek softwar develop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onlin servic robust multi titl servic secur databas system function test scalabl architectur perform monitor optim qualif demonstr knowledg good softwar develop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for game mechan core engin tool librari onlin servic c linux familiar hardwar architectur configur plus object orient design implement c assembl c also help multithread process java sql junit similar unit test framework python script languag use</t>
  </si>
  <si>
    <t>report manag end user servic role allow chosen candid contribut member team support technic manag mainten compani enterpris desktop comput platform the technic manag mainten respons includ desktop deploy technic support it inventori manag includ pcs notebook network printer equip deploy includ mac e move addit chang this role involv constant direct interact busi user requir abil innov present new idea solv problem build process requir skill work toward complet post secondari program relat inform technolog strong knowledg comput comput oper work knowledg experi standard desktop laptop hardwar abil self motiv work independ minim supervis</t>
  </si>
  <si>
    <t>co op strategi risk total fund architectur job descript implement busi logic use sql program develop enhanc various analyt tool written c asp net vba this primarili sql softwar develop posit invest divis educ work toward univers degre comput scienc relat field compet skill key compet intermedi better knowledg sql program experi modern object orient languag c ideal strong softwar program design architectur strong analysi problem solv skill some familiar invest capit market statist benefici good verbal communic skill</t>
  </si>
  <si>
    <t>in role split time product manag product market give exposur fastest grow excit part organ what work gather competit data perform analysi current capabl custom base analyz strength weak opportun threat swot perform market research analysi size new market opportun build vendor market share profil develop market sale tool collater support sale cycl nice mba senior busi market aspir previous experi softwar technolog compani</t>
  </si>
  <si>
    <t>senior busi system analyst technolog oper busi unit descript job overview we look high motiv accomplish individu proven academ track record demonstr knowledg requir analysi busi process model skill an opportun cibc provid opportun work stakehold develop skill challeng assign make meaning contribut cibc lead develop requir test train implement applic ensur user need accur translat function non function requir what you do analyz make recommend formul defin system scope object maintain good understand client process valid design prototyp new applic process improv session client analyz busi implic new enhanc applic project design train user new enhanc applic what we look for demonstr written oral communic skill experi use case analysi definit develop demonstr experi requir analysi activ task practic deliver associ elicit clear defin document requir busi function well inform requir demonstr appli problem solv decis make critic think skill demonstr abil work individu group construct collabor manner knowledg abil use administ it standard polici procedur knowledg busi process model document current busi process analyz identifi problem opportun engin improv it project manag knowledg experi must experi ms offic outlook word excel powerpoint project access visio sharepoint asset must possess posit attitud commit learn develop must desir take respons ownership success candid must exhibit cibc valu trust team work account</t>
  </si>
  <si>
    <t>MATH-Scientific Computation</t>
  </si>
  <si>
    <t>ideal candid high organ excel time project manag skill passion learn fast pace compani we look intellectu curious self starter adapt flexibl resourc respons as market research analyst overse go manag onlin insight communiti you respons provid communiti manag consult project manag requir research servic support work survey data set mine action insight perform data manag data manipul market research initi contribut design execut deliveri market insight base upon quantit qualit research techniqu work close intern stakehold deploy insight initi communic find synthes data multipl sourc identifi meaning implic trend analyz result develop powerpoint report share client intern team collabor team identifi relev action insight provid meaning present manag survey research project within timelin budget includ work close colleagu overse oper compon project design questionnair plan analys perform qualiti check various stage research ensur accuraci avoid error mistak manag overal project timelin ensur mileston met sign various stage project execut assist maintain insight knowledg manag system what look educ includ special studi market research statist advanc analyt techniqu abil infer action insight primari secondari syndic research effect communic insight busi partner strong project manag time manag organiz skill strong written verbal communic skill includ present skill strong aptitud technolog experi work survey applic plus qualtric surveymonkey etc proven profici number statist strong excel power point skill must knowledg analyt data visual softwar tool e g spss tableau asset commit self improv open new approach incorpor industri best practic work ongo basi self starter abil work independ priorit workload also collabor team set english french bilingu asset</t>
  </si>
  <si>
    <t>about role you report direct microdea vp engin waterloo alumni among thing design test plan test case across synerg suit product document manag co ordin execut various step qa process ensur time deliveri assign project work varieti test methodolog deploy environ tool own qualiti softwar releas becom thorough familiar synerg product suit such duti may requir manag time time what you a competit wage work lead edg develop environ join great team develop qa profession</t>
  </si>
  <si>
    <t>respons specif respons includ limit develop algorithm various subsystem includ data pipelin hardwar interfac organ os level oper includ system task system code messag system assist improv perform current subsystem includ speed memori usag design tool assist research initi requir skill good problem solv skill strong knowledg practic experi c version control experi svn git mercuri good document practic motiv independ work ethic experi program embed system asset experi verilog c asset experi rtos system asset</t>
  </si>
  <si>
    <t>exampl duti 1 setup maintain network simul 2 support trial engin build lab network support custom activ 3 support lab network infrastructur 4 maintain accur inventori new use equip key skill 1 excel person organiz time manag skill 2 have abil work minim supervis balanc priorit work load 3 strong verbal written communic skill desir skill 1 ip knowledg 2 cabl techniqu 3 server experi</t>
  </si>
  <si>
    <t>cppib attract select high calibr individu top tier institut around globe join team look forward divers inspir colleagu approach leader stimul work fast pace intellectu challeng environ acceler exposur respons global career develop opportun a deepli root cultur integr partnership high perform if share passion perform valu collegi collabor cultur approach everyth highest integr opportun invest career cppib the total portfolio manag depart the total portfolio manag tpm depart respons success implement new invest framework these activ primarili focus strateg portfolio long term vision intend invest portfolio composit five year futur tpm also work invest depart effect character alloc invest strategi aim deliv strateg portfolio time tpm also work total fund daili invest cycl includ process system data need structur invest portfolio respons go flow cash exposur fund tpm consist three group portfolio construct research portfolio manag portfolio engin portfolio construct the portfolio construct pc group within total portfolio manag depart respons develop tool provid analysi determin optim exposur risk factor advis risk alloc cppib invest program the portfolio construct co op support research develop need depart financi model portfolio analysi communic system develop portfolio manag tool among effort co op assign support the co op opportun provid signific exposur world class portfolio manag construct activ we look co op join four month period fall term septemb decemb 2016 opportun return anoth term full time posit tpm possibl posit requir work toward graduat degre high quantit field e g appli mathemat comput scienc statist engin scienc relat field familiar financ theori quantit techniqu appli portfolio manag construct interest financi capit market strong program skill e g matlab python excel sql vba strong attent detail priorit organiz skill requir strong present skill abil adapt approach suit audienc strong analyt problem solv skill addit attent detail strong interperson skill demonstr solid verbal written communic skill demonstr abil collabor work team also self motiv abl work independ abil think critic creativ exercis good judgment intellectu curios abil learn new concept adapt chang prioriti new challeng success candid must exemplifi cpp invest board guid principl high perform integr partnership role specif account develop portfolio manag tool model perform portfolio risk perform analysi support portfolio construct portfolio strategi approach incorpor multipl risk model portfolio optim techniqu portfolio construct decis make develop oral written present portfolio manag construct activ develop privat invest model other duti requir</t>
  </si>
  <si>
    <t>the wealth manag technolog solut depart dedic develop integr creativ autom solut scotiabank wealth manag brokerag privat client group come join dynam high perform team technic busi analyst applic develop engag deliv high qualiti applic wealth manag brokerag client experi great team environ full learn opportun high valu given chanc develop key skill technolog profession futur leader you also offer opportun connect technolog busi line manag allow exhibit creativ help develop communic custom relationship skill key account analysi design develop script use sql pl sql store procedur analysi design develop script use unix perl php work develop team test team busi vendor resolv defect data issu assist project document project administr activ analysi design base busi requir develop use various tool eclips pl sql develop tortois svn work version control system apach subvers work problem log manag tool hp qualiti centr jira design report use tool net crystal clear report design essenti criteria eager learn thrive challeng excel communic skill oral written excel interperson skill good work ethic strong analyt problem solv troubleshoot skill previous experi relat databas system oracl sql server sybas work knowledg pl sql store procedur unix shell script databas model previous program experi knowledg object orient program methodolog desir critic criteria previous job develop analyst experi previous experi understand etl process program experi java similar languag familiar spring java framework previous bank wealth manag brokerag financi industri experi previous experi autom batch tool tidal enterpris schedul work environ busi casual attir normal busi hour downtown toronto heart financi district close shop go train subway buse scotiabank co op orient opportun meet network co op student work scotiabank term opportun get involv scotiabank co op social committe trade floor tour</t>
  </si>
  <si>
    <t>let littl thought exercis imagin sat delorean yes love 80 refer travel futur end co op term red lab loft look back 4 month would abl claim follow i play coolest latest technolog market e g thalmic myo band appl swift program languag i work fun project solv meaning problem help make bank better e g creat bitcoin mobil payment app built facial voic recognit app i built 5 10 prototyp i pitch demo peer idea i work rad team challeng keep question status quo push boundari lean collabor environ i lot free food kid communitech bunch network event free food drink provid it pretti awesom qualif what like 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 if struck cord let talk help us make bank insur better everyon</t>
  </si>
  <si>
    <t>overview the m9 channel triumf muon decay beam line world capabl deliv spin polar beam this project use geant4 g4beamlin simul optim design upgrad channel such muon channel deliv uniqu experiment capabl world wide communiti user duti learn g4beamlin geant4 simul m9 decay channel learn run optim code use program optim configur decay solenoid subsequ element enhanc spin polar capabl beam line skill learn work experi relativist particl mechan high energi beam dynam weak decay the muon spin rotat musr techniqu geant 4 g4beamlin optim code qualif asset comput scienc engin physic physic chemistri experi simul root requir comput code skill basic comput languag e c c linux desir learn particl beam line relativist decay shiftwork requir no period work sep dec 2016 possibl 4 month extens salari commensur academ progress previous relev work experi rang 1810 2710 per month plus 4 vacat pay triumf pay return air fare appli vancouv victoria student vancouv island student triumf pay ferri cost due volum applic receiv triumf job number must clear indic applic applic must includ cover letter resum copi academ transcript unoffici copi accept number academ term complet e term semest quarter number work term complet equival in addit onlin applic form must fill job http goo gl form lavzgzotfz a separ applic must submit job student wish consid applic sent one packag</t>
  </si>
  <si>
    <t>summari refin appli web mobil develop skill extend function innov onlin solut teach learn respons we seek student work web mobil app version softwar depend student interest skill dimens work web app may includ optim machin learn algorithm incorpor plugin speech recognit synthesi onlin translat addit new learn test mode passag memor tool enabl real time communic user develop new learner perform visual enabl data share app upgrad overal aesthet softwar if candid experi nosql data storag work may also includ migrat databas data store process solut better suit big data if candid experi nativ mobil develop work may also includ integr webview control nativ app use either io object c android java requir skill recommend experi linux javascript php css html mysql option experi git shell script bash jqueri bootstrap nosql nativ io mobil app develop use java object c swift webview integr we especi interest peopl ad experi game develop scientif research mathemat educ ui ux design qa test sale market transport and hous you respons transport hous the work perform dedic space kitchen waterloo conveni locat near public transport afford dine option on site communal kitchen dine area free snack coffe career develop and train we keen identifi candid could join compani longer term make distinct co op student full time employe by join come compani great opportun challeng learn contribut compani cultur great impact function feel neurecal platform</t>
  </si>
  <si>
    <t>the posit avail would take individu even basic sql skill help learn art microsoft sql program work togeth season profession sql programm individu gain wealth knowledg experi microsoft sql program the posit in posit individu learn take morn balanc processfrom process individu learn becom familiar fundament busi concept expos microsoft sql sql server use knowledg gain morn process individu guid use hand learn materi develop queri use microsoft sql develop report use microsoft report servic some program tool use microsoft sql server manag studio microsoft visual studio microsoft report servic microsoft offic this excit opportun individu gain hand experi microsoft sql overal busi process some skill would look individu microsoft sql program store procedur function microsoft report servic microsoft vb net microsoft offic microsoft vb6 nice</t>
  </si>
  <si>
    <t>posit overview are video game enthusiast whose passion develop interact softwar electron art co op student work creat best mobil experi use game come join co op team work team driven develop design produc reshap game the combin west coast local work one largest game world attract extrem talent passion peopl work learn specif seek softwar engin respons write specif multi purpos code area game mechan gameplay ai player control anim system physic script system user interfac implement game user interfac end user tool librari world editor softwar perform analysi system general purpos game develop tool qualif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c net experi object orient design implement c java object c also help uniti experi help</t>
  </si>
  <si>
    <t>summari will help explor new technolog use help peopl special need respons develop prototyp use differ vr ar motion sens technolog address learn live entertain need peopl differ impair visual impair hear impair kid autism kid adhd elder etc requir skill interest serv special need popul good program skill fundament knowledg vr ar motion sens prefer speak mandarin cantones compens and benefit inform hk 10 000 month</t>
  </si>
  <si>
    <t>report manag financi system process develop role mandat the success candid opportun involv various financ initi project specif focus busi process improv financi system develop in role work close various area busi analyz resolv explain system busi process issu relat inquiri aris provid support requir document develop phase project test implement role account analyz explain assist resolv system busi process relat inquiri busi communiti assist creation requir document enhanc exist system process request busi approv manag particip test financi system busi process chang coordin facilit meet busi it requir work it manag communic address system issu road block develop understand comprehens busi process relat integr technolog role requir technic profici ms offic word powerpoint outlook advanc excel skill e pivot tabl vlookup etc strong analyt skill problem solv skill abl grasp translat technic concept think independ take initi requir resolv issu strong organiz skill abl take leadership role project capac requir abl particip multipl project priorit work order meet deadlin excel written verbal communic skill abil interact peopl various level busi demonstr abil thrive fast pace work environ proven abil multitask priorit conflict workload deliver</t>
  </si>
  <si>
    <t>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 student must appli www ibm com job addit univers job board applic order consid posit it high recommend includ transcript offici unoffici complement applic main respons growth hack metric analyt develop includ the ibm devop servic growth hack team look new team member the team respons use creativ analyt think social metric improv usabl usag devop servic site you work close develop design product manag market drive chang product code base ab test result metric user feedback desir qualif interest analyz user behavior raw number qualit data work knowledg html cascad style sheet css python node js passion user experi user interfac design experi databas cloudant mongodb data wareh big data analyt hadoop datam co op internship program enrol mandatori prefer technic profession experi excel skill includ pivot tabl a b test experi plus proven languag communic skill statist analysi data visual abil</t>
  </si>
  <si>
    <t>job titl io develop report manag director engin locat toronto on downtown employe status co op posit overview as io develop work small team develop nativ io applic conform high qualiti digiflar client expect past io develop co op work project univis best in class tsn go cp24 ctv news at digiflar valu technic skill may also switch platform project term primari respons develop nativ applic io work close project manag develop etc understand busi requir work close creativ team ensur product qualiti implement applic base requir function technic specif requir strong knowledg io abil write code object c abil switch platform necessari strong knowledg memori manag effici abil develop varieti web architectur servic http json rest etc experi version control system git experi prefer abil learn new technolog quick must excel problem solv skill love technic challeng must self motiv abl multi task must product effici experi agil develop what we offer competit salari flexibl work hour fun relax work environ game room foosbal xbox one playstat 3 wii u etc month social event game night pi day movi trip etc fulli stock fridg free beverag beer month lunch learn close union station st andrew subway station toronto entertain district</t>
  </si>
  <si>
    <t>posit titl market analyst co op 8 month co op term depart name market strategi work locat mississauga on durat 8 month microsoft servic market strategi team smt market analyst co op job descript microsoft canada enterpris servic job descript market analyst co op compani overview at microsoft share passion technolog custom partner we aspir good compani aspir great compani what make us great commit mission enabl peopl busi throughout world realiz full potenti microsoft servic divers team technic expert help custom transform busi technolog our 20 000 peopl serv custom 191 countri 46 differ languag no compani breadth depth product servic microsoft microsoft servic uniqu posit bring togeth we strive earn confid trust loyalti custom help get technolog invest plan deploy support servic we proud bring decad collect experi knowledg expertis help custom use technolog great thing market analyst posit the market analyst support servic market strategi team smt varieti busi plan program execut duti includ creation custom stori intern communic data analysi sale support the success candid abl contribut across element microsoft servic busi get broad introduct market sell consult servic this uniqu role ideal suit candid demonstr compet analyt creativ think respons bring creativ energi help us manag content intern field communic creat manag market communic program custom stori newslett refer provid guidanc support sale organ use social media drive demand optim opportun provid data analysi month report market impact measur requir knowledg softwar applic especi microsoft offic excel powerpoint abl quick learn new applic sway independ manag time balanc workload prioriti demand work environ strong communic skill written oral along good interperson skill busi acumen analyt skill requir abil work independ deal ambigu creativ innov solv problem understand b2b market prioriti sale process includ demand generat activ market impact measur crm system asset about microsoft canada inc establish 1985 microsoft canada inc canadian subsidiari microsoft corp nasdaq msft worldwid leader softwar servic solut help peopl busi realiz full potenti recogn one canada great place work microsoft canada co provid nationwid sale market consult local support servic headquart mississauga microsoft canada nine region offic across countri dedic empow peopl great softwar microsoft canada creativ workplac attract best brightest talent it industri bring ever evolv vision futur realiti microsoft softwar help busi consum reach full potenti howev defin woven throughout daili life whether work play microsoft technolog flourish get hand million canadian partner custom enabl innov often new way microsoft canada equal passion commit canadian communiti sinc incept microsoft canada corpor give philosophi goe beyond financi donat champion invent form philanthropi for inform microsoft canada join forc organ across canada make differ invest local communiti visit http www microsoft com canada potenti default aspx at microsoft develop market support wide rang softwar product person busi use includ server desktop mobil oper system product applic program languag network applic multimedia hardwar peripher through co oper student placement program microsoft opportun develop strong busi acumen enhanc person manag compet walk away valuabl transfer skill set we know find work microsoft challeng reward believ contribut meaning one offer high level person satisfact</t>
  </si>
  <si>
    <t>key account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assist manag market activ requir qualif excel verbal interperson skill order develop maintain relationship commerci busi custom enrol mba undergrad degre busi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 addit requir all interest applic must enrol accredit co op program post secondari educ institut as part scotiabank co op program requir confirm school enrol all interest applic must ensur submit recent copi school transcript consid</t>
  </si>
  <si>
    <t>respons respons develop mobil applic to ensur defin approv busi requir met data integr maintain process effici experi develop implement mobil applic standard ui compon creat custom ui compon connect applic back end servic etc requir skill comput scienc relat field prefer experi mobil applic develop experi x code android studio experi creat ui android io mobil platform java javascript css html5 swift function program languag experi integr mobil app enterpris data use rest api</t>
  </si>
  <si>
    <t>purpos object if love innov embrac challeng want posit impact live million peopl design easi use beauti data visual applic come work us you work real world project small team intern mentor lead expert sap well project partner un agenc state local govern chariti ngos as ux ui design intern co op respons qualiti clariti human comput interact use user centric design approach you respons see full user interfac design cycl given project concept develop prototyp test craft high fidel mockup you lot creativ influenc team therefor abl communic concept effect clear respons creat excit inform visual enabl user instant understand data right context spot pattern trend relat self servic manner collabor design develop extern project partner ensur design implement effect user experi particip integr feedback user research defin design use case workflow storyboard describ user would interact easi use data visual app identifi element interact navig lay within screen direct user without confus error creat consum grade usabl design use wirefram prototyp present design team design review well extend group intern stakehold particip iter design test develop sprint cycl refin overal product support market activ e g collater develop around success launch emerg solut multipl platform requir experi expertis adob illustr adob photoshop pursu degre interact design visual design communic design human comput interact human factor relat user experi design disciplin well develop skill design compel user experi wire frame sketch stori board scenario rough layout mock up user interact design critic understand process defin design deliv consum grade applic good solv interfac interact design problem offer one varieti viabl solut strong communic skill abil effect engag convey idea cross function technic non technic team desir experi passion address sustain develop challeng whether environment social econom knowledg user interfac capabl standard lead data visual platform knowledg technolog under softwar interfac abl absorb quick alreadi know experi data visual design develop appreci empathi entir softwar design process valid passport travel outsid canada may requir about sustain design team the sustain design team global team skill technic busi creativ expert focus co innov project appli analyt cloud big data technolog address unit nation 2030 agenda sustain develop includ set 17 sustain develop goal sdgs end poverti fight inequ injustic tackl climat chang 2030</t>
  </si>
  <si>
    <t>descript the ip rout servic organ seek high motiv individu join global ip network manag level 2 support team support team support alcatel lucent industri lead network manag platform 5620 sam includ network intellig platform 5650 cpam 5670 ram respons provid remot technic support rts 5620 sam 5650 cpam 5670 ram associ network element interfac develop maintain strong relationship extern intern remot troubleshoot answer question this involv access remot site review log file coordin duplic test issu gather trace log file translat etc critic support there occas work perform custom site mainten window mainten window time zone assist debug complex product instal resolv complic product problem appli establish procedur creativ altern interfac develop maintain strong relationship region tec technic expertis center solut team product busi unit ensur extern intern custom troubl ticket track continu updat maintain per alcatel lucent process prepar report problem encount method resolut appli ensur overal system integr reliabl qualif minimum qualif bachelor degre colleg diploma comput softwar electr engin inform technolog comput scienc equival experi prefer qualif technic data centr experi includ hp server citrix network protocol ietf standard knowledg open stack cloud stack vmware profici solari linux oper system solari cento rhel knowledg ip mpls rout switch techniqu knowledg wireless protocol architectur 3g 4g lte abil write script unix linux level bash perl python strong hand experi troubleshoot softwar network problem person has attitud persist face complex work produc posit result excel english verbal written communic skill must outstand time manag skill abl handl multipl issu time abl priorit issu meet custom expect strong interperson organiz skill abil articul technic issu solut intern extern custom self motiv proven record self starter veri adapt abil learn new technolog product process quick without formal train must will provid hour holiday support rotat basi</t>
  </si>
  <si>
    <t>summari a research group work area natur languag process nlp look cs engin co op student work faculti supervisor graduat student collabor research project compani the project aim develop nlp techniqu opinion mine topic model use financ industri the success candid direct involv research help develop implement evalu nlp algorithm strong program skill python requir experi work nlp toolkit nltk stanford corenlp prefer respons develop implement test natur languag process algorithm requir skill strong program skill python</t>
  </si>
  <si>
    <t>you member group respons monitor enhanc complianc program respect hydro one busi expens area view risk area review organ employe travel busi expens polici perform complianc test establish corpor polici procedur review analys test find focus test effect address key riski area enhanc complianc result prepar month quarter report senior manag maintain train materi conduct train new intern ensur continu knowledg transfer your job duti may includ prepar ad hoc report present analys this job provid follow profession develop opportun develop analyt problem solv capabl exposur current report analysi techniqu hand experi practic applic current analyt financi control concept opportun understand busi process complex busi environ job requir disciplin busi concentr account financ academ level minimum complet 2 year academ studi profici microsoft offic product e g excel good communic skill</t>
  </si>
  <si>
    <t>role and respons overview this role requir high attent detail abil collect classifi busi data document busi process you respons assist it financ admin improv qualiti avail busi data turn lead improv busi intellig support manag decis 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high school diploma enrol univers co op program comput scienc busi admin focus prefer skill excel knowledg microsoft offic especi excel excel knowledg microsoft visio excel knowledg busi process methodolog analyt high organ</t>
  </si>
  <si>
    <t>descript report director product research avp product develop co op student respons assist analyz fund trend creat evalu department report provid overal support product manag mutual fund team respons includ assist creation mainten ongo report assist creat maintain various spreadsheet intern use mer fund benchmark etc updat present market materi support sale team reactiv analysi zephyr conduct research use special industri program tool support mutual fund invest manag research analyz busi composit product trend subsidiari fundex investia ad hoc duti requir file qualiti control research project etc period lunch break coverag receptionist answer call greet visitor qualif must current enrol post secondari co op program commerc busi administr financ consid profici microsoft offic advanc excel skill attent detail strong organiz skill posit attitud team orient analyt abil strong communic skill</t>
  </si>
  <si>
    <t>focus project work complet term build valuabl skill pride depend skill match opportun may exist one follow area hand manual test autom test develop tcl test tool develop if surf web packet like forward carrier class router famili qualif prefer program comput engin comput scienc system design electr engin similar skill interest tcl perl attitud aptitud import meet specif experi criteria</t>
  </si>
  <si>
    <t>responsibilit essenti job function as technic support engin team challeng the major respons tier 4 team includ investig potenti problem issu rais custom provid time fix problem via target increment patch becom technic expert technic focal point 5620 sam cpam product improv support 5620 sam cpam product implement specif support focus featur candid requir our develop environ primarili base java oracl cassandra databas we look someon strong oo program skill well solid foundat unix linux environ the success candid mix follow skill experi technic level support softwar design abil work multipl prioriti project simultan strong problem solv abil abil meet deadlin requir skill qualif degre comput engin comput scienc except troubleshoot skill solid understand object orient analysi design program experi java c knowledg experi relat databas a team player abil build posit collabor relationship within support design communiti nokia abil work minim supervis demonstr abil learn quick work fast pace innov environ knowledg network manag concept basic protocol e g snmp addit asset strong script skill experi intellij eclips ide prior experi softwar develop role knowledg experi ip wireless optic network familiar unix linux knowledg ip network familiar network concept rout protocol ie ospf bgp mpls ip vpn vlan vll vpls work requir relax offic environ core work hour m f 9 5 after hour weekend sometim requir</t>
  </si>
  <si>
    <t>report busi intellig develop team lead part technolog team the team focus period innov exist premium technic support pts servic desir background data scienc exploratori data analysi statist analysi data visual techniqu program sql java python excel respons your role within team work close bi develop busi analyst defin scope program dashboard write complex sql make sens dispar data use latest featur excel amazon web servic cloud tool implement dashboard iter requir adjust stakehold feedback learn adopt scrum agil develop lifecycl methodolog particip full develop lifecycl includ requir analysi design work close senior develop test potenti solut keep custom intern team inform result progress document present improv initi stakehold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this posit requir move montreal area durat internship</t>
  </si>
  <si>
    <t>account analysi design develop script use sql pl sql store procedur analysi design develop script use unix perl php work develop team test team busi vendor resolv defect data issu assist develop team code promot relat document assist project document project administr activ analysi design base busi requir develop use ration tool ration applic develop clearcas base ucm work problem log manag tool hp qualiti centr jira qualif eager learn thrive challeng excel communic skill oral written excel interperson skill good work ethic strong analyt problem solv troubleshoot skill previous program experi knowledg object orient program methodolog desir criteria previous job develop analyst experi work knowledg pl sql store procedur unix shell script databas model program experi java similar languag knowledg experi salesforc product configur previous experi relat databas system oracl sybas previous bank wealth manag brokerag financi industri experi addit requir all interest applic must enrol accredit co op program post secondari educ institut as part scotiabank co op program requir confirm school enrol all interest applic must ensur submit recent copi school transcript consid</t>
  </si>
  <si>
    <t>titl analyt insight co op retail sector depart amrp analyt locat toronto term fall 2016 about the analyt insight a i group the a i team provid world class analyt solut deliveri insight enabl client build stronger mutual benefici relationship custom the group work direct sponsor program well intern busi manag ensur success partner client job descript a student interest work dynam canadian headquart corpor career interest busi analysi client servic divis work collabor entrepreneuri team environ expect contribut organ strategi learn invalu skill function expertis project manag abil work cross function multi level team process improv this great opportun work lead brand given abil effect chang capabl chang work respons work support sponsor channel market a i analyst co op develop action insight recommend market strategi this posit entail leverag air mile consum collector data util busi intellig bi softwar interpret extract strategi regard consum behavior as expert interpret applic consum data analyt incumb support develop custom centric busi strategi 1 deliv collector insight support busi object leverag consum data provid insight recommend intern extern market client regard market busi strategi deliv high qualiti report present specif audienc particip team initi conduct time quantit qualit evalu air mile reward program air mile reward program market initi state object link analysi result busi issu analyt object provid action strateg recommend appropri 2 develop research monitor market landscap key learn insight collabor ensur share learn across team proactiv particip opportun improv skill set implement initi daili work 3 align integr communic across air mile reward program beyond particip member analyt solut team deliv action insight recommend chang consum behavior support analyt solut manag team client account share key learn recommend analysi broader ci air mile reward program team innov thought action consist generat new idea organ client proactiv highlight opportun develop enhanc remov exist tool process support gather document process demonstr effect leadership expertis across team function key skill abil util strong written oral communic skill compos profession manner high detail orient strong time manag skill self starter abil take initi ownership respons team orient individu demonstr willing collabor assist other strong understand microsoft excel powerpoint access previous exposur sas sql prefer requir innov creativ thinker qualif prefer given candid previous corpor exposur area analyt retail market consum behaviour 3rd 4th year student one follow disciplin quantit subject relat studi consum behaviour like candid busi market market research psycholog sociolog statist econom engin</t>
  </si>
  <si>
    <t>posit overview you get chanc work qa specialist function qualiti conscious integr agil team you involv throughout sdlc provid essenti feedback team support product deliveri addit opportun direct improv current practic process respons integr test applic enhanc fix end end system test releas candid design develop test autom tool use proprietari open sourc softwar document use pythian standard develop tool particip daili plan meet research support continu improv technolog process other qualiti assur relat duti assign manag qualif not essenti advantag strong qa skill demonstr co op term school project skill procedur script object orient languag experi c test databas experi perl linux test autom creativ box think abil work independ team effect written verbal communic skill abl work comfort wide array individu person attribut excel oral written communic self organ self motiv direct work fast pace demand environ keen attent detail superior analyt evalu problem solv abil veri effect organiz skill work condit abil perform primari job function stand sit extend period time dexter hand finger skill adapt devic oper comput keyboard mous comput equip the incumb must spend long hour intens concentr stress may caus need complet task within tight deadlin</t>
  </si>
  <si>
    <t>we look dynam respons innov student relish challeng work fast pace late stage start environ join team co op softwar qa tester as sqa tester write execut modifi test plan procedur softwar hardwar instal uninstal configur various softwar hardwar product hunt root caus issu critic step reproduc use bug track system log updat test issu work sqa manag other within softwar develop team contribut idea improv setup process investig option test autom communic clear concis write speak share smile team ideal basic understand network technolog communic protocol udp tcp ip amaz skill observ deduct problem solv experi administr tool window exposur wireless cellular network communic hspa lte understand audio video encod decod technolog script languag skill experi bugzilla bug track system experi io mac</t>
  </si>
  <si>
    <t>whi join ace microsoft canada be enrol ace career build program focus build next generat mach microsoft academi colleg hire receiv 1 1 mentorship nation sale director current mach career success within microsoft beyond engag month discuss epg leader topic relev current technolog trend person growth particip epg ace team build event activ site respons act busi oper manag capac multipl 100 million busi work alongsid sale director support be involv excit transform era within microsoft becom valu member enterpris partner group generat 900 million microsoft canada annual revenu gain exposur structur sale process multimillion dollar enterpris deal receiv train tool cut edg modern it includ power bi azur offic 365 dynam crm sql server key respons as one six co op ace microsoft canada lead sale excel oper project within respect team support 2 4 nation sale director manag busi the ace program ideal curious motiv student look grow knowledg enterpris sale modern it infrastructur busi intellig bi you excit learn opportun help enterpris sale excel team develop innov bi dashboard report follow respons share insight deriv bi tool sale director broader sale team support the ace also account support creation execut strateg sale motion potenti drive revenu within team support the role focus follow core function enterpris sale busi manag support work close sale director provid busi manag oper support 100m busi includ develop manag dashboard revenu forecast varieti report analyt plan coordin execut various custom face market event seminar trade show execut visit etc work close account execut sale specialist provid oper sale execut support busi plan strategi research account plan execut visit sale opportun etc sale opportun pipelin manag central custom relationship manag system consist varieti pipelin activ contact manag task sale excel oper analyt sale excel project vari develop new custom lifecycl manag process manag dashboard power bi insight report operation streamlin process involv exposur enterpris sale strategi oper expens busi invest fund financi budget manag support key strateg deliver like enterpris custom survey account plan manag relationship program etc ad hoc request support various sale oper custom face market project skill capabl strong analyt problem solv skill excel interperson written oral communic skill resourc relentless reliabl abil come solut face ambigu challeng situat creativ innov demonstr abil think strateg draw insight mani sourc data abil work close senior director account execut consist deliv high qualiti effect time manag project manag skill initi demonstr proactiv alway look innov drive improv profession confid assert team player posit passion softwar technolog strong busi acumen result orient technic skill except microsoft excel skill abil manipul analyz data includ use pivot tabl vlookup etc experi databas access sql asset requir sharepoint visio experi also asset requir requir minimum 1 co op term complet this lifetim opportun provid success candid wealth experi knowledg full spectrum view sale market function larg divers multin conglomer the posit challeng dynam layer put role get potenti person profession growth endless opportun full time employ high success innov co op student avail</t>
  </si>
  <si>
    <t>summari we look co op softwar engin help us expand improv portfolio product servic use ten million user per month we dilig assembl team peopl passion creat amaz web product agil environ this unbeat opportun student want work digit media compani great peopl latest tech respons work intern network serv billion request produc ten million user month util cut edg technolog combin relat databas design methodolog modern cach base horizont scale system contribut exist well build new system use elast high avail methodolog primarili use php excel agil environ overse multipl project focus get job done red tape let us know you creat realli cool softwar project you contribut open sourc project you web tech ninja enjoy coach colleagu requir skill we languag agnost long code qualifi familiar html javascript css ajax jqueri work knowledg sourc control concept use git svn tfs cvs equival great verbal interperson communic skill work other less technic abil perform multipl job task simultan bonus php node js rubi java python net experi comfort linux understand relat databas</t>
  </si>
  <si>
    <t>what need succeed must current enrol canadian post secondari institut focus comput scienc engin technolog leadership acumen passion appli dynam busi environ excel interperson high develop communic skill verbal written creativ analyt thinker self driven capabl work fast pace environ strong ms offic skill word outlook excel powerpoint experi understand program languag databas platform code manag tool nice experi understand web technolog framework middlewar technolog design techniqu tool experi test methodolog framework well cross browser develop abil hand code compon knowledg domain ip infrastructur server oper system domain registr standard well understand it standard methodolog cmm audit requir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</si>
  <si>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job descript duti prepar synthes sale data produc report assist senior manag set strateg sale direct produc prepar coordin sale train materi new manulif bank sale team member assist launch altern mortgag solut program prepar dossier consider altern lender assist sale team strengthen relationship advisor plan organ educ busi promot event activ includ branch meet act conduit sale market activ ensur maximum impact sale territori champion servic issu prepar wholesal meet present e g run asset report coordin advisor recognit requir skill qualif strong interperson relationship manag skill abil balanc multipl prioriti maintain high degre accuraci attent detail flexibl adapt deal chang includ chang prioriti tight deadlin strong problem solv skill analyt skill abil investig problem without supervis fast learner self starter take initi thrive fast pace work environ strong pc skill experi use microsoft offic especi word excel abil learn new technolog quick demonstr tact profession maintain confidenti relev major studi e account comput scienc etc account financ busi admin</t>
  </si>
  <si>
    <t>principl duti respons verifi ship weight measur outbound shipment creat report track follow result analysi system chang financi impact studi support logist team inventori manag cycl count support assign vso team provid inform requir other duti assign requir supervisor may vari depend employe experi well product season requir educ train activ work post secondari degre experi 0 year experi purchas supplier manag role experi inventori manag purchas system consid asset advanc knowledg microsoft offic excel word outlook sap consid asset addit requir excel time manag skill abil work accur time constraint attent detail abil work independ littl supervis extend period time abil interact effect level posit within organ</t>
  </si>
  <si>
    <t>what you will do compani analysi help evalu target suitabl invest creat model histor compani data analyz data use compar valuat purpos project model compani financi statement present help write prepar various present includ market document document live transact deal evalu evalu deal decid whether merit evalu you autonomi flexibl use analyt invest judgment critic think overal deal support some administr work schedul set confer call meet make travel arrang keep deal team member date what in it for you a meaning learn experi over cours internship teach think compani industri opportun context differ invest strateg object you benefit work direct former partner manag director onex lead privat equiti firm former ceo cabinet minist former ambassador bcg consult west face capit execut board member lead public compani autonomi flexibl you given consider autonomi flexibl day day work experi the experi gain firm prove invalu futur career opportun within financ multitud industri see testimoni end opportun futur there may opportun futur employ within compani provid activ guidanc support recruit firm applic requir time pleas attach transcript resum cover letter indic interest opportun believ right candid start date late septemb 2016 negoti term internship 12 week period ideal candid busi commerc background familiar financi model</t>
  </si>
  <si>
    <t>learn work fast pace modern environ marri softwar electr mechan engin solut cut edg public bike share system respons as function interest compet intern develop solut rang angular js web applic io android applic embed c node js develop java hibern server develop infrastructur work requir skill team worker effici organ work ethic curious passion new technolog autonom rigor driven qualiti experi window linux experi javascript angular node js java object c plus good knowledg data structur plus bilingu transport and hous student provid transport 10 minut bus ride metro longueuil park avail compens and benefit inform 20cad hr</t>
  </si>
  <si>
    <t>we look depend applic develop join dynam technolog team toronto you play import role design develop launch client face product end end you develop agil environ best develop tool avail respons develop new featur maintain current codebas squash bug optim perform learn learn quick requir skill solid object orient program skill good understand algorithm data structur experi sql databas experi build consum rest api web servic experi work sourc control ex git strong spoken written communic skill abil work dynam other team environ time independ littl supervis</t>
  </si>
  <si>
    <t>the individu work guidanc mainten data manag databas specialist collabor end user assembl busi requir develop script tabl etl necessari project final deliver assembl busi requir meet tie busi requir it side modif databas complet assign tabl creation etl script script move solut dev qa product environ document exist chang revis databas catalogu accord requir respons qualif must legal elig work canada a 3rd 4th year student strong relat databas experi oracl sql server strong plsql sql script skill strong technic write busi analyst experi prefer excel communic verbal written leadership skill abil work team environ independ hard work will take initi challeng familiar microsoft offic excel word powerpoint etc outlook 10</t>
  </si>
  <si>
    <t>1 econom 2 statist 3 mathemat 4 databas experi statist administr data 5 data manipul experi prepar research analysi experi particip project work group profici excel mandatori there 45 minut excel exam interview experi statist softwar recommend spss stata matlab eview etc knowledg knowledg principl qualit quantit statist analysi abil abil analys interpret data recogn problem recommend solut abil plan organ abil pay attent detail person suitabl initi reliabl effect interperson skill job duti databas administr locat collect analyz data data mine data clean carri discret econom analysi research project support medium long term polici develop decis make assist prepar particip intradepartment interdepartment work group studi analys issu asset qualif knowledg oracl databas softwar familiar macro excel visual basic asset</t>
  </si>
  <si>
    <t>about co op opportun general fusion develop open data portal make avail experiment plasma physic part open innov initi base experi interest success candid particip develop new back end distribut storag process system general fusion experiment plasma physic data front end portal make avail data general fusion look candid experi compet follow area general numer scientif comput technolog matlab comput program specif c c python go web develop develop linux system back end system distribut storag process technolog hadoop pachyderm softwar contain technolog docker rkt cluster comput technolog cloud comput technolog amazon web servic non relat databas technolog relat databas technolog front end system web applic develop model view control framework angularjs2 react redux backbon rest api data visual framework d3 js chart js modern javascript best practic ecmascript 2015 typescript babel</t>
  </si>
  <si>
    <t>data server softwar develop co op our server truli foundat compani it key strength speed collabor wow aspect product as member server team one behind scene wizard propel forward core technolog contribut product delight custom world wide what design develop featur fix member agil team collabor work close team member lead architect you need at least 3rd year studi comput scienc equival program belt c program experi desir enhanc skill object orient design veri strong technic aptitud prefer algorithm data structur insati drive improv perform want fast right good collabor skill posit attitud strong initi drive get thing done here day may like start fresh coffe employe loung join stand catch whole team sprint progress write eleg code cool new featur write unit test ensur rock solid qualiti creation make run fast improv bottleneck found take lunch employe loung watch tv chat other grab fresh organ fruit talk architect team member design idea write code sip freeli avail soft drink shake play tabl tenni foosbal arcad game thing on hackathon day write cool code someth differ fun your idea</t>
  </si>
  <si>
    <t>respons assist day day administr task includ calcul pension benefit various type plan prepar pension document client plan member prepar actuari valuat pension plan first principl hand train experienc fcia assist regulatori process prepar year end pension statement annual inform return quarter pension adjust revers draft profession report correspond assist special project requir skill strong mathemat analyt ms offic skill asset abil work fast pace team environ also effici work independ time manag skill abil set prioriti face compet deadlin strong interperson communic skill</t>
  </si>
  <si>
    <t>respons execut support various activ includ line review planogram ad hoc administr organiz support support line review process overse collect accuraci vendor quot form coordin product sampl cbm team retail merchandis analyst retail citi acquir product imag vendor use flyer intern document gather market inform consum competitor supplier inform if want shape next chapter canadian tire stori share profit hard work effort yield get touch we want hear as condit employ posit subject success complet follow pre employ condit refer check crimin background check</t>
  </si>
  <si>
    <t>exampl duti 1 develop autom financi report tool excel program 2 develop new price tool nokia servic 3 develop dashboard report financi price tool key skill 1 excel macro vba program experi 2 applic develop experi 3 user interfac develop experi 4 sap crystal xcelsius experi desir skill 1 financi metric analysi knowledg 2 powerpoint present experi</t>
  </si>
  <si>
    <t>the design team the palantir design team respons creat human experi use softwar well execut brand we design everyth user interfac immers experi build event way awesom illustr teeshirt famous we help achiev connect understand our user must creat knowledg data softwar potenti custom candid need understand relat stori compani awesom work job help tell stori we believ everyon access excel design util beauti whatev form take design high valu compani vision abil learn adapt creativ invent we grow rapid yet focus creat tight knit group peopl enjoy compani atmospher foster trust integr empathi growth the visual design enterpris softwar beauti compel we help bring new level qualiti peopl never access well design softwar work scientist relief worker civil servant healthcar worker homicid detect name visual design space freedom think deepli holist visual languag use we pay critic attent typograph hierarchi readabl space color tone balanc a great visual design know form inform function usabl surfac layer exist vacuum mean partnership product design two way convers we believ often import owner facet dedic role help us ensur meet high bar qualiti set visual design look feel product togeth product design user research product engin refin evolv qualiti palantir softwar what we valu excel communic skill you proven abil build great relationship convey debat design rational you person peopl wait collabor empathi ego we strive understand user fight empow a profound love engin palantir engin compani get work best world engin realiz vision realiz togeth creat softwar user love a high iter design process we move fast listen adapt we rapid incorpor feedback relentless collabor you must adept give receiv critiqu a masteri tool we move eas across softwar fidel depend task hand sketch app hand code photoshop illustr keynot good old fashion pencil paper</t>
  </si>
  <si>
    <t>posit applic develop exampl may account work lead applic develop recommend implement technolog function solut help drive busi strategi creat process effici proactiv look new uniqu opportun streamlin consolid report effect question tradit assumpt analyz develop ad hoc report base request requir lead applic develop this requir report deliv meet exceed custom expect accuraci consist timeli provid mainten enhanc exist applic end user support assist test valid document tool util mis support activ client custom report depart qualif the skill qualif need success enrol comput scienc degre program basic program knowledg c net framework vba xml java basic knowledg databas applic develop e g sql experi follow would asset ssrs ssis analyt skill good understand project manag life cycl excel pc skill knowledg pc base softwar word excel powerpoint visio window excel negoti skill priorit skill excel communic skill verbal written high motiv driven abl work independ minim supervis balanc busi technic issu develop effect solut excel organiz skill excel custom servic skill solut orient demonstr judgment decis make skill attent accuraci detail critic strong team player high commit qualiti work servic abil develop posit intern busi relationship contact strong mathemat skill the student experi offer build network fellow student coop internship assign given opportun volunt give back communiti attend event month basi guest speaker various depart within organ develop skill profession learn cultur core valu</t>
  </si>
  <si>
    <t>the opportun actuari co op student given opportun gain exposur key actuari disciplin includ price valuat financi model risk manag asset liabil manag group actuari as actuari co op student opportun work high skill team actuari profession support learn environ afford technic busi skill develop need today competit environ the actuari co op program offer salari increas exam progress mentorship program various network opportun orient session lunch n learn co op present job shadow day qualif the ideal candid actuari co op program competit desir set exceed challeng goal high energi drive superior result prefer given candid activ success pursu soa exam strong commit attain fsa fcia design time manner possess relev work experi work knowledg excel requir experi axi actuari softwar asset success candid excel communic skill abil effect present issu option recommend actuari non actuari audienc demonstr leadership qualiti prior role univers the student experi offer build network fellow student co op internship assign given opportun volunt give back communiti attend event month basi guest speaker various depart within organ develop skill profession learn cultur core valu</t>
  </si>
  <si>
    <t>in role support develop qualiti user experi solut client collabor ux develop team member support product mainten persona scenario user stori map wirefram prototyp pattern librari entri artifact defin user experi support creation execut usabl focus group test plan well user interfac prototyp use research prototyp rang paper prototyp interact html prototyp effect communic result illustr suggest team you smart interest engag you strong interest build great high qualiti softwar product while experi specif tool technolog help matter us here brief overview look term skill you need demonstr us essenti skill show us someth work tell us stori share passion requir skill an inquisit mind entrepreneuri spirit excel verbal written communic skill willing abil learn new technolog demonstr experi creat ux document relat materi strong aptitud solv problem independ analysi goal assign task creation realist solut option identif pros con recommend option pursu abil collabor effect divers team whose member great comfort fast pace chang environ interest interact design visual design nice these skill requir role would differenti candid visual design interact design abil experi mac os x flavour linux most work knowledg client side server side web technolog html javascript css etc familiar version control system we use git experi play ukulel anoth small string music instrument other job inform flexibl hour we valu result face time unlimit sick day we rather back 100 mope around offic work home simpli work get better week demo practis present skill learn show work best light workshop we run intern communiti workshop month varieti topic rang rapid prototyp function program find event page http www boltmad com event meetup we host kw rubi devhous varieti meetup space offic space we locat right vincenzo bauer kitchen lunch option unlimit team hangout we love work togeth play togeth we wait take run coop</t>
  </si>
  <si>
    <t>posit descript the research busi analyst co op student work close invest market strategist intern portfolio advisori group locat downtown toronto provid administr invest support team key account for this role includ creat invest propos portfolio construct write week econom report updat model portfolio creat maintain spreadsheet generat tabl graph conduct primari research provid write up compani industri assist industri confer prepar market present assist prepar intern extern report includ collect organ analyz inform varieti sourc prepar chart graph present draft proof document other duti assign qualif strong understand financi market includ emerg market familiar portfolio theori strong experi ms offic word excel powerpoint outlook strong organiz time manag multi task skill languag skill spanish asset group work close partner client latin america a strong record academ achiev strong account analyt math skill strong verbal communic skill except write skill excel spreadsheet graph skill microsoft excel a passion learn desir pursu career capit market abil perform pressur meet tight deadlin sometim extend period time abil learn quick show initi littl supervis essenti abil multitask manag sever go project time self motiv hardwork detail orient familiar bloomberg reuter would asset</t>
  </si>
  <si>
    <t>job respons duti we look fresh dynam individu frontlin technic support posit they expos uniqu environ includ array healthcar applic the success candid excel troubleshoot time organ skill they must excel speak write skill posit involv answer support call user phone email the success candid also chanc evalu exist busi process develop technolog strategi achiev identifi need they date current futur trend may impact michen institut comput technolog environ report director inform manag success candid respons follow perform initi troubleshoot rout assign resolut priorit escal help request direct inform manag answer help desk direct line email inbox log im relat help request rout appropri team member analyz priorit help request perform trend analysi produc report central contact help desk ensur polici set place inform manag team maintain abid review exist busi process develop technolog strategi achiev identifi need qualif excel troubleshoot skill excel custom servic skill proven abil work independ strong verbal written communic skill activ directori knowledg asset ticket system knowledg asset zendesk jira servic wordpress knowledg asset</t>
  </si>
  <si>
    <t>posit summari report audit portfolio manag auditor complet audit test site visit strateg busi unit determin whether it compli establish key control process respons proper complet audit test use establish program time profession manner document audit test result audit work paper meet ctc intern audit iia standard report audit test result audit portfolio manag clear time profession manner document audit find manag action plan audit report meet ctc intern audit standard effect communic non complianc relat issu senior ctc intern audit manag assist audit manag complet pre audit prepar requir qualif busi it student third fourth year bachelor program mba student basic knowledg canadian general accept audit standard principl practic methodolog basic knowledg it process control knowledg skill data analyt strong skill excel ideal experi pivot tabl v lookup knowledg vba would asset well develop written verbal communic skill strong interperson relationship manag skill abil take initi work independ team environ detail orient strong organiz abil it oper audit experi prefer avail travel calgari gta potenti travel depend project involv</t>
  </si>
  <si>
    <t>posit summari as develop develop maintain product unit node network system solut includ develop activ like requir analysi design integr verif configur manag plm support product document respons task perform continu analysi requir handl develop test high qualiti product perform troubl shoot custom support drive continu improv product process core compet product develop knowledg product life cycl manag knowledg busi understand lean agil knowledg skill work peopl relat network adapt respond chang creat innov deliv result meet custom expect plan organ ideal qualif experi requir pursu bsc level technic disciplin equival level knowledg english skill addit requir physic demand region local specif knowledg share collabor skill communic skill coach mentor skill work environ modern offic bright collabor open offic space adjust desk sit stand collabor help work team knowledg share valu plenti help provid lot activ employe particip includ intern social event free park lot co op student get know consult employe initi sport team join</t>
  </si>
  <si>
    <t>what essenti respons includ research analyz insur product market develop financi model busi plan creat intern extern present materi execut new transact within altern capit initi we look someon abil skill strong analyt abil demonstr keen mathemat analyt skill knowledg statist prior financi model experi intens intellectu curios will ask question explor new idea eager learn solv challeng problem innov think passion result approach task proactiv anticip need think quick abl priorit multipl work stream act sens urgenc collabor approach seek input other need achiev best result possibl capabl work collabor virtual team</t>
  </si>
  <si>
    <t>you member group respons expens manag corpor charg card oper support your job duti may includ data entri file mainten cleric administr support system process work various intern custom extern servic provid assist special project this job provid follow profession develop administr offic support team environ experi data process softwar applic develop implement document revis exist new process job requir disciplin busi administr academ level colleg univers excel communic skill proven attent detail good knowledg microsoft offic suit</t>
  </si>
  <si>
    <t>intern hand gain real world experi product environ you treat equal owner team freedom respons contribut level full time employe ship code first week from design develop releas involv entir process daili releas let see chang live be involv design implement decis make about qa team ensur product delight custom demand high qualiti featur your role understand someth work work other develop autom test autom test key long term maintain main focus internship develop autom accept test about job creat maintain web mobil autom test particip embed qa team member util agil process work interact softwar engin begin develop cycl attend stand up team meet becom intim awar upcom featur chang proactiv work product owner manag work collabor within team engin demonstr strong teamwork about you strong softwar develop experi enthusiasm startup work strong analyt skill attent detail strong verbal written communic skill work toward bs ms comput scienc mathemat relat field nice have experi use web mobil autom test framework experi develop autom web mobil test integr exist test framework experi continu integr tool particular jenkin prior php java program experi general script experi work knowledg sql experi work common test framework experi use virtual machin environ familiar use sourc code control system especi git exposur xml json html css javascript mobil test experi</t>
  </si>
  <si>
    <t>about opportun work close research team help build new data analysi algorithm aquarius aquat informat flagship product process water data qualif upper 3rd 4th year student comput scienc relat disciplin strong program analyt abil familiar python matlab program familiar javascript web app html5 proven abil learn quick resourc work independ fast pace chang environ demonstr abil effect multi task manag deadlin excel english communic skill verbal written strong analyt skill attent detail asset background hydrolog signal process concept basic understand probabl theori vector matrix algebra background artifici intellig machin learn algorithm familiar c c program languag interest keep current trend best practic continu self improv</t>
  </si>
  <si>
    <t>qualif what like 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 if struck cord let talk help us make bank insur better everyon</t>
  </si>
  <si>
    <t>posit summari the market intern work close direct market manag director as intern support cut edg integr market strategi learn fundament market skill you work fast move busi opportun make valuabl contribut key respons import build list email direct mail campaign assist market sale databas mainten setup autom market campaign program relat compon land email draft filter assist market campaign test execut report assist market manag email content execut monitor market metric open rate click deliver etc provid analysi market campaign assist various request market team ad hoc report event plan vendor manag requir experi superior organiz skill work knowledg ms offic specif excel except written oral communic skill abil work pressur meet tight deadlin team player communic understand relationship critic success seek consist add valu improv strategi deliv feedback support level work pointclickcar goe beyond resum work perform make true differ peopl live we build innov healthcar technolog senior caregiv improv qualiti life well daili basi we believ work much meaning higher purpos the environ work place spend lot time import us enjoy we creat environ uplift profession physic even spiritu here thing make work pointclickcar hard experi top competit wage free hot lunch 3 day week onsit gym person trainer fulli equip crossfit gym instructor onsit yoga class pick basketbal ping pong billiard onsit massag therapi social club quarter employe event</t>
  </si>
  <si>
    <t>this role see work part friend dynam team run scrum agil methodolog our core valu humil teamwork passion find better way the sprint challeng team focus achiev goal build strong communiti thing make great you curious alway question never satisfi you communic share work provid construct feedback other you busi smart excit connect technic expertis product excel you competit open judg idea base merit you thorough know detail project insid much becom part knowledg you confid humbl attitud whi join us fulli stock fridg free drink unlimit coffe snack food we fun fast grow startup offic creativ decor doodl welcom wall frequent compani event trip paid lunch extend health dental benefit employe stock option leadership opportun avail passion long term employe appli resum cover letter option link person websit github repositori awesom project bonus live product exampl media event regular keep updat import qualiti role you built full stack web applic ground you written consum web servic rest base architectur know good api look like you date latest web databas technolog techniqu you write except code troubleshoot issu use log consol dump etc experi django python framework strong understand relat databas design use mysql similar experi integr 3rd parti applic stripe quickbook netsuit etc knowledg enterpris focus web product function experi continu integr deploy experi amazon web servic ec2 rds route53 etc close canada line privat shuttl bridgeport canada line station</t>
  </si>
  <si>
    <t>we look skill io develop work close knit team build meaning product you good understand io softwar architectur develop methodolog thrive fun fast pace collabor environ respons we look experi enthusiast io develop you work close team develop product ship world class app spearhead develop io app work design creat great user experi learn teach new develop practic team task daili basi you work divers talent friend group peopl share love make qualiti world class product you get chanc work softwar use million grow fun process earn competit incom plus benefit requir major comput scienc softwar engin equival solid understand object c swift io sdk core data sqlite experi least one follow node js c c python rubi great communic peopl skill problem solver contribut idea improv a passion product eye great user experi self starter work independ team</t>
  </si>
  <si>
    <t>summari dnastack look java ee develop join grow team scientist engin focus deliv easi use platform store queri visual larg dataset genet variant you expos cut edg backend enterpris technolog java ee docker arquillian googl cloud stack respons your term focus either develop featur core platform support project extend test framework make sure keep deliv high qualiti servic you also work team fix bug write test particip regular scrum meet requir skill graduat current studi toward undergradu degre comput scienc comput engin bioinformat 3rd 4th year 2 year java develop 1 year experi strong understand java ee knowledg sql relat databas rest api familiar maven git experi develop linux unix like os environ experi softwar test javascript angularj consid asset</t>
  </si>
  <si>
    <t>strategi risk privat market risk assess ontario teacher pension plan board invit applic posit co op student strategi risk pivot mission pension plan understand under risk taken asset manag incom invest deal the privat market group within research risk work understand report risk taken otpp invest profession privat capit infrastructur natur resourc relationship invest we divers group look add creativ later thinker supplement activ provid valu invest divis the co op student respons varieti research develop activ support group understand macro micro risk involv privat equiti invest the student gain exposur wide rang deal includ geographi north america china sector toll road technolog size 100 million 1 billion this individu help shape defin risk agenda impact way invest risk model monitor report 60 billion invest duti and respons play role develop monitor framework captur risk return characterist various asset class individu invest privat market help develop improv monitor function risk manag use appropri metric differ asset class track summar incom privat deal privat capit infrastructur natur resourc relationship invest group provid support team brief chief invest risk offic larg privat deal pend approv contribut research initi support privat asset risk model process job requir qualif and skill an understand valuat broad rang privat market instrument an understand fundament invest analysi strong attent detail accuraci strong analyt quantit skill depth innov critic analysi excel communic skill oral written strong interperson skill expert profici ms offic applic emphasi excel profici sql vba equival prefer abil work independ well perform effect team orient environ</t>
  </si>
  <si>
    <t>consid excit opportun learn experi contribut busi financi plan analysi ontario public servic the ontario public servic busi financ communiti look 2 co op student begin develop career public sector financi manag this opportun would appeal studi account audit busi econom financi manag student hire gain valuabl work experi ontario public servic hope interest futur work term internship govern ontario a great advantag join us ontario ministri carri similar financi activ skill knowledg learn ministri locat excel prepar futur work ministri locat when appli pleas specifi cover letter locat prefer student hire role expect work follow level 1 level 2 activ prepar budget forecast financi analysi report prepar help improv financi busi process research quantit qualit statist analysi produc report spread sheet financi document provid advic client financi analysi expenditur control appli audit busi financ principl support branch project initi assist develop financi model determin trend variat assist evalu project propos analyz impact resourc requir identifi develop implement benchmark perform measur assess effect branch program servic other project activ initi relat financi manag the knowledg skill look support activ includ knowledg busi financ short long rang financi plan forecast budget alloc general accept account financi manag principl perform calcul conduct analysi prepar report oral written communic skill you draft correspond prepar busi case report present you present inform advic clear concis accur manner research analyt skill you collect organ analyz data identifi trend issu opportun you identifi key busi object establish appropri organiz goal you make recommend address gap report result project manag organiz skill you abl plan organ manag multipl task project compet deadlin teamwork skill you establish maintain effect work relationship colleagu stakehold vari level you particip contribut committe project comput skill you profici common softwar applic microsoft offic draft document report prepar present conduct analysi perform research internet</t>
  </si>
  <si>
    <t>role mandat primari account support develop support it system softwar project this includ develop script applic execut monitor batch process support project initi system mainten patch the team support develop profession collabor technolog partner major vendor busi partner project deliveri well system support mainten qualif we look talent focus studi comput scienc engin math work collabor inspir trust motiv other partner colleagu get job done deliv result set clear goal exceed expect have passion oper excel strong analyt skill attent detail excel communic organ time manag work condit this job oper within normal offic condit minim exposur health safeti risk there may requir period work extra hour dictat busi</t>
  </si>
  <si>
    <t>qualif the ideal candid actuari co op program competit desir set exceed challeng goal high energi drive superior result prefer given candid activ success pursu soa exam strong commit attain fsa fcia design time manner possess relev work experi work knowledg excel requir experi axi actuari softwar asset success candid excel communic skill abil effect present issu option recommend actuari non actuari audienc demonstr leadership qualiti prior role univers the student experi offer build network fellow student co op internship assign given opportun volunt give back communiti attend event month basi guest speaker various depart within organ develop skill profession learn cultur core valu</t>
  </si>
  <si>
    <t>the workforc optim wo unit strateg partner deliv solut human resourc recruit learn develop use compet base approach support effici organ within it sourc strengthen skill capac divers workforc build inclus access healthi workplac in role support deliveri i it servic accord busi need servic level commit conduct research perform quantit qualit statist analysi support manag kpi metric assist continu improv busi process provid administr analyt cleric servic support sharepoint administr what look organiz analyt research skill demonstr prioriti set organiz skill respond fluctuat work demand maintain unit file possess research analyt problem solv skill determin appropri method handl request provid data key perform indic report be abl collect organ analys data identifi trend issu opportun maintain exist project tracker ensur inform accur document time relationship manag communic skill draft correspond prepar busi case report present present inform clear concis accur manner possess oral written communic skill communic exchang inform intern extern stakehold teamwork skill establish maintain effect work relationship colleagu stakehold vari level particip contribut committe project comput skill you advanc knowledg rang offic comput softwar spreadsheet applic e g outlook word excel sharepoint powerpoint develop templat guid prepar present</t>
  </si>
  <si>
    <t>you charg larg project domain choos this might involv anyth distribut system static analysi inform architectur previous intern design implement dashboard visual vulner data built tool analyz ssl tls configur secur vulner we lot idea interest project want peopl idea we work togeth find project excit our softwar stack primarili elixir rubi go advoc choos best tool job if someth like elm go help solv problem effect want convinc us qualif a drive learn push limit an interest secur appreci privaci passion we care want make us excit someth care a pride work we treat work craft done new featur proud bonus point experi rubi rubi rail elixir erlang javascript coffeescript knockout js angularj react exposur secur concept like web vulner xss sqli crsf etc cryptographi devop experi we use docker coreo you built launch project start finish</t>
  </si>
  <si>
    <t>depart descript the govern team within canadian bank enterpris inform manag depart respons financi oper administr govern program enterpris inform manag we must ensur govern methodolog polici process oper financi document align regulatori oblig scotiabank enterpris process polici we seek financi govern analyst co op student work govern team support govern administr financi oversight enterpris inform manag program key account for this role includ support cleric invoic financi invoic oper administr within eim support govern practic review revis enterpris inform manag document draft input data financi report budget complianc report senior manag support oper administr day day activ within enterpris inform manag support oper manag eim two locat qualif solid experi financi administr oper manag must experi process document ms visio ms excel ms word ms powerpoint good verbal interperson skill good analyt skill strong problem solv skill abil work independ excel write skill english languag good communic team player familiar internet search function process map ms visio ms word ms excel document creation revis ms word present design ms powerpoint report design dashboard report ms excel pivot tabl ms excel knowledg financi process govern methodolog asset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</si>
  <si>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role descript we current look qualifi profession join technolog consult group you join deloitt team pride help client solv complex busi technolog problem also execut advic provid we work divers group client around world help creat competit advantag improv sharehold valu improv perform busi you part collabor engag team creat valu client develop creativ solut visionari well pragmat solut impact back room boardroom join team mean join workplac futur break barrier across level servic role function at deloitt believ leverag divers perspect result solut match as busi technolog analyst intern part entrepreneuri client engag team specif set respons the dynam fast pace natur busi mean landscap futur project never certain guarante opportun learn grow probabl way expect 1 experi get exposur divers multi facet client project problem lead edg intern practic develop initi 2 mentorship receiv formal perform feedback coach well inform mentorship person network includ senior manag partner 3 formal learn take advantag bi week lunch learn instructor led train access thousand deloitt e learn modul deloitt also place live take vest interest well peopl strive foster cultur empower balanc 4 cultur our co op program reflect cultur sole motiv develop relationship talent peopl want return team graduat you also chanc develop leadership skill team peer intern co op project 5 locat our offic locat downtown vancouv citi consist rank among livabl world we proud home cultur ethnic divers mild climat scenic view unparallel access outdoor recreat activ</t>
  </si>
  <si>
    <t>posit summari the dss account analyst project co op student posit ideal job someon look gain initi offic project administr experi you involv help project manag offic major financ project a basic understand account procedur principl intern control profici p c softwar particular excel word strong posit motiv success make stand candid job this would good start post motiv first term co op student interest learn mani aspect general administr key account as account analyst project co op student success candid provid support day day activ within decis support servic team within decis support servic account analyst project co op student assist maintain hardwar softwar inventori assist project administr audit vendor invoic accuraci creat maintain miscellan data list scan upload project document sharepoint updat project actual track spreadsheet help onboard coordin incom co op student ad hoc financi spreadsheet analysi depend project oper issu student time ask help across various dss team qualif good understand account principl profici comput skill emphasi ms applic strong organiz skill general resourc strong interperson communic abil abil adher deadlin work effect pressur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</si>
  <si>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busi unit descript job overview we look high motiv accomplish individu proven academ track record strong program problem solv skill an opportun cibc provid opportun work stakehold develop skill challeng assign make meaning contribut cibc design develop implement support applic system guidanc complex applic senior team member what you do design code program creat test transact run test find error revis program write document describ instal oper procedur write new program moder complex scope work basic applic system design specif util standard procedur techniqu interfac system design design code test implement applic program work end user ensur complet specif inclus technic requir provid call support ensur rapid recoveri applic failur maintain applic system particip post implement review provid recommend improv applic develop content process maxim share learn what we look for demonstr strong accuraci attent detail strong written oral communic skill demonstr abil manag multipl prioriti effect judgment priorit time alloc knowledg approach tool problem solv demonstr program experi knowledg activ task practic deliver associ write modifi program compris applic system experi applic program languag e g java j2ee vb vba asp net c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t>
  </si>
  <si>
    <t>posit summari the incumb respons assist research analysi lead definit requir process assist resolut complex busi problem gwo rmit regulatori complianc the incumb also respons assist test new system enhanc train user provis ongo support global unit the incumb particip small project 100 workday larg project 500 workday the system develop line real time mission critic applic support trade risk manag oper consequ implement function base inaccur requir could expos bank signific loss undu risk the incumb guid bank polici receiv direct supervis director senior manag well defin direct individu project manag within well defin task incumb expect function independ ensur manag kept inform problem issu escal appropri key account for this role includ 1 assist senior manag project manag conduct research analysi accur clear defin user requir process well defin task assist resolut problem meet need support line busi this may involv particip rapid prototyp requir solut develop iter basi provid interim deliver final product solut creat 2 particip system implement process assist develop test case conduct test assist definit user procedur workflow assist develop convers implement strategi assist provis user document user train post implement support 3 assist provis busi support global unit includ new exist product deal structur ad hoc queri mis user train assist design implement system enhanc this made challeng due differ time zone variat busi line the incumb respons ensur manag kept inform problem issu escal appropri 4 continu acquir enhanc knowledg divis busi strategi polici risk manag practic methodolog product offer financi market financi instrument regulatori requir back offic process rapid chang technolog effect assist provis busi solut servic end user busi line qualif the incumb must basic knowledg financi instrument includ market convent valuat method risk manag methodolog model includ best practic current anticip regulatori requir back offic process end end workflow among front middl back offic within least one financi market the incumb must creativ self start result orient high motiv individu good analyt skill order appli knowledg assist resolut complex busi problem the incumb must possess basic understand system develop techniqu includ requir specif test methodolog real time analyt formal model tool keep current rapid chang technolog further incumb must possess good interperson communic skill exercis diplomaci judgement effect work end user member project team a recogn graduat degre comput scienc busi econometr mathemat relat disciplin requir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</si>
  <si>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main respons softwar develop includ ibm analyt revolution busi softwar entir world use we strive put insight product generat busi softwar hand everi busi creator with creation futurist product like ibm watson analyt ibm bluemix entrepreneur startup afford technolog resourc necessari turn world chang idea realiti we look fresh perspect creativ enthusiasm design develop state art user interfac compel user experi we look particular skill set we seek softwar develop possess abil learn new technolog concept rapid passion softwar innov to learn product pleas check ibm analyt http youtu zgsjaboulk ibm bluemix http youtu e5tknbwl2co desir qualif requir demonstr passion technolog technic communiti e contribut open sourc volunteer program contest front end skill basic understand back end softwar work experi various program languag understand softwar engin demonstr verbal written communic skill coop internship program enrol mandatori 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 it high recommend includ transcript offici unoffici complement applic this role involv work technolog cover embargo export regul if foreign nation follow embargo countri cuba iran north korea sudan syria work permit elig employ posit</t>
  </si>
  <si>
    <t>as softwar develop product develop team own full lifecycl develop includ support releas product be involv aspect full stack develop design build implement debug nexj health impress framework solv design implement issu advanc use reliabl code cut edg technolog node js contribut design specif ui architectur ui implement pattern develop reusabl compon usabl standard ensur high qualiti compel usabl custom face interfac implement perform tune base feedback perform scalabl reliabl test analysi innov research new approach new technolog ultim new solut support custom product special expertis who you are a softwar engin comput scienc grad seek opportun part organ team dedic creat deliv qualiti softwar a humanitarian genuin interest improv age healthcar system creat peopl center healthcar a technic wizard rang program languag technolog may includ javascipt mongo db nodej mongoos experi develop rest api a team player commit whatev take fill gap learn go someon thrive collabor environ design engin a problem solver enjoy take ownership show initi contribut creativ resolut you want understand process behind decis design natur applic a strong communic ensur relev inform share clear concis driven you enjoy work get job done well you want part team promot accomplish see differ make whi join nexj health nexj health uniqu posit start feel environ combin experi strength health industri if look thrill profession satisfact work autonom agil solut quick offer we compani fewer peopl smaller team there lot fast reaction learn fli collabor open minim red tape we also benefit establish compani like stabil greater exposur solid profession growth plan</t>
  </si>
  <si>
    <t>summari we develop tool hous monitor network current exist marketplac we look build tool product current deploy toronto subway system nyc subway system we also pilot major coffe vendor respons write code refin exist code manag code repositori you get lot poetic licens product architectur requir skill python git linux nodej influxdb transport and hous student respons hous transport compens and benefit inform paid posit</t>
  </si>
  <si>
    <t>respons capabl work differ project differ technolog requir capabl work phase project architect implement mainten abil learn new technolog quick optim build releas train build maintain continu deploy system manag multipl releas hundr server provid support develop product requir skill top notch analyt problem solv skill excel scripter languag python rubi bash deep knowledg git deploy usag scenario knowledg java c plus experi build facet larg scale websit big plus addit perk 1 awesom work environ uniqu remodel offic space 2 relax dress code 3 dog friend 4 daili 5 00 lunch voucher free dinner work late 5 stock kitchen 6 free gym membership rock wall swim pool 7 bike use campus 8 week happi hour 10 employe friend famili discount 11 zazzl alreadi profit compani tenac nimbl start 12 intern outing laser tag mini golf go cart race etc</t>
  </si>
  <si>
    <t>who hire student understand guid principl skill passion person individu look real challeng coop term it technic skill need also high valu communic passion cooper independ profession creativ self motiv what look interview process nuvat interview three main factor evalu knowledg experi aptitud abil learn person abil communic person interact non engin experi we look right peopl team best match seri checkbox the follow exampl relev experi fpga design posit both high perform high function digit logic design demonstr solid logic design verif principl background verilog vhdl base design verilog vhdl systemverilog base verif simul synthesi fpgas clpds time analysi the right kind person coop job nuvat dedic self motiv eager take respons we look least two solid term profession engin environ least one one main technic area hardwar firmwar softwar logic nuvat occasion hire student outsid target experi think got take without typic experi sure passion communic cover letter what type project nuvat assign coop nuvat design work three main area hardwar firmwar softwar logic the know area easier work inter disciplinari role advanc project becom involv start nuvat work varieti industri simultan rang consum product industri defens semiconductor medic nuvat engin typic work one three project design varieti high often project complet month lead coop experi broad enrich intens team nuvat vari one dozen engin project rang two five engin nuvat engin often interact direct custom work high collabor environ our environ develop technic skill also soft skill communic teamwork person interact coop student nuvat immedi brought engin environ full contributor ask jump right project you expect action first day two see week employ</t>
  </si>
  <si>
    <t>your respons includ collabor small team engin design key individu across compani provid empow user experi possibl have major role design build io app communic idea across team effect quick problem solv complic develop share technic solut product idea brigad com team design review pair program code review tech talk engin blog contribut futur readi high qualiti perform code base you object c experi exposur mac xcode develop environ workflow flexibl strong teamwork skill the abil work independ communic work back team effect a passion social activ want find fulfil work</t>
  </si>
  <si>
    <t>role and respons overview this role requir high attent detail abil collect classifi busi data document busi process you respons assist it financ admin improv qualiti avail busi data turn lead improv busi intellig support manag decis 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enrol univers co op program comput scienc busi admin focus prefer skill excel knowledg microsoft offic especi excel excel knowledg microsoft visio excel knowledg busi process methodolog analyt high organ</t>
  </si>
  <si>
    <t>posit technolog analyst busi unit an exampl busi unit recruit posit includ us life appli opportun allow consid recruit busi unit 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 the student experi offer build network fellow student coop internship assign given opportun volunt give back communiti attend event month basi guest speaker various depart within organ develop skill profession learn cultur core valu</t>
  </si>
  <si>
    <t>what support control govern relat initi includ survey activ identifi area improv manag wholesal financ rbc connect site relev capit market platform inform central spot knowledg share facilit improv standard document polici coordin lunch learn session promot knowledg share assist daili month quarter profit loss report analysi capit market treasuri servic prepar daili p l report senior manag particip month end close reconcili process prepar p l varianc packag senior manag auditor assist user accept test new it develop work daili financi control system build communic present exist new initi conduct market research competit analysi benchmark current new requir new account methodolog assist addit audit request result chang auditor assist ad hoc project direct senior manag what need succeed must current enrol regist co op program avail 4 month term commenc septemb 2016 strong attent detail</t>
  </si>
  <si>
    <t>summari the job report softwar develop team lead softwar develop intern part platform develop team the team focus period innov exist premium technic support pts offer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work close team lead brainstorm conceptu complex multi tier web applic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experi scala java program languag python would asset work knowledg relat databas system prefer postgr knowledg sourc manag system asset prefer git familiar one linux distribut develop platform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t>
  </si>
  <si>
    <t>busi manag the communiti environ market cem busi manag group charg provid central share servic support cem includ oper effect vendor manag project manag process manag chang manag communic busi govern control market plan lead strategi develop program execut market initi provid advic guidanc market strategi custom relationship manag support assign busi target market deliv target custom communic various channel tactic as part broader td corpor market group depart work market team intern stakehold extern agenc deliv best class direct market program custom corpor market respons lead execut integr communic campaign includ line advertis well digit social media strateg lead subject matter expert onlin content social retail branch merchandis content job requir excel written oral communic skill knowledg interest social media abil work multipl project differ team budget manag experi research expereinc profici powerpoint abil work independ limit direct analyt curious understand basic market concept addit inform this generic job descript select interview provid specif descript team select job detail requir educ bachelor degre educ accredit busi market mba communic etc inclus</t>
  </si>
  <si>
    <t>posit overview the latest generat consol growth broadband internet connect chang way peopl play game where game use solitari experi becom expect game includ signific onlin experi peopl play cooper competit gamer world climb leaderboard join clan share content compar stat show achiev fifa ultim team fut popular mode fifa generat billion request per day the fut transfer market handl ten thousand search per second our applic server handl ten thousand request per second per server instanc contain 1000 server within infrastructur technic qualif java api program experi strong work knowledg sql general mysql prefer oracl okay experi use eclips ide experienc least one sourc control system comfort manag develop across multipl line perforc experi plus client server develop addit qualif experi c c html experi script languag jdbc java databas connect experi maven servic orient architectur</t>
  </si>
  <si>
    <t>investor oper the investor oper group compris account investor report treasuri manag function relat global privat equiti infrastructur invest portfolio manag northleaf capit partner the investor oper group work close invest tax legal system investor relat group firm respons the account respons prepar capit call distribut journal entri maintain cash forecast execut wire payment transfer prepar analyz quarter fund invest report reconcili valuat assist prepar investor report quarter fund financi statement prepar under materi annual audit particip special project provid general support investor oper group qualif pursuit degre account work toward account design a self starter extrem organ process orient abil handl varieti task work pressur meet multipl deadlin strong excel skill includ macro vlookup pivot tabl strong access skill plus knowledg interest privat market detail orient strong analyt skill effect written verbal communic skill abil prepar inform comprehens inform manner abil work extend hour requir</t>
  </si>
  <si>
    <t>primari respons work team prepar origin market materi market updat trade idea generat price structur interest rate currenc hedg product corpor commerci bank client direct interact trade desk execut client trade complet ad hoc request dsg team time manner job specif strong interest capit market fix incom deriv abil priorit manag larg workload high pressur trade floor environ willing complet ad hoc request time manner may involv even work veri strong attent detail self starter pro activ understand ms offic bloomberg bloomberg excel tool strong written oral communic skill requir work toward undergradu degre busi quantit disciplin commerc econom math engin etc interest capit market strong analyt skill attent detail strong gpa record academ success prefer familiar fix incom deriv product interest rate swap previous experi work capit market sell side buy side capac asset</t>
  </si>
  <si>
    <t>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it high recommend includ transcript offici unoffici complement applic main respons autom engin watson analyt includ creat autom framework tablet devic integr test driver technolog within common framework creat import export routin share autom suit differ driver creat robust health stabil check activ cloud server servic employe role work latest advanc autom tool produc system monitor user experi cloud base analyt offer the success candid work project bridg various disciplin qualiti develop devop integr togeth within common autom tool framework a particular area focus posit mobil devic challeng browser base nativ app pose this good opportun interest human comput interact cloud base softwar servic offer mobil devic qualiti engin user focus design requir technic profession expertis experi window linux osx oper system experi io android devic demonstr verbal written communic skill co op internship program enrol mandatori prefer technic profession experi knowledg ibm product knowledg softwar develop cycl experi various program languag pursu comput scienc softwar engin degre</t>
  </si>
  <si>
    <t>busi unit descript job overview we look high motiv accomplish individu proven academ track record it project control report experi an opportun cibc provid opportun work stakehold develop skill challeng assign make meaning contribut cibc ensur project control procedur polici within number unrel small medium project execut appropri function accord technolog project perform standard what you do consolid integr work breakdown structur data comprehens schedul develop manag control schedul updat make mitig decis escal appropri project manag develop consolid reconcil manag resourc alloc report updat project repositori ensur version control track progress make recommend respons plan risk resolut plan issu result action item make decis requir escal track reconcil financi ensur resolut anomali updat reconcil latest estim ensur actual plan make recommend escal appropri what we look for demonstr strong listen skill abil gather clarifi appli inform transmit verbal experi maintain central repositori project compet plan report histori provid knowledg centr project manag experi it project control report monitor it project manag progress deliveri schedul demonstr accuraci attent detail strong oral written communic skill knowledg approach tool techniqu work individu group construct collabor manner knowledg experi it project manag tool techniqu demonstr problem solv skill must experi ms offic outlook word excel project access visio asset must possess posit attitud commit learn develop must desir take respons ownership success candid must exhibit cibc valu trust team work account</t>
  </si>
  <si>
    <t>commerci real estat our commerci real estat bank profession commit deliv advic full suit secur incom properti lend convent mortgag financ multi unit residenti commerci properti construct financ builder develop team member client centric approach strong emphasi result thrive flexibl growth orient environ we also commit provid advanc opportun individu abil aspir engag contribut higher level posit summari deepen client relationship understand client busi client champion provid administr support servic client face interact provid action recommend support credit decis conduct compani industri analysi conduct financi model financi credit analysi collect assimil inform necessari make sound credit decis make easi busi minim touch point provid fast turnaround time includ sound time credit underwrit support financi analysi key account excel verbal interperson skill order develop maintain relationship commerci busi custom enrol undergrad post secondari degre busi real estat commerc financ account relat disciplin strong knowledg understand financi statement account principl prior experi provid custom need base advic solut natur curios satisfi custom need passion real estat industri analyt skill strong attent detail abl use ms word excel powerpoint outlook effect problem solv skill present skill the abil oper fast pace constant chang environ qualif excel verbal interperson skill order develop maintain relationship commerci busi custom enrol mba undergrad degre busi real estat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 addit requir all interest applic must enrol accredit co op program post secondari educ institut as part scotiabank co op program requir confirm school enrol all interest applic must ensur submit recent copi school transcript consid</t>
  </si>
  <si>
    <t>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social activ co op student particip varieti event compani sponsor sport event throughout year employe discount as part ongo partnership cineplex pleas offer movi ticket reduc rate employe as well discount ticket canada wonderland african lion safari centr squar free park bus access there free onsit park 809 wellington street north kitchen locat closest intersect lancast street west wellington st n grt rout 34 stop outsid build see www grt ca detail job titl softwar develop cinema group creativ mind christi transform world around us innov softwar push boundari digit cinema at christi work world renown director filmmak creat ultim cinema experi moviego fiction charact come life new world dimens imagin the audienc becom immers 3d landscap as co op work alongsid season softwar team contribut develop christi next generat cinema product student work challeng code within complex digit video imag process vision system success candid strong system object orient design skill experi c c track record strong contribut success project studi degre softwar engin comput scienc relat field you also bring excel communic organiz skill attent detail familiar window xp linux perl tcl script hardwar debug would consid strong asset</t>
  </si>
  <si>
    <t>cppib attract select high calib individu top tier institut around globe join team look forward divers inspir colleagu approach leader stimul work fast pace intellectu challeng environ acceler exposur respons global career develop opportun be motiv everi day cppib import social purpos unshak principl if share passion perform valu collegi collabor cultur approach everyth highest integr opportun invest career cppib we recruit co op extern portfolio manag epm group invest partnership depart four month term septemb decemb 2016 the epm group engag monitor extern manag public market across invest strategi trade style asset class geographi this posit fund select team within epm group posit descript support day day monitor analysi exist extern manag includ build robust flexibl tool support particip research project relat top strategi evalu bottom manag select support day day activ includ ad hoc request dataset monitor tool search evalu background materi project research effort contribut research formul view hedg fund strategi perform various macroeconom regim support regular week research meet particip epm invest strategi recommend meet contribut invest decis make process posit requir work toward undergradu graduat degre quantit disciplin econom financ math engin comput scienc passion invest manag financi market general quantit background proven program experi vba sql matlab profici ms offic applic excel word powerpoint access outlook bloomberg strong qualit skill demonstr guid principl integr partnership high perform this posit ideal student seek build career make career switch invest manag industri</t>
  </si>
  <si>
    <t>team profession servic team job summari as project coordin respons administr track project phase initi complet you need overse respons overal coordin status report stabil project orient work effort the project coordin support profession servic team primarili project manag project relat activ achiev excel deliveri provid valu you also work close senior manag sale team throughout project timelin ensur project deliver achiev time job respons work close project manag throughout project life cycl ensur success complet project assist coordin key activ deliver client engag intern project work sale team schedul meet client follow tgo project framework requir guidelin monitor project status includ daili resourc schedul forecast requir maintain week util outlook reconcili report manag submiss project status updat report project manger week basi track project status closur ensur project manag updat maintain project plan inform updat crm sharepoint requir new profession servic opportun maintain profession servic resourc plan order improv resourc forecast coordin meet assist chief oper director profession servic project manag resourc request opportun write review track sow engag client manag smaller project work account depart ensur pm current bill administr task support recruit process subsequ co op student assist depart assign job requir applic technic skill experi microsoft offic eg excel word outlook etc profici written oral communic skill background experi project manag skill mandatori person skill soft skill team orient will align work team prioriti goal excel communic interperson skill high degre organiz skill strong time manag skill multitask abil creativ problem solv conflict resolut must dedic hard work posit attitud abl organ complet work time effici manner high attent detail must motiv desir learn</t>
  </si>
  <si>
    <t>busi unit descript the general account centr excel coe respons provid accur complet time cost effect account record cibc the coe perform account function extern cost addit area account includ associ joint ventur consolid elimin adjust the group ensur complet accuraci valuat amount post general ledger accord intern financi report standard ifr what you do as member team opportun creat post journal entri general ledger investig resolv unreconcil item coordin team within financ variouscibc busi run report financi account system conduct financi analysi ad hoc analysi includ department perform analysi document exist process identifi opportun simplif optim what we look for pursu degre account field previous experi within account field profici sharepoint well microsoft offic includ excel excel communic skill interperson skill high organ detail orient asset abl priorit task handl multipl project compet prioriti resourc abil proactiv effect problem solv</t>
  </si>
  <si>
    <t>the success candid work develop comput vision technolog next generat digit eyewear product respons design implement softwar applic multipl platform meet project mileston contribut decis affect project implement communic intern within develop team custom potenti work close research implement optim algorithm implement requir skill excel java c c develop skill experi knowledg opengl experi android applic develop strong written verbal communic skill demonstr abil quick investig learn new technolog team orient attitud</t>
  </si>
  <si>
    <t>posit offer 1 gta co op financi administr job duti respons the ideal candid bring posit attitud willing learn excel communic team skill abil put knowledg work financi analysi busi report process optim project resourc financi track activ candid prior work term experi financi analysi project manag consult financi institut encourag appli we requir high motiv individu exposur strong desir learn analyt skill financi analysi financi manag budget estim forecast financi analysi financi data analysi report chart model focus effect visual display quantit inform busi research inform manag technic skill expert ms excel advanc microsoft offic tool access outlook powerpoint project sharepoint visio word superior organiz time manag skill we also open student look 8 month term pleas inform interview</t>
  </si>
  <si>
    <t>qualif 3rd year 4 year undergradu busi degre equival strong academ track record particular account financ excel written verbal communic skill advanc work knowledg excel word powerpoint strong research quantit analyt skill keen interest invest consult familiar financi oper model asset all applic must includ cover letter resum recent transcript pleas note privat capit typic offer full time employ new graduat graduat degre recipi exclud</t>
  </si>
  <si>
    <t>job descript ibm global integr technolog consult compani headquart armonk new york with oper 170 countri ibm attract retain world talent peopl help solv problem provid edg busi govern non profit today ibm focus five growth initi cloud big data analyt mobil social busi secur ibmer work custom around world appli compani busi consult technolog research develop expertis enabl system engag deliv dynam insight busi govern worldwid the follow student posit part ibm canada epic employ pathway intern co op student program this posit open student regist canadian univers colleg program complet minimum 2 year degre diploma program must return full time studi upon complet temporari ibm work term this student posit resid ottawa ontario 4 month work term commenc septemb 2016 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it mandatori requir student appli onlin www ibm com job includ 1 cover letter 2 resum 3 offici unoffici transcript main respons cas academ partnership design intern includ design practic collect analyz client inform design practic document end end user experi use scenario empathi stakehold map assist conduct design workshop intern extern client present find client playback clear inform manner learn asset organ collect organ curriculum modul resourc share refin promot new materi becom avail perform background research investig requir most inform gather collat present internet search research write skill plus project coordin manag monitor ibm communiti program project requir help organ effect train confer event typic 30 300 peopl self organ project assign manag work load requir technic profession expertis profession attent detail focus custom servic organiz interperson skill appli client event proven media design skill research communic present skill co op internship program enrol mandatori</t>
  </si>
  <si>
    <t>posit descript the incumb respons resolv small medium problem global foreign exchang busi they also assist test system fix enhanc coordin releas promot provis ongo support assign global unit key account for this role includ assist investig resolut issu across various busi line this may involv particip gather requir develop solut iter basi intak proper manag daili issu establish protocol effect communic client assist coordin releas schedul promot this includ follow project support busi analyst adher approv process chang control procedur possibl support releas resourc may assist system implement process particip develop test case execut test provis user document user train post implement support qualif must enrol regist degre program recogn post secondari institut must extens knowledg microsoft offic suit emphasi excel access visio knowledg sql asset must analyt interperson creativ self start result orient high motiv must possess excel time manag communic skill abil work well pressur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</si>
  <si>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main respons open sourc develop coop markham on includ as part linux z loz ecosystem team candid work port test open sourc packag linux z the loz ecosystem team focus open sourc technolog includ languag develop environ e g go erlang javascript swift databas messag e g mongodb mariadb postgresql cassandra cloud infrastructur e g openstack docker chef puppet big data analyt softwar hadoop apach spark passion open sourc linux we team requir technic profession expertis basic knowledg open sourc communiti develop process tool work experi linux oper system demonstr verbal written communic skill co op internship program enrol mandatori prefer technic profession experi appli knowledg open sourc softwar list limit abovement categori knowledg softwar develop cycl experi various program languag understand softwar engin</t>
  </si>
  <si>
    <t>respons essenti function valid softwar function accord document requir execut document test case ensur product integr aid develop zcom system group inc test suit track communic softwar bug develop team requir skill other qualiti skill leadership exchang inform appropri peopl complet work repres compani depart posit light embrac entrepreneuri spirit work recogn capit opportun challeng status quo organ can marshal resourc peopl fund materi support get thing done orchestr multipl activ accomplish goal use resourc effect effici arrang inform file use manner problem solv solv difficult problem effect solut ask good question probe fruit sourc answer see under hidden problem pattern excel honest analysi look beyond obvious stop first answer self develop abil recogn person skill abil limit strength take appropri action pursu development activ seek assist other prior job difficulti total qualiti manag dedic provid highest qualiti outcom is open suggest experiment creat learn environ lead effici effect work process self confid a belief one capabl accomplish task select effect approach task problem this includ confid one abil express increas challeng circumst confid one decis opinion hour work monday friday 9 00 5 00 hour may vari meet specif project requir</t>
  </si>
  <si>
    <t>as analyst intern audit group systemat analyz identifi problem order determin caus propos solut express idea augment clear convinc manner assist develop recommend present client engag maintain excel interperson relat demonstr abil work effect part team work collabor team analyz client issu interview key personnel possess great sens client servic exceed client expect remain commit firm object vision priorit object contribut project plan status report qualif current enrol undergradu graduat degre comput scienc math manag engin busi account relat field 2016 2017 interest busi technolog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abil willing travel knowledg experi relat follow area consid asset intern control system audit system implement coso itil cobit intern control framework oper system unix window as 400 zos databas manag system oracl sql server sybas etc telecommun network firewal switch etc work</t>
  </si>
  <si>
    <t>titl intern privat equiti fund invest supervisor manag privat equiti core account the intern privat equiti provid support privat equiti pe team various aspect fund invest process primari respons invest analysi screen analyz pe fund invest opportun maintain updat pipelin prospect fund invest prepar financi analysi potenti pe fund invest conduct due dilig potenti pe fund invest assist prepar invest recommend document invest approv monitor administr assist post invest monitor pe fund invest particip numer aspect pe portfolio track profession requir educ bachelor commerc student major financ relat field expect graduat date decemb 2016 may 2017 high academ achiev knowledg skill financi account analyt skill strong write skill high level profici comput tool ms offic name excel power point strong attent detail present inform proactiv attitud good organiz skill high level autonomi english requir bilingu asset</t>
  </si>
  <si>
    <t>requir skill abil work java javascript dojo extend markup languag xml represent state transfer rest servic web develop demonstr communic skill previous coop internship program enrol the candid appropri knowledg technolog capabl quick master technolog guidanc furthermor abl work part team abl independ solv well outlin problem technolog candid expos long learn curv handl well mean critiqu essenti this role involv work technolog cover embargo export regul if foreign nation follow embargo countri cuba iran north korea sudan syria work permit elig employ posit work ibm offer work direct product servic affect client access cut edg softwar technolog work challeng reward access obtain ibm product certif work term a casual dress code flexibl work hour ensur work life balanc futur blue ibm larg student communiti provid network opportun sport social event it high recommend includ transcript offici unoffici complement applic requir basic knowledg eclips basic knowledg java basic knowledg javascript basic knowledg xml basic knowledg represent state transfer rest servic basic knowledg web develop english fluent</t>
  </si>
  <si>
    <t>posit summari report ui architect posit part build cut edg user interfac incorpor latest web techniqu best practic as part core servic team help shape futur design layout enterpris applic support enhanc ui guidelin key respons provid expert develop skill use html css javascript jqueri direct ui architect support ui consist uniform throughout applic execut independ initi creativ vision direct limit supervis ui team member troubleshoot debug cross browser inconsist help support enterpris applic ui ux initi provid ongo ui develop debug issu develop applic enhanc particip team meet provid ui oversight requir requir experi code expertis html css javascript jqueri work understand java jsp in depth knowledg cross browser platform constraint good understand basic ui princip work flow design abil clear articul technic direct written oral work pointclickcar goe beyond resum work perform make true differ peopl live we build innov healthcar technolog senior caregiv improv qualiti life well daili basi we believ work much meaning higher purpos the environ work place spend lot time import us enjoy we creat environ uplift profession physic even spiritu here thing make work pointclickcar hard experi top competit wage free hot lunch 3 day week onsit gym person trainer fulli equip crossfit gym instructor onsit yoga class pick basketbal ping pong billiard onsit massag therapi social club quarter employe event</t>
  </si>
  <si>
    <t>implement server side platform use node js research learn new technolog incorpor exist new platform architect develop scalabl system improv maintain exist platform relev experi rang 2 year 10 compens commensur experi bachelor degre comput scienc comput engin equival program equival experi has work heavili rubi python node js server side back end platform api consum intern extern applic experi deploy linux environ vigil build qualiti product excel communic creativ problem solv skill</t>
  </si>
  <si>
    <t>posit summari the offic commerci card implement support respons ensur qualiti accuraci client account document provid excel custom servic work program manag senior analyst team commerci card client portfolio the posit report manag support commerci card implement support team the commerci card implement support group manag travel purchas card program approxim 350 bank largest corpor commerci custom onc custom implement program manag scotiabank commerci card system may requir day day support program the senior analyst team may requir support custom provid assist rush card deliveri statement reprint bill reconcili custom report data feed author declin fraud compromis card disput transact our custom may requir guidanc onlin applic handl system issu password reset the incumb help maintain client document updat commerci card custom admin system accord they resourc key project product enhanc custom account updat system chang need implement they also respons document intern senior analyst custom support procedur this role contribut overal success commerci card implement support group ensur oper effect custom focus cultur key account 1 client document assum respons ensur necessari custom document store electron physic custom file b retriev miss custom document global transact bank partner c work new custom initi help collect store custom document 2 commerci card custom admin system work custom document updat cccas ensur accur custom setup b work account manag program manag senior analyst ensur custom setup accur c work product manag team new initi impact custom bill system setup 3 financi project work product manag team special assign deal cost reduct initi revenu generat opportun b work manag develop test new custom statement manag system qualif undergradu degre busi administr similar would import asset high custom servic orient high motiv attitud attent detail organiz skill profici microsoft offic suit softwar especi ms excel databas experi tsys green screen environ custom face applic strong communic skill written verbal addit requir all interest applic must enrol accredit co op program post secondari educ institut as part scotiabank co op program requir confirm school enrol all interest applic must ensur submit recent copi school transcript consid work environ busi casual attir this posit primarili non physic natur the incumb work offic environ requir work person comput intermitt period sight concentr requir work comput termin the major deadlin time constraint predict incumb abl plan period howev custom driven situat investig demand may requir addit effort overtim incumb need flexibl fast think abl cope uncertainti high volum fluid environ togeth tight timefram lead stress deal time sensit queri often differ time zone chang prioriti challeng</t>
  </si>
  <si>
    <t>opportun at kaleidescap bring passion movi technolog innov togeth deliv award win product we continu seek peopl similar passion help creat develop revolutionari home entertain experi in particular look outstand cs engin student interest embed system make huge contribut product success candid join team full time softwar develop mani final univers waterloo co op placement kaleidescap join full time our product servic team respons movi store web applic web servic support custom kaleidescap system we make content easi purchas simpl download help custom manag entir system the movi store use php5 html5 css3 ecmascript 5 aka javascript node js json reactj knockoutj bootstrap jqueri mani current technolog java xml soap jsp javascript jqueri stripe ajax postgresql empow support infrastructur deliv seamless end end experi our applic team evolv kaleidescap world class user interfac middlewar databas compon use intuit onscreen user interfac navig avail movi custom use rich inform avail select content enjoy our team browser interfac html ajax use groom metadata configur system our middlewar databas compon process persist movi metadata deliv rest system scalabl manner we use c implement new featur improv usabl scalabl support new product</t>
  </si>
  <si>
    <t>we look amaz design co op make impact kik we passion pixel perfect simpl intuit interfac ui ux design co op work team respons look feel kik product portfolio you opportun design product use 200 million peopl worldwid your impact work close busi engin team creat beauti high qualiti product design creat asset work direct develop implement design assist team order hit project deadlin what we expect from you an impress portfolio showcas beauti clean intuit interfac you passion pixel perfect implement design experi creat consum mobil web applic interfac abil quick understand concept behind differ user interfac design experi design consum interfac multipl smartphon platform android io plus perk cater meal top local restaur twice day access endless suppli snack drink varieti ping pong foosbal tabl fulli equip offic gym shower towel servic quarter compani site hack week work pet project</t>
  </si>
  <si>
    <t>posit summari the project control offic assign work deliveri director senior deliveri manag under direct supervis director senior deliveri manag project control offic assum project support respons aspect project entir project life cycl initi plan execut control close to effect support project project control offic must abl understand project scope project object well role function team member the posit requir good knowledg project manag tool method understand client life cycl develop methodolog respons adher project manag it s standard promot innov improv method get work done implement best practic the project control offic excel communic relationship build skill key account respons support deliveri team follow maintain project file pertain project document approv drawdown spreadsheet meet minut month status report third parti contract correspond document appropri maintain control project budget includ audit item deliv project review week month time track report anomali act project secretariat includ prepar distribut agenda attend meet prepar distribut clear detail minut time basi record communic follow action item maintain project distribut list support director senior deliveri manag ensur appropri area repres project team maintain momentum project background constant conflict prioriti the individu requir multitask sever project one time depend upon complex activ progress ongo communic project status complet agre project report escal issu deliveri manag senior deliveri manag requir qualif the project control offic abil effect support multipl number project similar complex sophist matrix manag organ to effect thorough knowledg bank formal inform organ structur imper the project control offic posit requir good knowledg project manag tool methodolog the posit expect understand product develop methodolog pertain client area he must expert abil balanc compet conflict request various project stakehold requir profession approach high develop negoti influenc skill in addit follow acquir work knowledg necessari abil handl multipl project vari complex team environ well develop thorough understand project manag techniqu strong ms excel skill requir manag track report familiar it concept methodolog vocabulari busi result orient disciplin approach account object open mind approach negoti skill effect team member manag tin order acquir maintain project support strong communic verbal written pictori report solid problem solv skill analyt skill creativ develop uniqu solut approach resolv issu persever flexibl effici overcom challeng stand way success complet project onc project communic report strategi agre project control offic oper independ day day direct receiv detail level work result report regular basi undergradu degre equival experi excel microsoft project knowledg except excel skill addit requir all interest applic must enrol accredit co op program post secondari educ institut as part scotiabank co op program requir confirm school enrol all interest applic must ensur submit recent copi school transcript consid</t>
  </si>
  <si>
    <t>we look except individu close work trader day day trade activ if strong quantit analyt skill well aptitud understand canadian us equiti stock marketplac would love see resum we look forward meet eight 8 month work term also avail the princip respons posit work close trader manag daili flow handl various client request assist ad hoc quantit research client research request maintain time sensit block list communic technic issu trade oper non technic stakehold maintain client indic system conjunct vendor firm includ softwar upgrad user administr troubleshoot technic qualif familiar excel must good understand statist experi bloomberg asset abl quick learn new softwar applic other qualif candid bachelor degre mathemat engin scienc applic field keen interest familiar equiti market experi inform technolog financi set a driven motiv self starter abl work independ proactiv self direct manner excel peopl skill abl work well pressur fast pace environ</t>
  </si>
  <si>
    <t>today use follow four platform net node js python php run everyth amazon aw cloud we insan data driven measur impact everyth releas support analyt group drive key insight our team inform need fingertip creat roadmap product tool continu releas get feedback custom 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interest learn test autom ui api test autom use selenium first rate technic skill passion understand troubleshoot algorithm abil come innov solut new problem alway curious alway want continu learn improv</t>
  </si>
  <si>
    <t>assist princip research develop methodolog graduat outcom write verifi sas code produc statist tabul analyz produc statist base tax data post secondari graduat data verifi valid data includ aggreg statist assist write document relat project final report experi knowledg write syntax code statist softwar sas stata r similar packag prior experi sas sql prefer experi analyz survey data administr data conduct analyt studi research project experi work manag multipl project time experi write research paper base quantit data project document interest post secondari educ polici coursework statist program econometr quantit method labour econom would ideal requir while major field studi import ideal candid knowledg quantit statist method profici write code sas sql individu without knowledg sas sql strong skill program skill softwar languag r stata etc welcom appli</t>
  </si>
  <si>
    <t>our softwar stack primarili elixir rubi go advoc choos best tool job if someth like elm go help solv problem effect want convinc us qualif a drive learn push limit an interest secur appreci privaci passion we care want make us excit someth care a pride work we treat work craft done new featur proud bonus point experi rubi rubi rail elixir erlang javascript coffeescript knockout js angularj react exposur secur concept like web vulner xss sqli crsf etc cryptographi devop experi we use docker coreo you built launch project start finish</t>
  </si>
  <si>
    <t>job descript compani inform with 900 employe across countri microsoft canada wholli own subsidiari microsoft corpor redmond washington found 1975 microsoft nasdaq msft worldwid leader softwar servic internet technolog person busi comput microsoft canada recogn canadian ceo one 25 respect corpor countri well one mclean magazin 100 best employ at microsoft develop market support wide rang softwar product person busi use includ server desktop mobil oper system product applic program languag network applic multimedia hardwar peripher through co oper student placement program microsoft opportun develop strong busi acumen enhanc person manag compet walk away valuabl transfer skill set we know find work microsoft challeng reward believ contribut meaning one offer high level person satisfact respons the associ busi analyst role 3 primari function revenu report larg project ad hoc analysi typic activ within 3 function includ prepar updat maintain standard manag report meet need custom group within canadian subsidiari creat modifi busi process report metric ad hoc report various end custom drive financi result updat daili week month suit revenu analysi report direct toward senior level manag work close manag analyst team maintain relev accuraci report within divers dynam busi environ assist intern busi group troubleshoot data issu perform varianc analysi analyz caus provid resolut provid support busi analyst intern busi group requir tailor ad hoc queri report detail financi analysi product launch market campaign manag updat maintain canadian financ intranet site facilit cross function collabor exampl project could includ fiscal year rollov may juli mid year busi review novemb februari budget plan april june forecast month quarter degre involv project may also depend busi need qualif intermedi advanc level microsoft excel access knowledg pivot tabl basic formula creation necess knowledg macro spreadsheet model databas skill definit asset must strong busi account acumen excel analyt skill attent detail must proactiv goal orient abl meet deadlin manag time effect adopt respons project must excel communic skill written oral must self motiv abl work independ work effect within team environ</t>
  </si>
  <si>
    <t>posit summari the merchandis strategi integr msi depart work consult capac within merchandis team help enabl develop articul deliveri busi strategi the team work repres across canadian tire retail ctr understand analyz synthes divers busi inform order develop strateg recommend msi also play key role operation sustain busi process across merchandis team this includ provid consult assort plan process overse annual plan process lead annual hierarchi updat process key initi the coordin support activ relat assort plan hierarchi annual plan process well provid support msi team initi in addit coordin assist develop present merchandis includ senior leader manag timelin detail key process respons assist ongo develop support tool new assort plan capabl deploy sas new assort model tool this includ creation sas assort plan worksheet perform analysi view vaar visual develop refin train materi refin process support schedul tool support annual hierarchi process would entail review form accuraci document request chang contribut overal process support annual plan process would includ assist creation communic strateg prioriti well follow key stakehold ensur adher process timelin assist creation communic share present manag sharepoint site assist execut mainten categori manag principl govern busi plan as requir scope plan deliv select ad hoc strateg project qualif enrol busi commerc market program univers profici power point excel access skill asset strong interperson communic skill written verbal motiv self starter display strong initi box think</t>
  </si>
  <si>
    <t>job summari student assign project task develop revis program applic exist web page stay consist theme program code task includ design develop test debug document program script php compet skill knowledg behavior educ experi skill requir experi perform web program duti includ list experi follow technolog web servic linux apach mysql php lamp stack experi git repositori other web technolog asset e g html5 jqueri grail java ajax xml xslt xaml caml linq powershel communic skill written oral communic various stakehold document process demonstr analyt problem solv evalu skill analyz translat client busi requir proven abil work independ well within team environ android iphon app creation experi</t>
  </si>
  <si>
    <t>summari we look hardcor engin help build cut edg educ platform student world use class doe thing django take happi place doe code javascript feel better christma morn read maniac hack read about you you least year web develop experi belt you abl put togeth robust maintain system hack togeth code one project go cut shop work degre technic field prefer essenti you super smart get thing done you understand differ smart shortcut take ugli hack our client side app built fair sophist javascript framework make use jqueri backbon js usual suspect the server side written python django mysql databas we use node js sockj real time compon our system run amazon web servic you work varieti project relat flagship web applic these includ front end mvc applic design develop dom optim modular extens html css in term back end develop work django applic creat lightn fast rest api we like hire develop solid full stack experi definit valu accommod develop choos focus either front end back end develop requir skill it good sign comfort semant html5 concept css 3 0 javascript git autom unit integr test http rest api databas hope includ queri perform optim we think good develop interest project done time so pleas showcas cool side project open sourc contribut communiti involv show us github profil one</t>
  </si>
  <si>
    <t>what ibm offer you work direct product servic affect client access cut edg softwar technolog work project challeng reward a causal dress code flexibl work hour ensur work life balanc access futur blue ibm larg student communiti provid network opportun sport social event student must appli www ibm com job order consid posit it high recommend includ transcript offici unoffici complement applic main respons we seek co op student work appl ibm mobil io app develop team creat innov enterpris app the assign student part agil scrum team respons design develop test app industri includ travel transport bank energi util industri product all candid proven passion mobil app rapid softwar develop creativ problem solv exhibit team skill abil grow leadership posit import role we look candid take initi exhibit proven creativ think skill drive turn idea realiti passion user experi candid knowledg experi object orient program fluenci program languag java c object c basic understand databas manag system server applic requir technic profession expertis enrol mathemat comput scienc engin disciplin experi develop rich mobil web user interfac compon widget analyt demonstr problem determin skill detail orient creativ resourc abl work independ well part larger team keen eye detail qualiti code level overal applic design proven communic enjoy collabor initi exhibit creativ think drive turn idea realiti passion user experi experi sever differ solut develop methodolog agil develop experi plus experi server side technolog java 2 platform enterpris edit j2ee spring hibern nodej python php co op internship program enrol mandatori prefer technic profession experi knowledg experi creat io nativ applic use appl xcode develop tool major io framework use object c swift experi swift familiar appl devic provis develop portal well instrument xcode debugg familiar appl human interfac guidelin app store requir</t>
  </si>
  <si>
    <t>what ibm offer you 1 work direct product servic affect client access cut edg softwar technolog 2 work project challeng reward 3 a casual dress code flexibl work hour ensur work life balanc 4 access futur blue ibm larg student communiti provid network opportun sport social event descript as ibm watson analyt devop engin use latest tool technolog avail deliv state art saa offer you respons ensur continu deliveri infrastructur expert design implement readi use develop work ibm best breed solut help organ improv busi outcom global marketplac main respons watson analyt devop engin includ enabl develop oper team build deploy applic code product use continu deliveri pipelin infrastructur standard autom document setup develop product environ drive improv build releas script tool process help defin best practic sourc control continu integr autom test releas manag collabor peer work estim plan implement new version featur tool build tool intern use support softwar engin devop best practic bring new autom technolog improv veloc qualiti engin effort requir technic profession expertis demonstr code script skill languag python experi linux abil fail fast work iter agil environ fluent english co op internship program enrol engin comput relat program mandatori prefer technic profession experi experi interest engin solut devop autom continu integr deliveri high avail log monitor etc experi interest provid infrastructur support develop deliv continu integr continu deliveri system experi interest autom use configur manag tool chef jenkin docker experi interest administ app server web server databas node js webspher nginx mongodb db2 ibm biginsight experi interest work vyatta elk newrel</t>
  </si>
  <si>
    <t>primari respons help shape strategi direct compani industri work product design qa consult team improv process extend implement api creat effici long term solut use real passeng driver everi day investig design present solut team follow test driven develop enabl continu improv refactor evalu demonstr new technolog requir produc maintain function technic document requir 3 year toward bsc comput scienc solid understand object orient design data structur algorithm core comput scienc concept innov creativ web technolog build high perform respons design websit web servic our ideal candid experi follow front end typescript javascript bootstrap less saa angularj jqueri html5 css3 servic layer c json rest web api azur cloud servic xml xsl databas dal entiti framework mongodb redi sql server elasticsearch cloud azur experi work googl map api sourc control dev tool collabor jira git visual studio 2015</t>
  </si>
  <si>
    <t>who you passion technolog love work agil base environ you like engag ground develop enhanc enterpris level softwar applic you smart love learn solv tough problem doe sound like then talk what a passion technolog love work agil base develop environ you like engag ground develop enhanc enterpris level softwar applic the abil troubleshoot solv technic problem program bug the abil learn new applic program languag quick posit attitud posit attitud toward work team experi program javascript jqueri knockout c net asset excel written verbal english languag skill must result orient individu readili master use agil softwar develop principl achiev desir busi outcom what competit pay benefit packag great locat uptown waterloo corner king erb everyon get offic we believ peopl work best group everyon need place call a chanc key part develop team our co op job develop you becom fulli contribut member team train opportun we commit grow peopl could includ</t>
  </si>
  <si>
    <t>what complet seri month task process track profession fee cost save project financi relat input reconcili month financi report vendor invoic meet defin deadlin partner manag ensur accur resourc alloc collabor various group ensur it project portfolio data accur varianc correct creat updat detail project schedul assist project manag project gate includ project close identifi task depend constraint monitor resourc forecast cost use generic resourc ensur project fund project forecast compar what need succeed must current enrol canadian post secondari institut focus busi administr project manag equival leadership acumen passion appli dynam busi environ excel interperson high develop communic skill verbal written creativ analyt thinker self driven capabl work fast pace environ strong ms offic skill word outlook excel powerpoint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</si>
  <si>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descript the ip optic network learn servic oper team manag varieti industri first certif program a global initi hundr custom employe group particip worldwid team look project manag oper resourc support communic activ assist lab exam deliver manag report the ideal candid resourc independ flexibl individu work dynam environ task respond inform request custom employe assist lab exam coordin assist excel report generat manag team assist setup support virtual cours deliveri recommend implement busi process improv qualif 2nd year co op student regist recogn co op intern program canadian colleg univers educ and skill requir student background administr manag market comput scienc excel written verbal communic skill essenti fluenci english requir veri detail orient veri strong excel skill requir superb multi task skill need</t>
  </si>
  <si>
    <t>what you do as member team opportun assist trade process secur price secur master creation mainten provid support exist macro program use various unit within psg process report client activ exposur develop applic requir busi help psg achiev effici target respond client specif request what we look for technic profici c vba c ms access sql general financi account knowledg strong verbal written communic skill asset prior experi databas manag financi model build knowledg geneva applic understand prime brokerag secur lend</t>
  </si>
  <si>
    <t>respons as app design guru work cross function posit support sale market team help build incred app exist prospect client our client general profession event planner work associ larg corpor the end user product howev attende around world age profess we get kick help client design incred app make client user smile whenev contact eventmobi you get chanc showcas artist design client relationship manag skill work leader industri help make app shine this chanc learn involv everi point compani help build relationship wide rang eventmobi client across world requir skill have genuin interest passion graphic design have experi photoshop indesign be empathet truli care help solv other problem love technolog web savvi you smartphon activ social media be abl think outsid box think creativ improv app design process everi turn love learn new thing abl work minim supervis</t>
  </si>
  <si>
    <t>communic user custom understand requir address bug priorit product improv creat specif implement new featur test document prepar market materi featur depend term may need travel week attend offsit meet core team the critic skill need role take difficult complex problem solv simpli detail skill would help requir includ intuit good design strong organiz skill abil write clear concis empathi experi teach coach lead organ high valu transport hous offsit provid previous locat includ new york citi blue mountain toronto port credit team build event includ broadway show wineri tour curl axe throw salmon fish name undefin full time employe us canada receiv competit compens benefit as member core team report direct ceo train mentorship becom outstand product manag design leader open sourc communiti</t>
  </si>
  <si>
    <t>posit overview you get chanc work junior softwar develop function integr part team you involv throughout develop process provid essenti feedback team support product deliveri addit opportun direct improv current practic process respons design develop work relat tool compani use use proprietari softwar softwar test follow develop defect resolut enhanc document follow pythian standard develop methodolog attend particip regular develop meet present requir technolog research requir qualifc not essenti advantag skill know perl web applic javascript databas essenti experi linux advantag creativ box think abil work independ team effect written verbal communic skill abl work comfort wide array individu person attribut excel oral written communic self organ self motiv direct work fast pace demand environ keen attent detail superior analyt evalu problem solv abil veri effect organiz skill educ minimum enrol co op undergradu degre program special comput scienc comput engin softwar engin inform technolog relat field</t>
  </si>
  <si>
    <t>depart overview the credit risk polici group account manag control credit risk across organ the group account oversight manag credit risk polici within tdbg ensur align bank risk appetit busi strategi regulatori requir the scope includ enterpris wide non retail segment level polici cover td secur canadian busi bank us corpor region specialti bank td insur the credit risk polici group also account general allow ga process non retail portfolio includ oversight loan loss provis within tdbg establish effect polici methodolog process ensur align regulatori requir account standard ifr phase iii expect credit loss ecl project credit risk polici provid oversight monitor perform non retail borrow facil expect loss risk rate model review track report overrid replic test result particip model review develop rate methodolog coordin need model develop ensur adher requir outlin model risk polici includ model valid user support communic model also provid credit risk polici the group also overse sever regulatori base initi relat credit risk includ risk control self assess rcsa process annual self assess process ongo airb complianc risk appetit statement enterpris road strong credit risk polici activ involv regular schedul ad hoc review regul this posit report avp credit risk polici risk manag job descript account the incumb assist model perform test borrow risk rate brr facil risk rate frr expect loss rate el model this includ perform first level replic overrid test monitor review track report follow support function also requir support time resolut busi partner model relat enquiri this includ mainten commerci wholesal irr support site respond enquiri rais support line particip develop test analysi review new amend industri specif borrow risk rate facil risk rate expect loss model order amend user guidanc issu relev communic abl appropri respond user question concern post implement updat user guidanc need remain accur current concis updat respons model perform test user feedback model amend assist need regular ad hoc regulatori review includ provid data inform prepar summari report respond question enquiri particip various risk manag initi project specif educ requir accredit undergradu busi degre other qualif skill experi knowledg commerci corpor credit desir interest commerci corpor risk assess model brr frr el necessari abil read interpret financi statement incom balanc sheet cash flow strong analyt problem solv project manag skill strong written verbal communic skill requir strong organiz follow skill care attent detail accuraci strong time manag skill abil handl priorit multipl task project excel verbal written communic skill present skill technic skill the incumb must profici use ms outlook ms word ms excel ms powerpoint ms access experi moodi risk analyst desir though requir experi s p research insight global vantag softwar desir though requir familiar use kmv credit monitor s p creditmodel servic provid risk rate desir</t>
  </si>
  <si>
    <t>the market coordin respons support introduc varieti market strategi campaign the posit present uniqu opportun seek gain greater experi market respons coordin execut market initi manag literatur promot item inventori conduct research new product custom competitor assist design distribut market materi updat maintain accuraci track tool organ updat custom databas updat websit content requir skill excel communic skill written oral understand market concept strategi best practic strong organiz skill friend profession demeanor be sure mention experi follow googl analyt adword seo sem web design adob photoshop illustr</t>
  </si>
  <si>
    <t>qualiti engin we current look qualiti engin help shore qualiti effort the ideal candid experi enterpris level softwar knack break thing you work close develop product manag ensur build deliv softwar proud respons creat execut test plan includ new featur test risk base regress execut manual black box exploratori regress test implement execut autom test log defect identifi test escal issu quick effect work close develop investig troubleshoot verifi defect fix contribut process refin emphasi improv overal test coverag effici particip daili agil scrum meet desir skill experi complet univers degre comput scienc relat field excel communic skill high attent detail extrem well organ abil take initi learn new product quick high motiv pro activ alway look work accomplish qa task minim supervis abil setup instal server effici troubleshoot skill</t>
  </si>
  <si>
    <t>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 the student experi offer build network fellow student coop internship assign given opportun volunt give back communiti attend event month basi guest speaker various depart within organ develop skill profession learn cultur core valu</t>
  </si>
  <si>
    <t>as member it team monitor respond quick effect request receiv it help desk monitor servic desk ticket assign queue process first first base prioriti modifi configur util softwar default set etc local remot workstat util maintain helpdesk ticket softwar document intern procedur assist new user compani instal test configur new workstat peripher equip softwar maintain inventori equip softwar softwar licens report issu manag escal manag pc setup deploy new employe use standard hardwar imag softwar assign user comput proper group activ directori perform time workstat hardwar softwar upgrad requir prepar activ report test maintain hardwar softwar applic provid train staff use comput equip system program maintain telecommun equip phone voic mail cross function work technolog divis technic implement project qualif custom servic experi consid asset abil work divers team environ excel custom servic communic skill excel comput problem solv skill attent detail demonstr abil identifi resolv pc relat problem solid experi ms offic toolset train local area network troubleshoot hardwar softwar problem expertis pc base softwar includ microsoft offic knowledg window server hardwar softwar environ must abl demonstr patienc non technic staff good organ time manag skill</t>
  </si>
  <si>
    <t>as qa autom develop work close dev team ad autom test regress test suit review product requir design testabl qualiti perspect review exist manual test case translat autom test script aid plan implement test strategi system improv maintain exist autom test framework design new test script analyz test result analyz root caus test failur research new technolog strateg best brightest new idea and a program cours java javascript etc belt 2 year toward bachelor comput scienc relat field program side project prefer mobil android io effect verbal written communic skill a passion modern technolog bonus point web mobil autom experi exampl selenium webdriv appium autom tool an interest learn alreadi understand qa methodolog process</t>
  </si>
  <si>
    <t>curtiss wright compon engin involv follow activ regular basi particip support hardwar design activ interfac suppli chain support develop product product portfolio compon level reliabl analys failur investig assur reliabl product provid research analysi report respons industri custom requir util databas log dissemin inform prepar report the team base engin environ includ state art facil develop tool we fun flexibl stimul environ promot learn innov person initi our commit continu improv technolog leadership qualiti alway provid excel skill develop opportun if requir accommod due disabl time recruit assess process pleas contact human resourc make reason effort accommod request</t>
  </si>
  <si>
    <t>respons you would develop new featur unit test bug fix complex web applic allow custom manag backup restor work close team develop tester agil environ scrum kanban creat deliv high qualiti product meet busi need be mentor team excel develop tester help grow qualif you abl communic clear effect written spoken english talent passion comp sci comp eng student prefer 3rd year someon learn engag field beyond cours work softwar degre team player will jump help beyond boundari job descript experi c javascript sql legal entitl work canada in perfect world experi unit test least one unit test framework know differ unit test function test work one non trivial softwar project outsid school we thank candid howev consider contact</t>
  </si>
  <si>
    <t>summari project descript assist manag execut varieti season project includ limit model year updat mobil configur sedan campaign micra cup updat liais agenc partner develop program brief kpis timelin manag requir asset overse execut complet includ user accept test manag maintain model specif websit content deck ensur product accuraci canadian marketplac liais various nci function updat model specif websit content deck model year updat reflect year year chang specif price fuel economi key featur galleri imag coordin user accept test model year updat consolid feedback necessari stakehold provid websit agenc supplier complet gather distribut various model year updat resourc brochur order guid price sheet fuel economi label warranti booklet owner manual etc websit agenc supplier conduct ongo review websit content qualiti function detail log requir correct manag websit support mainten budget via reconcili estim vs agenc report actual oversight direct manag social media overse custom contact made agenc moder triag question comment need assist agenc moder intern question comment resolut requir gather week report metric presidenti staff meet assist lead manag social media specif program includ sedan campaign support cfl pre season support micra cup support</t>
  </si>
  <si>
    <t>posit summari the co op analyst posit scotiabank design introduc undergradu student stimul challeng career invest bank involv debt equiti financ merger acquisit financi advisori work busi develop sever industri sector co op analyst learn perform complex financi analysi market comparison compani valuat pro forma financi model in addit co op analyst prepar compani industri specif research support financi valuat put forth strong consist effort critic success develop co op analyst scotiabank co op analyst must strong work ethic accommod maintain extrem high profession standard a co op analyst typic involv number deal project time work sever senior group member specif industri sector concurr balanc requir multipl deal assign project demand the challeng natur work combin long hour offic requir intens effort dedic co op analyst must also will work extend busi hour includ weekend requir order meet multipl work deadlin key account evalu analyz financi need corpor client includ develop financi model market materi present general support client pitch deal execut effort financi written analysi compani industri includ develop valuat model pro forma financi statement compar compani analysi etc sourc data requir perform financi analysi draft prospectus market present transact prepar client present appli product capit market knowledg help client achiev financi object qualif fulli bilingu french english spoken written proven record outstand achiev academ extracurricular activ a clear defin interest invest bank m a strong quantit skill focus financi analysi account financi theori strong written verbal communic skill a high level attent detail the abil manag multipl project simultan maintain high standard work high profession standard demonstr abil quick adapt new situat a strong sens person integr teamwork a high level energi keen desir learn new concept independ thinker proven abil make decis relat industri experi asset addit requir all interest applic must enrol accredit co op program post secondari educ institut as part scotiabank co op program requir confirm school enrol all interest applic must ensur submit recent copi school transcript consid</t>
  </si>
  <si>
    <t>summari group summari the asset manag group amg act share intern servic primarili brand busi unit secondarili consum enterpris media busi unit within roger our principl function take consolid view avail extern intern asset develop market lead media advertis strategi serv busi prioriti simpli put task put promot asset best use support one roger go market strategi respons role summari this internship primarili focus singl project work multipl group within roger brand team well extern partner assist develop 2017 portfolio invest strategi involv amg workstream may includ time time round experi internship key task includ set attend issu contact report key meet assist identifi plan tactic capabl key partner e googl facebook linkedin partnership amg plan manag digit specialist establish excel base track format updat budget alloc throughout plan process partnership brand oper assist develop stewardship includ process develop raci account report cadenc requir skill candid background this excel opportun becom intim involv develop annual invest strategi canada largest advertis the success candid work close senior staff roger well key extern partner agenc vendor communiti the success candid deep interest establish career media strong attent detail well advanc capabl microsoft excel critic candid enrol media plan market plan program recogn post secondari institut</t>
  </si>
  <si>
    <t>job descript we hire equiti research associ fall 2016 work term the equiti research associ main respons updat current financi model new result work improv current financi model backfil histor financi creat summari output sheet compani comparison purpos coordin generat maintain research report present databas build new financi model excel public avail statement research associ may also respons analyz industri fundament assess competit posit assist special ad hoc project present initi assign qualif abil perform pressur meet time sensit deadlin sometim extend period time commit task attent detail strong pc skill specif microsoft offic applic sourc data internet abil priorit work multi task respons self starter must organ abl work independ excel write communic skill good person skill abil work coordin effect within team environ good understand financi stock market also asset intens curios abil learn quick canadian secur cours bloomberg aptitud test complet look posit requir</t>
  </si>
  <si>
    <t>duti and respons the success candid respons perform portfolio analyt credit rate fx strategi emerg market candid must possess strong quantit skill order analyz map chang market interest rate spread impact portfolio perform risk the posit entail analyz individu secur structur well inter intra market dynam it also requir familiar common trade fix incom asset emerg market knowledg and capabl as ideal candid undergradu cours work econom financ post graduat degre equival econom financ busi administr progress work experi analyz quantifi fix incom risk return includ deriv valuat risk definit asset cfa design asset experi bloomberg plus substanti financi model experi except excel skill relat program skill must a strong interest emerg market spanish portugues fluenci would valuabl asset good communic skill</t>
  </si>
  <si>
    <t>respons build high qualiti web applic use varieti languag framework creat mobil applic iphon ipad android work product ux ui design creat seamless user experi pair program best team softwar profession region write high qualiti polish featur maintain code work agil environ partak daili stand up sprint plan demo requir skill dynam program languag rubi python node js mvc web framework rubi rail django expressj experi build mobil applic io android relat databas mysql postgresql sqlite autom test framework linux note it okay experi technolog list we look motiv individu abil learn quick work minim oversight show us link github person websit person project would huge plus career develop and train flexibl hour we valu result face time unlimit sick day we rather back 100 mope around offic work home simpli work get better week demo practis present skill learn show work best light workshop we run intern communiti workshop month varieti topic rang rapid prototyp function program find event page http www boltmad com boltwork meetup we host kw rubi devhous varieti meetup space offic space we locat right vincenzo bauer kitchen lunch option unlimit team hangout we love work togeth play togeth we wait take run coop</t>
  </si>
  <si>
    <t>posit summari the direct market co op student respons develop execut global direct market lend initi drive custom acquisit activ retent initi stage data specif final creativ product this posit involv assist multi facet custom contact initi includ direct mail onlin e mail contact centr branch channel this posit must also collabor busi line multipl intern extern stakehold across canadian intern divis includ limit busi line campaign execut measur legal counsel brand market creativ agenc custom contact centr key account assist market manag other coordin execut market project execut wide varieti detail produc direct mail email branch onlin campaign communic work back schedul data spec brief write creativ brief assist develop post campaign analysi support market manag sr manag budget track aid prepar coordin campaign data specif qualif strong write communic skill great attent detail quick learner work knowledg microsoft offic suit product go getter attitud strong abil overcom obstacl problem solv conting plan exhibit excel relationship team build skill addit requir all interest applic must enrol accredit co op program post secondari educ institut as part scotiabank co op program requir confirm school enrol all interest applic must ensur submit recent copi school transcript consid</t>
  </si>
  <si>
    <t>summari provid general account support financ depart respons creat a r invoic verifi a p invoic input a r a p quickbook bank reconcili week bank deposit general administr duti file requir skill general account knowledg good communic skill abil multi task team player abil take initi hardwork excel comput skill mandatori requir valid unrestrict driver licenc has own transport secur clearanc</t>
  </si>
  <si>
    <t>on engin team work team full stack develop design full breadth project web design backend api test autom mobil ui build featur end end develop reliabl servic platform scale accommod million messag per day wake everyday feel excit new problem get solv at smooch understand import practic experi in internship program treat member team you intern side project get assign kind challeng task senior engin get reward kind experi build who look smooch need peopl creativ ambiti abil speak we target internship toward student comput scienc softwar engin relat disciplin ideal complet 1 internship work experi within technolog industri a strong grasp javascript must internship we also look experi io android node js front end web develop</t>
  </si>
  <si>
    <t>respons includ appli c c code skill solv challeng problem involv high speed data process imag acquisit imag analyt network develop continu improv algorithm control system perform real time imag function auto focus auto white balanc iri control integr latest imag technolog product maintain posit provid highest perform highest resolut ip surveil camera avail see effort make impact contribut growth one fastest grow compani canada build autom script languag python make verif test calibr troubleshoot design research specif 3rd parti sdks design tool qualif strong c c design program skill embed applic firm grasp oper system concept includ process thread mutex interrupt handl except handl solid understand control system concept signal process linear algebra experi c c compil debug tool experi script languag version control system excel written oral communic skill experi develop linux environ arm target processor knowledg digit imag photographi audio video code</t>
  </si>
  <si>
    <t>respons as support genius first point contact amaz client need help our client general profession event planner work associ larg corpor the end user product howev attende around world age profess we get kick offer amaz support make client user smile whenev contact eventmobi everyon ceo develop involv support process eventmobi this custom support role work team handl anyth come across way this chanc learn involv everi point compani help build relationship wide rang eventmobi client across world requir skill have amaz written verbal communic skill be empathet truli care help solv other problem love technolog web savvi you smartphon activ social media answer inquiri help request sent via email chat phone be abl think outsid box think creativ improv support process everi turn love learn new thing abl work minim supervis have previous custom support experi</t>
  </si>
  <si>
    <t>busi unit descript job overview we look high motiv accomplish individu proven academ track record strong interperson skill hardwar softwar configur instal support an opportun cibc provid opportun work stakehold develop skill challeng assign make meaning contribut cibc provid end user onsit support client manag technolog product pcs peripher telephoni network associ applic includ project implement chang incid manag what you do as member team opportun provid technic support resolv incid relat technolog product coordin servic recoveri intern extern servic partner appropri escal complex problem senior client technolog oper analyst coordin execut chang activ imac accord standard process align client requir includ mainten associ inventori configur manag databas perform prevent mainten enhanc activ test deploy oper system applic releas troubleshoot resolv hardwar oper system network applic problem coordin extern intern servic provid requir specifi servic level object what we look for demonstr servic excel abil manag multipl prioriti knowledg pc workstat hardwar experi configur instal support hardwar connect compon singl user workstat demonstr knowledg organ it environ knowledg experi softwar instal support plan execut softwar platform chang minim disrupt servic client knowledg experi softwar distribut tool mechan distribut new enhanc softwar across organ softwar infrastructur knowledg experi pc workstat softwar instal configur support softwar connect comput databas servic interfac avail singl user workstat must experi window desktop server environ xp 2000 2003 2008 pc hardwar softwar network tcp ip activ directori asset must possess posit attitud commit learn develop must desir take respons ownership success candid must exhibit cibc valu trust team work account this posit may requir travel local offic build within citi etc this posit may requir shift work</t>
  </si>
  <si>
    <t>respons firmwar coop work embed real time dsp control system the work involv program test embed control system infinera state art optic modem asic requir skill the student experi c c an ideal candid also experi use matlab cours work cover dsp control theori communic theori asset</t>
  </si>
  <si>
    <t>qualif 3rd year 4 year undergradu busi degre equival excel written verbal communic skill relat work experi strong research quantit analyt skill familiar financi model asset all applic must includ cover letter resum recent transcript pleas note privat capit typic offer full time employ new graduat graduat degre recipi exclud</t>
  </si>
  <si>
    <t>as ideal candid code fun true geek heart have strong grasp cs fundament algorithm data structur design pattern have familiar agil softwar develop methodolog includ autom test pair program continu integr continu deliveri interest knowledg ux ui design principl are pursu complet bs ms comput scienc comput engin equival experi are excit learn experienc fast pace team take signific respons push boundari possibl web mobil emerg platform bonus point awesom demo abl app especi built javascript object c rubi python interest expertis big data machin learn natur languag process nlp data mine voic recognit artifici intellig mobil io interest experi experi javascript especi node js rest api familiar expertis activ facebook api develop passion perform optim prior experi top tier silicon valley compani startup familiar comfort git github creator contributor open sourc project</t>
  </si>
  <si>
    <t>about role as android system develop you work across platform build mobil applic use million user lead edg function perform design usabl implement logic user interfac network persist platform use best develop practic build new featur improv exist function qualiti mobil product drive collabor project lead team member product architectur design about work toward bachelor degre comput scienc comput engin softwar engin equival experienc practic softwar develop test prior work low level firmwar develop plus experienc various languag rubi bash java knowledg various pattern architectur experienc various stage softwar develop test lifecycl abov intellig motiv passion mobil develop if person school project show technic creativ abil encourag demonstr us interview</t>
  </si>
  <si>
    <t>job purpos report one softwar develop team lead success candid work fast pace develop environ softwar destin deploy retail pharmaceut space this excit opportun work cut edg technolog involv hardwar firmwar softwar ultim benefit patient get medic faster conveni current method the candid expect involv entir softwar develop life cycl product work various portion softwar work term project may includ work mobil softwar patient user interfac workflow design implement web applic design develop report process tool enhanc name area experi comput system softwar applic inform scienc must ideal student experi microsoft technolog he must abl follow direct well clear accur communic english verbal written experi mobil audio video communic sip network open sourc tool messag technolog signific asset the candid need learn quick depend ensur deadlin reach abil take initi work minim supervis desir duti respons design develop document test code requir meet need project interact member develop team part team develop use scrum methodolog continu gain knowledg medavail remot dispens system technolog compon hand experi assist document team document chang new featur ad assist diagnos solv test log defect part normal releas process other task duti assign requir qualif pursu degre accredit educ institut comput scienc equival disciplin ideal work knowledg microsoft technolog specif c sql server visual studio net xml tfs web servic option knowledg java databas oracl mysql etc sourc control system willing learn microsoft technolog abil analyz issu root caus strong analyt critic think skill abl work independ part scrum team minim supervis excel written spoken english good organ skill goal orient depend reliabl abl meet deadlin comfort window oper system microsoft offic microsoft word excel powerpoint elig secur clearanc polic employ check</t>
  </si>
  <si>
    <t>you member one group respons provid administr support divis design develop facilit train divis well intern extern custom manag network manag instruct facilit oper solut technic problem ensur effect oper power system your job duti may includ reformat document within prescrib templat proof read document requir reliabl reproduc scan document edit format word html author formal document within prescrib format use inform provid hydro one staff post document appropri sign achiev creat flow diagram inclus specif instruct maintain various document track spreadsheet provid cleric file manag archiv compress file search corpor document system specif content type document etc administr multipl mailbox outlook particip month meet set meet request take minut assist charit event provid back recept servic access ogcc receiv open sort distribut mail ensur stock room fulli stock organ place request order maintain offic safeti suppli collect corpor mastercard statement forward via courier bayview site daili track maintain record depart equip resourc this job provid follow profession develop experi provid various microsoft applic use templat excel spreadsheet adob standard file manipul databas hous comput applic organiz present skill develop exposur provid electr industri particular organ structur hydro one job requir disciplin cleric keyboard skill comput skill requir adob standard knowledg asset academ level 2nd year post secondari communiti colleg develop write type skill abil take direct work independ abil priorit time task effici abil problem solv util avail resourc general knowledg abil move around comput environ effici abil learn new comput skill applic work knowledg microsoft offic suit applic word excel access powerpoint visio outlook acrobat adob sharepoint</t>
  </si>
  <si>
    <t>respons job duti assist execut co brand proprietari sale brand market promot fast pace environ compil post analysi report integr sale campaign assist client editori integr within citi excit morn lifestyl show breakfast televis dinner televis citylin assist write creativ servic memo brief contest rule relat depart document compil competit analysi report base current industri market activ manag media compil request editori dvds work close intern roger media group publish digit radio etc provid administr support co brand campaign promot relat inquiri assist special event site requir includ breakfast televis event commerci shoot compani event much other department duti requir requir skill requir desir skill background possess excel written oral communic skill activ pursu degre certif project manag market market relat disciplin possess strong interperson skill common sens abil work part team abil take initi priorit workload the candid must abl handl mani respons time minim supervis profici ms word power point excel similar program</t>
  </si>
  <si>
    <t>a research assist sought fall 2016 work term the candid particip research project aim sequenc polyclon antibodi protein serum our immun system produc larg varieti antibodi these antibodi neutral guid immun system kill specif pathogen cancer cell these antibodi excel drug candid high sought pharmaceut compani howev sequenc polyclon antibodi current possibl professor bin ma made promis progress direct you particip professor bin ma research help accomplish mission imposs the candid expect strong background biolog understand immun system comput scienc skill java programm</t>
  </si>
  <si>
    <t>scope of posit the inform technolog analyst infrastructur engin perform varieti technic analyt duti includ workload analysi deploy migrat two new omer enterpris data centr respons collect document inform exist virtual physic workload coordin infrastructur chang creat ticket follow exist chang manag process assist migrat exist system legaci data centr two new omer enterpris data centr uninstal legaci system manag tool e g monitor backup configur new tool part migrat activ build new server perform oper readi step transit steadi state updat asset inventori oper document perform ad hoc project work qualif univers program comput scienc engin mathemat prefer univers program inform system disciplin consid excel analyt interperson communic skill strong consult problem solv abil strong willing independ attitud learn new thing abil adapt dynam evolv infrastructur engin team environ strong work knowledg microsoft offic applic excel powerpoint word</t>
  </si>
  <si>
    <t>qualif current enrol full time student post secondari urban transport plan busi public administr scienc research analysi relat field knowledg interest urban plan transport relat issu knowledg demonstr abil corpor core compet includ custom servic communic team work initi self manag account flexibl adapt comput literaci util ms offic softwar applic profici word process spreadsheet present graphic applic familiar primari internet librari base research activ strong research analyt skill skill survey design databas develop data analysi excel interperson skill abil perform public face activ strong written verbal communic skill organiz skill set prioriti work independ demonstr accuraci attent detail qualiti work abil work outsid regular busi hour requir you must current enrol full time student return school full time winter 2017</t>
  </si>
  <si>
    <t>depart descript roynat capit member scotiabank special innov long term capit busi solut mid size compani roynat provid tradit non tradit financ help client grow busi execut merger acquisit divestitur restructur debt equiti capit arrang strateg partnership key account for this role includ market research screen pro activ identifi research recommend prospect invest staff assist invest staff conduct market research compani analysi provid accur inform data support recommend read analyz comment necessari new applic financi model assist invest staff analyz financi inform present prospect client due dilig provid support assist everi aspect due dilig process respect potenti debt equiti invest research verifi analyz inform assist prepar comprehens credit applic portfolio manag assist monitor account ensur conform term condit stipul credit author time financi statement review assist prompt identifi deterior credit qualiti recommend measur deal problem loan situat invest recommend assist invest staff prepar complet credit submiss specif area analyz assess complet includ limit specif industri busi risk secur valuat histor financi analysi forecast financi inform qualif strong verbal interperson skill analyt skill strong attent detail knowledg abil financi analysi problem solv skill present skill ms word excel powerpoint outlook</t>
  </si>
  <si>
    <t>key account for this role includ assist director senior manag resolv high complex multi facet problem meet busi need global fix incom appli financi technolog knowledg design methodolog model system solut this may involv rapid prototyp requir solut develop iter basi provid interim deliver final product solut creat this includ conduct research analysi accur clear defin user requir process liais user the individu respons design develop test implement support gfi applic includ e trade applic provid ongo mainten support exist system product problem ticket troubleshoot prepar execut integr test case document result use standard bank methodolog prepar design document ensur intern standard procedur adher maintain date knowledg inform technolog hardwar softwar develop tool techniqu use effect toward deliv busi function posit system futur provid busi support various user across canada intern site includ new exist product deal structur ad hoc queri mis user train assist design implement system enhanc this made challeng due differ time zone variat busi line may requir addit time servic busi need beyond regular busi hour includ weekend the success candid must comfort capabl deal demand need front middl back offic user the incumb respons ensur manag kept inform problem issu escal appropri qualif the success candid must good program skill java c scala q strong knowledg oracl sql unix it asset candid good knowledg financi instrument includ market convent valuat method risk manag methodolog model includ best practic current anticip regulatori requir back offic process account end end workflow among front middl back offic within least one financi market area e g interest rate deriv fix incom the success candid must creativ self start result orient high motiv individu good analyt skill order appli knowledg assist resolut complex busi problem further success candid must possess good interperson communic skill written verbal order effect work end user member project team the success candid must possess good understand system develop life cycl includ requir specif test methodolog the success candid expect use diplomaci judgment persuas secur agreement co oper depart involv project self starter knowledg fix incom product addit requir all interest applic must enrol accredit co op program post secondari educ institut as part scotiabank co op program requir confirm school enrol all interest applic must ensur submit recent copi school transcript consid</t>
  </si>
  <si>
    <t>about posit this posit part team develop mission control softwar mcs this applic written java allow end user pilot aeryon vehicl mcs current run window tablet we refactor applic port work platform specif io android we look co op experi write applic android io work various aspect project as applic develop co op much independ capabl mcs provid lot function end user ad new featur time as mcs main interfac aerial vehicl key experi intuit effici possibl as part applic develop team investig root caus fix bug current mission control softwar design propos architectur make mcs cross platform implement code propos architectur make sure cross platform appli test driven develop techniqu develop fast memori effici code run desktop embed mobil environ what you bring intermedi advanc level student comput scienc comput engin softwar engin relat field experi write io android applic experi ui develop toolkit swing android io</t>
  </si>
  <si>
    <t>posit summari this excit opportun start career high profil field capit market risk manag in role incumb opportun interact various depart throughout bank order achiev object the posit focus counterparti credit risk expos analyst bank deriv product the incumb respons support mainten counterparti setup limit monitor analys counterparti risk exposur a high standard qualiti requir time order reduc associ credit oper risk the success candid high perform result orient self motiv individu work well team you expect work sever technolog project help enhanc bank abil monitor counterpart risk key account respons accuraci complet counterparti data improv exist process continu basi escal manag relev issu except recommend resolut maintain thorough understand credit author qualif comput skill excel access sql vba strong analyt problem solv skill work knowledg deriv product financi market abil multi task high pressur environ superior attent detail strong verbal written communic skill detail orient result focus knowledg general bank credit risk theori asset addit requir all interest applic must enrol accredit co op program post secondari educ institut as part scotiabank co op program requir confirm school enrol all interest applic must ensur submit recent copi school transcript consid</t>
  </si>
  <si>
    <t>respons assist axi model develop acquir reinsur block assist period analysi morbid mortal util laps experi support month quarter valuat exercis assist annuiti product develop assist price valuat potenti reinsur deal requir skill prior experi ggi axi strong communic skill written oral abil anticip pro activ address issu may aris creativ motiv maintain high level intellectu curios</t>
  </si>
  <si>
    <t>at bidvin analysi result document communic test result assist creat design execut manual test case test script function system perform integr regress test lead edg web base applic particip support qualiti engin reliabl test activ relat ongo product improv new product develop particip manual test troubleshoot issu maintain exist document updat document time manner contribut test case coordin bug fix improv test methodolog model process find reproduc isol identifi report track issu bug inconsist defect must curios smart good knowledg experi agil test framework experienc write review execut test case an understand product lifecycl qa methodolog solid knowledg varieti test methodolog technolog e regress load stress black white box test accept perform etc understand it standard methodolog sdlc strong familiar android io hardwar oper system test environ expertis nuanc cross platform test mobil</t>
  </si>
  <si>
    <t>about the role as part window surfac product team success candid assist day day busi manag report various window product servic the product specialist strive ensur meet need intern product market manag take lead project busi need identifi contribut overal growth organ the individu work various intern stakehold cross function team help drive evolut awar increas adopt window canada respons 1 assist busi manag function includ track report key metric generat market research report perform research busi analysi 2 build effect relationship product market manag understand deliv content need 3 maintain high level awar ongo activ order support growth within window product portfolio 4 be prepar help launch test new product servic assist local go market plan promot local servic 5 assist product market sale manag custom partner meet event 6 manag facilit intern communic includ team meet newslett status report qualif 1 high motiv self starter multi task respond chang work activ short deadlin 2 demonstr strong project manag organ communic oral written skill 3 proven abil work independ part team especi complex ambigu work environ 4 good comput skill passion industri must comfort technolog 5 comfort conduct busi analysi product perform competit landscap 6 high degre profession requir given extens involv custom extern partner 7 work knowledg microsoft offic applic 8 accur detail orient abl assum high level ownership 9 enthusiast improv consum end user experi 10 will take risk commit get job done flexibl work hour individu must high commit order maxim learn develop 11 can adapt oper within high perform cultur 12 good understand social media technolog busi impact</t>
  </si>
  <si>
    <t>what account perform regular ad hoc histor perform report analysi general fund bond swap mortgag includ attribut factor analysi asian canada u s invest desk yield curv b trade c credit experi cash flow chang perform statist analysi appli appropri statist method best estim review north american bond market benchmark design construct creativ autom solut manual process use visual basic ms excel ms access provid data analysi support new project initi produc week financi market indic dashboard senior manag maintain effici communic channel front offic function within alm group strong communic ensur time effect resolut issu chang prioriti futur current project ad hoc request under methodolog disclosur the skill qualif need success enrol undergradu degre quantit disciplin combin co op summer experi invest industri sound knowledg fix incom equiti money market instrument advanc skill microsoft excel macro build use vba advanc knowledg sql work microsoft access databas proven experi analyz report larg complex invest portfolio focus fix incom proven abil perform statist analysi understand invest market benchmark driver perform enrol complet charter financi analyst design asset demonstr abil work independ establish prioriti meet tight deadlin strong interperson teamwork communic skill the student experi offer build network fellow student coop internship assign given opportun volunt give back communiti attend event month basi guest speaker various depart within organ develop skill profession learn cultur core valu</t>
  </si>
  <si>
    <t>busi unit descript job overview we look high motiv accomplish individu proven academ track record strong attent detail understand data command centr environ an opportun cibc provid opportun work stakehold develop skill challeng assign make meaning contribut cibc lead master consol command centr consol oper comput system peripher equip product environ what you do determin implement appropri action problem situat includ hardwar softwar problem ensur system secur comput room system hardwar softwar ensur new program system procedur proper document manag maintain cpus peripher devic use data centr control job process execut onlin batch comput system what we look for demonstr strong accuraci attent detail demonstr commit servic excel knowledg data centr oper environ day day oper requir knowledg util product schedul control procedur maintain process deliver knowledg practic standard oper central distribut data centr strong written oral communic skill asset must possess posit attitud commit learn develop must desir take respons ownership success candid must exhibit cibc valu trust team work account</t>
  </si>
  <si>
    <t>your role full stack develop mean treat member team includ full ownership design develop way test deploy new featur technolog use includ angular js react object c io java android node js postgresql cassandra</t>
  </si>
  <si>
    <t>summari our system consist multipl compon span low level c api connect futur exchang high level graphic user interfac with complex softwar system look qa specialist help us autom test also perform end end test respons execut establish test case creat write document autom test case explor system find log bug help develop fix perform end end test requir skill team player excel oral written communic skill strong work ethic excel time manag skill abil work independ except critic think decis make skill experi softwar qualiti assur test autom end end test</t>
  </si>
  <si>
    <t>key account deepen client relationship understand client busi client champion provid administr support servic client face interact provid action recommend support credit decis conduct compani industri analysi analyz process complet custom report conduct financi model financi credit analysi collect assimil inform necessari make sound credit decis make easi busi minim touch point provid fast turnaround time includ sound time credit underwrit support financi analysi this opportun interest student wish pursu commerci bank career opportun upon success complet post secondari educ qualif excel verbal interperson skill order develop maintain relationship commerci busi custom enrol undergrad post secondari degre busi commerc financ account relat disciplin strong knowledg understand financi statement account principl prior experi provid custom need base advic solut natur curios passion satisfi custom need analyt skill strong attent detail abl use ms word excel powerpoint outlook effect problem solv skill present skill the abil oper fast pace constant chang environ</t>
  </si>
  <si>
    <t>posit requir work toward graduat degre high quantit field asset e g appli mathemat financi econom engin physic financ familiar financ theori e g portfolio theori asset price quantit techniqu appli portfolio construct knowledg deep interest financi capit market strong program matlab r python analyt skill strong attent detail priorit organiz skill requir strong interperson skill demonstr solid verbal written communic skillsstrong present skill abil adapt approach suit audienc demonstr abil collabor work team also self motiv abl work independ strong analyt problem solv skill abil think critic creativ exercis good judgment intellectu curios abil learn new concept adapt chang prioriti new challeng success candid must exemplifi cpp invest board guid principl high perform integr partnership posit descript develop understand under macroeconom financi factor drive return public privat invest strategi support design cppib strateg portfolio contribut ongo expand factor invest research construct candid reward factor public market e g equiti fix incom support implement new invest framework conduct research industri trend new asset class asset manag capabl assist ongo activ develop portfolio analyt risk assess tool public privat activ strategi provid time communic includ present clear written document research analysi result specif project need other duti assign</t>
  </si>
  <si>
    <t>what you do collect defin requir translat function design document particip technic design test plan user document process review prepar draft materi review softwar design prototyp test document new enhanc applic assist plan develop implement support new exist applic process design review review analyz engin busi process assist develop communic materi support new enhanc applic prepar draft materi what we look for demonstr abil work part team problem solv written oral communic skill knowledg it standard procedur polici demonstr abil use administ exhibit decis make critic think skill knowledg requir analysi activ task practic deliver associ elicit clear defin document requir busi function well inform requir knowledg busi process model knowledg abil util use case analyz defin document busi requir knowledg experi it project manag must experi ms offic outlook word excel powerpoint project access visio sharepoint</t>
  </si>
  <si>
    <t>posit summari at canadian tire transport continu look way improv oper procedur execut process an opportun current exist industri engin student busi administr student join oper analysi team transport suppli chain facil brampton work close high skill team transport profession make signific contribut number project current underway improv deliveri network oper effici respons gather shipment forecast data various sourc perform depth analysi data develop viabl conclus within framework project present find leadership obtain project relev inform intern extern sourc assist develop oper process requir support oper object document process assist develop train materi meet timelin within scope respons qualif work toward degre industri engin busi administr abil analyz data creat report present find abil handl multipl task tight deadlin excel interperson skill abil confid interact various level organ strong communic skill written verbal abil work independ within group abil self motiv work well minim supervis strong microsoft offic skill addit asset knowledg domest transport industri would asset solid grasp canadian geographi definit asset knowledg microsoft access microsoft project knowledg process map softwar visio engin student project manag experi</t>
  </si>
  <si>
    <t>these essenti skill consid work toward degre comput engin electr engin comput scienc excel communic skill abil work well team experi c c a good understand data structur algorithm softwar design</t>
  </si>
  <si>
    <t>report avp reward servic deliveri global hr share servic compens analyst provid analysi execut support reward team execut staff compens centr expertis activ undertaken analyst may includ market studi determin competit pay program quantit analysi human resourc polici practic assist manag prepar annual compens process the posit provid opportun develop skill hr compens specif respons includ research analyz market data salari survey compens trend partnership senior compens consult hr busi partner make recommend influenc busi decis particip execut compens program annual compens cycl incent equiti compens plan prepar materi present compens review audit data compens relat databas ensur accuraci consist currenc may support compens consult review incent equiti plan assign assist coordin deliveri department project may encompass aspect total compens what learn gain knowledg compens function oper within hr develop analyt present skill use busi environ gain compens hr specif knowledg use role graduat qualif strong analyt skill high degre busi acumen strong excel skill current enrol univers colleg the student experi offer build network fellow student coop internship assign given opportun volunt give back communiti attend event month basi guest speaker various depart within organ develop skill profession learn cultur core valu</t>
  </si>
  <si>
    <t>essenti duti respons usa project partnership identifi contact creat propos potenti us global project partner includ properti develop brokerag supplier chines investor target identifi organ record grow target list institut chines investor key invest criteria project market analysi coordin u s partner creat simpl project pitch book digit market materi use promot invest opportun china creat updat project specif ppt present market collater edm client pitch to work sale market team streamlin onlin databas market strategi process flow social media market write sourc post relev market news pertain outbound real estat invest english chines social media key skill experi real estat financ general busi degre chines languag plus familiar ppt excel social media can research organ write analyz content person trait high energi fun love strong communic peopl skill independ strong plan capabl</t>
  </si>
  <si>
    <t>co op respons as softwar develop co op one product develop team media entertain divis work one high end softwar product you given signific respons work senior develop product specialist order implement featur improv stabil perform depend skill interest may work one follow subsystem 2d 3d comput graphic imag process composit user interfac optim perform tune real time audio video i o client server protocol data manag this great opportun get experi agil develop process practic expos larg scale applic huge sourc code base gain insight latest technolog use build film special effect fill creativ peopl work environ breed success last 16 oscar winner best visual effect use autodesk softwar autodesk name one canada best place work qualif enrol undergradu graduat studi comp sci sw eng comp eng etc elig full time 4 month work term demonstr team player attitud willing learn new technolog experi program c strong understand experi object orient design knowledg data structur stl experi develop softwar mac linux nice 2d 3d graphic softwar hardwar render anim imag process opengl directx python program experi softwar autodesk media entertain</t>
  </si>
  <si>
    <t>what analyz busi requir translat technic specif creat design develop code perform code review test applic per softwar develop life cycl sdlc best practic design integr test applic releas incid manag applic respons rang project work daili support outlin given busi increas effici current depart what need succeed must enrol recogn co op program post secondari institut work toward 4 year univers degre comput scienc engin mathemat relat degre current maintain academ excel experi develop applic within unix linux window base environ in depth program knowledg one follow languag java c c c must self starter strong analyt interperson skill well abil work fast pace environ manag multipl compet prioriti</t>
  </si>
  <si>
    <t>we seek enthusiast high motiv self starter join small mid market solut partner sms p divis the sms p team second largest busi unit microsoft canada fastest grow sms p respons drive custom acquisit provid world class corpor account ca small medium busi smb custom experi cloud servic mobil solut deliv scale commit partner ecosystem the success candid would work partner sale organ support enabl channel partner acceler custom sale premier manag partner channel opportun full time leadership develop mach microsoft academi colleg hire employ high success innov co op student avail upon complet educ this posit open student enrol full time studi accredit canadian univers not limit busi commerc student key respons sale pipelin manag support assist partner sale execut manag report sale pipelin activ work key manag partner resourc ensur qualiti accuraci sale pipelin collabor across busi segment opportun identif transfer support manag partner opportun identif process respond escal inquir direct channel busi manag analyt support analyt manag partner pipelin qualiti accuraci month scorecard report pipelin volum channel incent market campaign manag adhoc report partner capabl compet partner communic own orchestr partner communic strategi includ design execut engag key manag partner resourc ensur effect comprehens communic strategi work partner strategi busi unit uncov key train market initi own cross busi unit collabor partner focus event leverag intern market vehicl promot distribut manag partner focus event activ partner advocaci work proactiv manag partner communiti corpor account team align resourc engag manag partner resourc microsoft partner program incent pipelin inquir skill capabl excel interperson skill deal profession extern face manag partner resourc custom intern execut sale counterpart strong analyt problem solv skill demonstr abil think strateg draw insight mani sourc data resourc relentless reliabl abil come solut face ambigu challeng situat except program project time manag skill high organ detail focus result driven account self learner abl work fast pace dynam ever chang environ self direct will take initi alway look innov drive improv strong excel skill abil manipul analyz data applic requir request materi cover letter resum transcript applic instruct pleas send one packag pdf format</t>
  </si>
  <si>
    <t>what complet seri month task process track profession fee cost save project financi relat input reconcili month financi report vendor invoic meet defin deadlin partner manag ensur accur resourc alloc collabor various group ensur it project portfolio data accur varianc correct creat updat detail project schedul assist project manag project gate includ project close identifi task depend constraint monitor resourc forecast cost use generic resourc ensur project fund project forecast compar what need succeed must current enrol canadian post secondari institut focus busi administr project manag equival leadership acumen passion appli dynam busi environ excel interperson high develop communic skill verbal written creativ analyt thinker self driven capabl work fast pace environ strong ms offic skill word outlook excel powerpoint</t>
  </si>
  <si>
    <t>job part multi disciplinari project team develop busi system applic meet busi need prioriti client order promot ministri it strategi goal job requir 1 carri analysi part team project relat busi need client program servic deliveri requir short long term busi goal object specif busi process 2 contribut feasibl studi cost benefit analysi busi system initi identifi system develop solut meet client need promot overal cluster inform technolog it strategi object 3 administ project plan coordin schedul monitor activ provid status report direct project manag leader 4 conduct system analysi design data requir user applic system specif requir assist develop program technic solut appli knowledg acquir experi research inform technolog solut trend 5 provid product mainten support activ develop implement oper process procedur may includ membership team work product ticket 6 provid test implement system applic system integr test includ train user technic staff direct project manag leader knowledg job requir knowledg busi system technolog order contribut direct project manag leader identif evalu inform technolog option client develop new system system modif job requir knowledg theori principl system design develop relat method techniqu practic standard order conduct analysi definit client busi inform technolog requir design develop test implement system solut job requir knowledg cluster it plan project plan methodolog theori support it busi plan process job requir knowledg client busi process requir identifi system develop solut promot cluster it strategi goal also meet busi need client prioriti job requir knowledg it cluster inform technic footprint includ standard analyt end user comput tool offic product develop platform order defin technolog solut meet client busi requir skill job requir analyt problem solv skill assess client busi need identifi busi technic design altern consid cluster it prioriti propos it solut cost effect improv client program servic deliveri job requir verbal communic skill discuss client requir facilit discuss system develop option technic process among project team discuss client develop oper recommend given limit consider clear non technic term communic advantag disadvantag various option impact job requir write skill prepar project report present explain analysi recommend prepar system document manual job requir interperson skill explain illustr altern solut client system develop requir develop client support recommend approach outlin impact client servic deliveri achiev busi goal job requir research skill commit continu learn order maintain current knowledg trend advanc inform technolog across various comput platform includ new develop analysi design techniqu job requir work within govern ministri standard polici guidelin direct develop acquisit use inform technolog within establish method practic procedur relat develop oper system job exercis latitud decis make determin best defin character client need recommend project leader particular approach project activ administ project plan coordin schedul further recommend project leader necessari adjust develop process cours project ensur qualiti product time line chang client requir met work regular discuss client general updat project status provid project leader manag review relat state project object time line budget regular point within develop cycl job refer project manag leader problem issu chang oper system resourc issu signific chang project activ direct job requir independ thought self motiv minimum supervis oper job specif project boundari</t>
  </si>
  <si>
    <t>summari project descript detail analysi market trend segment includ analysi adopt new safeti technolog e autonom drive featur core segment prolifer vehicl communic technolog trend e wifi telemat vehicl it system assist nci product plan analyz small car market help team evolv nissan small car strategi competit landscap chang prepar present present find nci product plan team</t>
  </si>
  <si>
    <t>exampl duti 1 assist project input ensur receiv time effect manner order meet project object schedul 2 assist product document accord communic plan status gate document 3 monitor task execut intern subcontract servic 4 assist product mainten project plan 5 assist project team deliv project accord busi case timelin cost qualiti 6 assist product risk plan track mitig action 7 help resolv major issu conflict advis escal necessari key skill 1 prefer 1 2 year experi ms project ms powerpoint ms excel 2 prefer pmi pmp train start 3 communic excel written verbal english communic includ present public speak 4 familiar audio data conferenc facil skype webex etc 5 prefer experi lead contribut formal technic project activ plan execut report risk issu manag</t>
  </si>
  <si>
    <t>ideal skill enrol design program interact design graphic design interact design communic design prior work experi part internship full time posit strong creativ background excit thing design good knowledg design pattern across multipl platform profici common graphic design ui design tool a posit attitud open mind desir collabor learn passion solv design problem bonus skill experi design mobil web devic interfac prototyp skill includ devic web mobil desktop experi motion design illustr skill</t>
  </si>
  <si>
    <t>summari as qa engin acl mandat role enhanc ensur integr qualiti product this includ particip product design new featur creat execut test case provid feedback develop product issu the qa engin expect creat assist maintain autom script respons test design plan attend regular agil team meet contributor featur area schedul develop this also includ front evalu accept criteria ensur test area provid suffici coverag test implement creat test case product featur execut plan manual via autom creat regress test plan provid peer review test case ensur product coverag thorough standard follow creat execut user case scenario cover end end product usabl creat perform test scenario ensur product meet market expect autom creat run maintain qualiti selenium base autom script cross function communic communic member r d ensur smooth resolut problem appropri address defect product enhanc requir skill work toward univers degre comput scienc comput engin work knowledg rdbms postgresql mysql sql server good object orient program skill quick learn new program languag work experi agil develop environ good oral written communic skill abil work independ part team</t>
  </si>
  <si>
    <t>this role part web team avidbot the web team work follow product 1 web manag interfac allow custom manag robot fleet custom clean plan locat view clean report etc 2 remot monitor interfac allow avidbot remot monitor robot around world need remot troubleshoot unstuck robot your job respons 1 code featur defect fix assign 2 write test case test code gazebo simul real robot 3 updat design document confluenc need 4 have fun 1 3 5 go back step 1 requir skill angular js php css html5 git amazon aw</t>
  </si>
  <si>
    <t>role descript the network servic manag technic expertis center tec team seek high motiv individu join dynam team support alcatel lucent industri lead network manag platform 5620 sam our team also spearhead support nuag network virtual servic platform leader softwar defin network sdn respons applic engin as tier 3 applic engin receiv request team world we receiv troubleshoot complex product issu team tier 2 technic assist center tier 1 call center cannot solv the team undertak broad rang challeng daili basi lead great learn opportun valuabl career experi you need make full use analyt troubleshoot skill identifi root caus issu deal ip network java program databas linux unix platform name profession servic deliveri we provid custom worri free network turn up network integr consult project we leverag experi expertis deliv site instal upgrad softwar as coop opportun perform remot servic deliveri new product introduct we work latest beta releas product stay current new featur technolog ad product sinc network manag platform deal end end manag cut edg technolog 4g lte optic transport ip mpls network softwar defin network posit excel way learn new network technolog if new awesom get first minimum qualif enrol bachelor degre comput softwar electr engin inform technolog comput scienc equival experi prefer qualif we requir know better profici solari linux oper system knowledg ip mpls rout network protocol knowledg java program concept knowledg databas technolog familiar sql oracl knowledg wireless protocol architectur 3g 4g lte abil write script unix linux level bash perl python pick strong hand experi troubleshoot softwar network problem</t>
  </si>
  <si>
    <t>job descript the co op student inform technolog share servic itss report direct itss manag work general direct assign team leader this 4 month co op placement offer exposur experi it retail oper within corpor environ respons particip contribut various meet week deliveri meet alongsid execut senior director manag team vision plan meet identifi it servic deliveri continu servic improv csi opportun 2016 beyond assist servic integr center excel manag ongo assess manag it servic deliveri improv initi mixtur project metric analyt conduct interview servic integr area analyz popul track monitor data daili ad hoc basi inclus complianc financi risk depend status updat find opportun autom exist servic deliveri process activ task perform research analysi tool support servic integr leverag web forum social media gartner etc identifi propos option csi solut initi manipul excel formula generat summari report via pivot tabl chart creat powerpoint present senior it leader project status updat sharepoint data manag ad hoc schedul task csi initi other support duti requir job qualif excel communic skill verbal written execut presenc detail orient abl handl multipl prioriti fast pace environ capabl work team orient set abil built rapport colleagu self starter abl work independ assign task initi excel organiz time manag analyt skill profici excel formula pivot tabl chart etc profici creat powerpoint present</t>
  </si>
  <si>
    <t>summari veriday search talent content migrat lead passion learn creat great product solv problem this excit opportun grow product wealth manag marketplac the team grow satisfi increas demand product continu deliv amaz solut custom problem respons manag plan execut close project identifi manag deliver collabor project sponsor fellow project manag stakehold prepar project plan schedul identifi escal conflict issu mitig risk negoti communic region team regard equip forecast order deliveri logist schedul week status meet stakehold provid time status report develop conduct present various level manag provid document meet minut financi status report forecast project dashboard well project plan updat requir skill knowledg comput languag oper busi inform system develop tool autom process</t>
  </si>
  <si>
    <t>main respons graphic design includ look challeng we look edg our ibm interact experi team need talent graphic design passion design the candid work inclus collabor group creat mobil web interfac journey map document deliver visual present materi we want creativ flair industri knowledg approach bring us design portfolio let talk requir technic profession expertis experi interest web mobil design a proven understand design principl methodolog demonstr concept visual skill knowledg respons adapt design experienc adob creativ suit experi creat graphic asset web mobil asset user experi ux design skill consid asset hypertext markup languag html cascad style sheet css javascript skill consid asset co op internship program enrol mandatori</t>
  </si>
  <si>
    <t>rubikloud seek data analyst extract insight larg complex set data use insight optim loyalti promot campaign retail custom we look data lover high organ analyt creativ detail orient self driven join team you reward work world class team data scientist softwar engin retail scienc big data industri respons work cross function client solut data scienc engin defin develop execut target campaign help retail custom reduc churn grow revenu manag day day campaign activ includ analyz data run tool script review data output compil campaign report etc generat autom ad hoc campaign report creat autom data analysi script modifi tune machin learn pipelin perform data analysi mine identifi insight new campaign opportun perform data saniti test identifi error data sourc requir skill current enrol undergradu degre program mathemat comput scienc comput electr engin scienc experi python sql plus experi use data visual tool tableau qlikview plus experi use excel desir detail orient strong analyt skill abil learn adapt fast pace environ self motiv independ good written verbal communic skill abil work nix environ</t>
  </si>
  <si>
    <t>requir over 5 year ui web applic develop experi 5 year demonstr experi client side framework angularj backbon knockout ember 2 year visual tool javascript d3 webgl 2 year visual data tableau qlik similar busi intellig tool 2 year prior experi build javascript interact applic display larg data set respons at least 3 year user interfac program experi includ html5 css javascript ajax cross browser expert knowledg javascript understand latest standard ecma5 6 html4 5 css3 jqueri expert knowledg css pre processor post processor make fair judgement choos eg sass less postcss etc love autom thing write custom grunt gulp script autom everyth front end strong verbal written communic skill bachelor degre comput scienc comput engin relev work experi bonus point a strong distast spof heartfelt love autom startup experi entrepreneuri spirit energet web develop experi</t>
  </si>
  <si>
    <t>job requir expect as market associ work direct market director provid market sale direct support candid appli posit must profici work crm access databas updat custom profil assist develop creativ cross channel campaign strategi evalu prepar updat sale quot report undertak strateg market plan analysi prepar organ sale present meet will travel local project site assist custom abl track perform status conveyor great verbal write listen communic skill work extern contractor market project conduct research new establish market forecast chang market environ seek develop area busi opportun abil generat effect social media market strategi abl develop execut multi channel market campaign assist implement product familiar program great integr outgo person self direct team orient skill qualif b a higher market relat field great verbal write edit listen communic skill profici word excel multi media softwar e g indesign illustr photoshop video edit retail market advertis sale promot experi asset custom relat manag holist approach driver licens good stand</t>
  </si>
  <si>
    <t>respons duti gather compil inform differ sourc direct order creat databas produc analysi advanc exist new estim investig third parti data pertain canadian economi term household financ busi activ domest non resid invest incom flow analyz data gap confront data sourc provid recommend summar provid present find manag colleagu the benefit student includ limit follow experi work larg organ see effect balanc work independ part team practic experi statist methodolog abil analyz larg data set produc concis result summari experi practic use econom theori first hand view gdp put togeth opportun learn new program softwar exampl sas fame gain experi data manipul import tool analyst requir skill requir knowledg busi econom financ acquir educ experi experi use microsoft excel compar spreadsheet program experi includ manipul row column data use formula format cell asset experi process manipul larg data set use various softwar program microsoft excel access sas et cetera knowledg excel macro write vba script use exist excel macro</t>
  </si>
  <si>
    <t>scope as part project driven unit challeng design develop softwar use lead televis broadcast film product facil around world particip aspect develop process varieti fresh challeng project requir the success engin student knowledg follow java applic program web develop program object orient program techniqu xml json qualif be result orient self motiv team player ideal junior intermedi level student</t>
  </si>
  <si>
    <t>what need succeed must student regist co op program experi use microsoft suit basic financi busi acumen good communic interperson skill nice agricultur busi background versatil independ worker experi offic environ creativ</t>
  </si>
  <si>
    <t>duti respons incumb may assign within branch sequenti concurr work group work perform program task use various industri standard program languag oper system complex program busi applic perform assign unit system user accept test task includ document expect actual test result creat test data support test strategi review client busi requir document prepar softwar requir document detail design document satisfi requir write edit maintain program system user oper document assign portion system lead assist implement new enhanc system includ ensur promot system compon appropri stage area perform setup configur ministri applic train arrang train end user ministri applic provid technic support end user identifi debug problem encount hardwar softwar communic ministri applic includ provid site expertis end user maintain integr effect test tool environ databas this posit provid consider level assist client includ clarifi need decid natur assist requir provid practic instruct advic provid expertis decid carri cours action help client meet need object provid advic chang oper program servic meet client object specif legisl requir the incumb shall workplac conduct complianc occup health safeti act workplac practic direct immedi supervisor the incumb shall report hazard awar immedi supervisor manag right assign duti knowledg knowledg industri standard system develop life cycl methodolog techniqu order particip develop inform system use standard systemat approach knowledg various mainfram mid rang person comput system technolog includ oper system network applic develop softwar order code test busi applic deploy ministri environ coordin assist implement new enhanc system coordin perform setup configur ministri applic train arrang train end user ministri applic test evalu system design solut ministri comput environ this posit requir knowledg common use busi softwar e g word process spreadsheet databas manag order prepar various system document includ feasibl studi busi requir softwar requir detail design document program specif user oper document coordin develop complet test document includ detail test case expect actual result autom test script comprehens audit materi knowledg various industri standard debug test method techniqu tool knowledg client server internet intranet technolog knowledg test implement process order design develop system test process particip system test activ knowledg plan techniqu practic this posit requir signific analysi determin natur issu problem includ research isol element determin interact select interpret integr pertin inform requir respond issu problem evalu exit altern make modif adapt combin option develop solut requir write speak skill convey fulli grasp explain detail inform may involv special inform technolog terminolog present discuss explain high complex inform argument field expertis precis languag critic requir interperson skill provid clarif explan deal problem complaint assist other understand comput hardwar softwar also requir skill necessari encourag complianc promot accept secur cooper cours action recommend propos</t>
  </si>
  <si>
    <t>descript appl silicon engin group seg design implement chip help make appl watch iphon ipad world class product the a9 soc iphon 6s a9x ipad pro recent exampl engin capabl work within seg silicon valid sival team employ embed softwar engin write code interact block soc script gurus web develop autom test framework lab test engin look silicon bug triag engin debug silicon issu work io engin logic design ensur chip except well implement fabric perform specifi we look self motiv engin interest thing work jump join us role success silicon valid candid follow profici c assembl level program profici script eg tcl expect rubi python perl experi low level program e g kernel driver rtos bare metal familiar comput lab lab equip system level perspect knowledg memori hierarchi bus protocol synchron mechan io devic pluse a drive understand detail oper system area expertis within silicon valid includ cpu data motion engin in high visibl role write code push data throughout system effort stress logic respons handl data observ behavior instrument media ip s w engin appl product known high perform graphic imag process a collect media block play central role work agent ensur mode imageri full rang capabl util connect ip s w engin appl product great deal intern i o communic wireless cellular storag devic in role write code engag communic channel put pace web develop use modern full stack web technolog implement solut manag lab devic within softwar test run result data generat test triag engin gain experi post silicon valid bringup test debug execut silicon test plan lab triag system failur result complex interact system softwar chip key qualif major comput engin electr engin softwar engin degre bs ms</t>
  </si>
  <si>
    <t>your opportun you work empow honeybook employe enabl seamless access metric data insight you experienc analyt profession solid technic chop quantit skill get hand dirti analysi you passion full funnel analyt etl visual insight action build maintain scalabl data infrastructur etl data warehous view etc integr dispar user level data set unifi view make analyt easi effect honeybook employe produc dashboard visual present clear effect communic find intern stakehold constant maintain fidel data sourc connect extract requir data intern system identifi right metric need develop report analyz understand monitor key trend metric interest here look experi data visual tool tableau r looker d3 js 4 year experi bi analyt track record deliv analyt solut support technic busi execut stakehold familiar type databas relat postgr mysql mpp columnar store databas amazon redshift nosql databas mongo salesforc pardot experi a consist drive find highest impact opportun base passion data driven decis make combin strong busi sens passion collabor achiev growth fast pace environ rubi rail experi plus proven success tech startup environ big plus</t>
  </si>
  <si>
    <t>summari invent creat maintain analyt use drive trade algorithm respons develop creat maintain code java scala r analyt input trade algorithm your respons rang data extract maintain data integr data visual extract signal trade research requir skill purs degre comput scienc comput softwar engin relat disciplin good understand mysql java python asset experi hadoop ecosystem aw scala r matlab non relat databas mongodb maven jenkin archiva give bonus point enjoy interest work within dynam environ capit financi market excel communic skill english spoken written abil work solv problem independ possess strong analyt skill complex problem solv have curious mind take</t>
  </si>
  <si>
    <t>purpos and object if love innov market project work hand video film describ self starter readi help lead global project come work us your time split two program first help day day activ rapid expand global film seri program explor digit technolog transform live you help ensur sap market team around world north america south america europ africa asia middl east need host screen award win film help onsit support lead film festiv you build maintain intern extern portal peopl learn you may also chanc creat pre show film trailer short film video segment digit asset support film program relat team second support market effort sap predict analyt global market team build digit market asset maintain intern extern web portal custom success stori expect and task central support field market north south america europ africa asia plan film seri event necessari asset build maintain sap film seri web page sap com intern corpor portal creat modifi film segment video assist develop critic custom success stori market asset support product market team intern web portal educ and qualif skill and compet requir outstand written verbal communic skill comfort clear communic market manag across geographi cultur high organ enthusiast experi market write research experi edit web page content includ multimedia content abil pick understand new technolog quick desir experi creat edit film use common film edit tool experi virtual realiti film develop experi high tech industri experi speak custom partner prospect</t>
  </si>
  <si>
    <t>summari think got design skill wow hundr million user grow month then yelp want hear we look design creat world class user interfac visual amaz simpl use we current look fall intern you will help ensur usabl appear site world class play key role visual design new featur launch site strive design perfect love releas iter requir solid portfolio visual interact design work passion space you love world design alway keep top recent design usabl improv can attitud will go extra mile launch best possibl design abil solv design problem paint pretti pictur this code role expect familiar html css ajax prototyp js jqueri etc</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</si>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</sst>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arcsci!$A$4:$A$30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arcsci!$B$4:$B$30</c:f>
              <c:numCache>
                <c:formatCode>General</c:formatCode>
                <c:ptCount val="27"/>
                <c:pt idx="0">
                  <c:v>22.9104001039215</c:v>
                </c:pt>
                <c:pt idx="1">
                  <c:v>21.210109382512499</c:v>
                </c:pt>
                <c:pt idx="2">
                  <c:v>20.218979533108801</c:v>
                </c:pt>
                <c:pt idx="3">
                  <c:v>19.104390271799002</c:v>
                </c:pt>
                <c:pt idx="4">
                  <c:v>16.870530305214</c:v>
                </c:pt>
                <c:pt idx="5">
                  <c:v>16.2882048081762</c:v>
                </c:pt>
                <c:pt idx="6">
                  <c:v>15.4888768089858</c:v>
                </c:pt>
                <c:pt idx="7">
                  <c:v>14.704904618368101</c:v>
                </c:pt>
                <c:pt idx="8">
                  <c:v>13.303716433020799</c:v>
                </c:pt>
                <c:pt idx="9">
                  <c:v>12.2390036136734</c:v>
                </c:pt>
                <c:pt idx="10">
                  <c:v>11.3841561618549</c:v>
                </c:pt>
                <c:pt idx="11">
                  <c:v>10.624130956254</c:v>
                </c:pt>
                <c:pt idx="12">
                  <c:v>9.6069367909988408</c:v>
                </c:pt>
                <c:pt idx="13">
                  <c:v>8.45378145357666</c:v>
                </c:pt>
                <c:pt idx="14">
                  <c:v>7.6988005408238998</c:v>
                </c:pt>
                <c:pt idx="15">
                  <c:v>6.8252940098466803</c:v>
                </c:pt>
                <c:pt idx="16">
                  <c:v>5.87598652485282</c:v>
                </c:pt>
                <c:pt idx="17">
                  <c:v>5.2429596540537897</c:v>
                </c:pt>
                <c:pt idx="18">
                  <c:v>4.7527195236709803</c:v>
                </c:pt>
                <c:pt idx="19">
                  <c:v>3.82362495158567</c:v>
                </c:pt>
                <c:pt idx="20">
                  <c:v>2.8430543464696298</c:v>
                </c:pt>
                <c:pt idx="21">
                  <c:v>2.2407314682359099</c:v>
                </c:pt>
                <c:pt idx="22">
                  <c:v>1.52726823755751</c:v>
                </c:pt>
                <c:pt idx="23">
                  <c:v>1.0553225213322499</c:v>
                </c:pt>
                <c:pt idx="24">
                  <c:v>0.82778878099988196</c:v>
                </c:pt>
                <c:pt idx="25">
                  <c:v>0.214608579363853</c:v>
                </c:pt>
                <c:pt idx="26">
                  <c:v>7.7343448224893904E-2</c:v>
                </c:pt>
              </c:numCache>
            </c:numRef>
          </c:yVal>
          <c:smooth val="0"/>
          <c:extLst>
            <c:ext xmlns:c16="http://schemas.microsoft.com/office/drawing/2014/chart" uri="{C3380CC4-5D6E-409C-BE32-E72D297353CC}">
              <c16:uniqueId val="{00000000-B47B-4B5D-8790-12A4BE63A4A2}"/>
            </c:ext>
          </c:extLst>
        </c:ser>
        <c:dLbls>
          <c:showLegendKey val="0"/>
          <c:showVal val="0"/>
          <c:showCatName val="0"/>
          <c:showSerName val="0"/>
          <c:showPercent val="0"/>
          <c:showBubbleSize val="0"/>
        </c:dLbls>
        <c:axId val="1434298927"/>
        <c:axId val="1434309743"/>
      </c:scatterChart>
      <c:valAx>
        <c:axId val="143429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09743"/>
        <c:crosses val="autoZero"/>
        <c:crossBetween val="midCat"/>
      </c:valAx>
      <c:valAx>
        <c:axId val="14343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9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comsci!$A$6:$A$34</c:f>
              <c:numCache>
                <c:formatCode>General</c:formatCode>
                <c:ptCount val="29"/>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numCache>
            </c:numRef>
          </c:xVal>
          <c:yVal>
            <c:numRef>
              <c:f>comsci!$B$6:$B$34</c:f>
              <c:numCache>
                <c:formatCode>General</c:formatCode>
                <c:ptCount val="29"/>
                <c:pt idx="0">
                  <c:v>408.02807939288499</c:v>
                </c:pt>
                <c:pt idx="1">
                  <c:v>396.384543166068</c:v>
                </c:pt>
                <c:pt idx="2">
                  <c:v>389.63240313159798</c:v>
                </c:pt>
                <c:pt idx="3">
                  <c:v>375.61919832526098</c:v>
                </c:pt>
                <c:pt idx="4">
                  <c:v>367.59845854690599</c:v>
                </c:pt>
                <c:pt idx="5">
                  <c:v>360.31847417603001</c:v>
                </c:pt>
                <c:pt idx="6">
                  <c:v>348.62654239341202</c:v>
                </c:pt>
                <c:pt idx="7">
                  <c:v>339.91324899149402</c:v>
                </c:pt>
                <c:pt idx="8">
                  <c:v>332.383389293238</c:v>
                </c:pt>
                <c:pt idx="9">
                  <c:v>328.57434585787303</c:v>
                </c:pt>
                <c:pt idx="10">
                  <c:v>318.98723542765202</c:v>
                </c:pt>
                <c:pt idx="11">
                  <c:v>310.04939358403902</c:v>
                </c:pt>
                <c:pt idx="12">
                  <c:v>299.94313706560803</c:v>
                </c:pt>
                <c:pt idx="13">
                  <c:v>298.44646894480798</c:v>
                </c:pt>
                <c:pt idx="14">
                  <c:v>286.98691126350298</c:v>
                </c:pt>
                <c:pt idx="15">
                  <c:v>281.98382487751002</c:v>
                </c:pt>
                <c:pt idx="16">
                  <c:v>275.98613020595099</c:v>
                </c:pt>
                <c:pt idx="17">
                  <c:v>267.668478889109</c:v>
                </c:pt>
                <c:pt idx="18">
                  <c:v>263.87337861478301</c:v>
                </c:pt>
                <c:pt idx="19">
                  <c:v>255.589366826679</c:v>
                </c:pt>
                <c:pt idx="20">
                  <c:v>249.97708584730299</c:v>
                </c:pt>
                <c:pt idx="21">
                  <c:v>245.30166513950201</c:v>
                </c:pt>
                <c:pt idx="22">
                  <c:v>238.93700523162099</c:v>
                </c:pt>
                <c:pt idx="23">
                  <c:v>232.48408986268399</c:v>
                </c:pt>
                <c:pt idx="24">
                  <c:v>228.31994056617901</c:v>
                </c:pt>
                <c:pt idx="25">
                  <c:v>223.43959841768199</c:v>
                </c:pt>
                <c:pt idx="26">
                  <c:v>216.95673218324399</c:v>
                </c:pt>
                <c:pt idx="27">
                  <c:v>210.94658199846501</c:v>
                </c:pt>
                <c:pt idx="28">
                  <c:v>205.22407167888099</c:v>
                </c:pt>
              </c:numCache>
            </c:numRef>
          </c:yVal>
          <c:smooth val="0"/>
          <c:extLst>
            <c:ext xmlns:c16="http://schemas.microsoft.com/office/drawing/2014/chart" uri="{C3380CC4-5D6E-409C-BE32-E72D297353CC}">
              <c16:uniqueId val="{00000000-3B9A-479B-9D18-F400EEEF4EAD}"/>
            </c:ext>
          </c:extLst>
        </c:ser>
        <c:dLbls>
          <c:showLegendKey val="0"/>
          <c:showVal val="0"/>
          <c:showCatName val="0"/>
          <c:showSerName val="0"/>
          <c:showPercent val="0"/>
          <c:showBubbleSize val="0"/>
        </c:dLbls>
        <c:axId val="1386360031"/>
        <c:axId val="1386371263"/>
      </c:scatterChart>
      <c:valAx>
        <c:axId val="1386360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71263"/>
        <c:crosses val="autoZero"/>
        <c:crossBetween val="midCat"/>
      </c:valAx>
      <c:valAx>
        <c:axId val="138637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600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371474</xdr:colOff>
      <xdr:row>8</xdr:row>
      <xdr:rowOff>47625</xdr:rowOff>
    </xdr:from>
    <xdr:to>
      <xdr:col>20</xdr:col>
      <xdr:colOff>323849</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5</xdr:row>
      <xdr:rowOff>171449</xdr:rowOff>
    </xdr:from>
    <xdr:to>
      <xdr:col>20</xdr:col>
      <xdr:colOff>352424</xdr:colOff>
      <xdr:row>25</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H3"/>
  <sheetViews>
    <sheetView topLeftCell="AUF1" workbookViewId="0">
      <selection sqref="A1:AVH2"/>
    </sheetView>
  </sheetViews>
  <sheetFormatPr defaultRowHeight="15" x14ac:dyDescent="0.25"/>
  <sheetData>
    <row r="1" spans="1:1256" x14ac:dyDescent="0.25">
      <c r="A1" t="s">
        <v>0</v>
      </c>
      <c r="B1" t="s">
        <v>1</v>
      </c>
      <c r="C1" t="s">
        <v>2</v>
      </c>
      <c r="D1" t="s">
        <v>3</v>
      </c>
      <c r="E1" t="s">
        <v>5</v>
      </c>
      <c r="F1" t="s">
        <v>6</v>
      </c>
      <c r="G1" t="s">
        <v>5</v>
      </c>
      <c r="H1" t="s">
        <v>5</v>
      </c>
      <c r="I1" t="s">
        <v>9</v>
      </c>
      <c r="J1" t="s">
        <v>1</v>
      </c>
      <c r="K1" t="s">
        <v>5</v>
      </c>
      <c r="L1" t="s">
        <v>9</v>
      </c>
      <c r="M1" t="s">
        <v>11</v>
      </c>
      <c r="N1" t="s">
        <v>6</v>
      </c>
      <c r="O1" t="s">
        <v>9</v>
      </c>
      <c r="P1" t="s">
        <v>5</v>
      </c>
      <c r="Q1" t="s">
        <v>5</v>
      </c>
      <c r="R1" t="s">
        <v>5</v>
      </c>
      <c r="S1" t="s">
        <v>9</v>
      </c>
      <c r="T1" t="s">
        <v>2</v>
      </c>
      <c r="U1" t="s">
        <v>16</v>
      </c>
      <c r="V1" t="s">
        <v>9</v>
      </c>
      <c r="W1" t="s">
        <v>2</v>
      </c>
      <c r="X1" t="s">
        <v>6</v>
      </c>
      <c r="Y1" t="s">
        <v>1</v>
      </c>
      <c r="Z1" t="s">
        <v>5</v>
      </c>
      <c r="AA1" t="s">
        <v>9</v>
      </c>
      <c r="AB1" t="s">
        <v>6</v>
      </c>
      <c r="AC1" t="s">
        <v>5</v>
      </c>
      <c r="AD1" t="s">
        <v>11</v>
      </c>
      <c r="AE1" t="s">
        <v>5</v>
      </c>
      <c r="AF1" t="s">
        <v>5</v>
      </c>
      <c r="AG1" t="s">
        <v>24</v>
      </c>
      <c r="AH1" t="s">
        <v>16</v>
      </c>
      <c r="AI1" t="s">
        <v>5</v>
      </c>
      <c r="AJ1" t="s">
        <v>11</v>
      </c>
      <c r="AK1" t="s">
        <v>9</v>
      </c>
      <c r="AL1" t="s">
        <v>2</v>
      </c>
      <c r="AM1" t="s">
        <v>1</v>
      </c>
      <c r="AN1" t="s">
        <v>6</v>
      </c>
      <c r="AO1" t="s">
        <v>9</v>
      </c>
      <c r="AP1" t="s">
        <v>5</v>
      </c>
      <c r="AQ1" t="s">
        <v>5</v>
      </c>
      <c r="AR1" t="s">
        <v>5</v>
      </c>
      <c r="AS1" t="s">
        <v>1</v>
      </c>
      <c r="AT1" t="s">
        <v>9</v>
      </c>
      <c r="AU1" t="s">
        <v>24</v>
      </c>
      <c r="AV1" t="s">
        <v>5</v>
      </c>
      <c r="AW1" t="s">
        <v>5</v>
      </c>
      <c r="AX1" t="s">
        <v>11</v>
      </c>
      <c r="AY1" t="s">
        <v>6</v>
      </c>
      <c r="AZ1" t="s">
        <v>9</v>
      </c>
      <c r="BA1" t="s">
        <v>5</v>
      </c>
      <c r="BB1" t="s">
        <v>5</v>
      </c>
      <c r="BC1" t="s">
        <v>3</v>
      </c>
      <c r="BD1" t="s">
        <v>1</v>
      </c>
      <c r="BE1" t="s">
        <v>2</v>
      </c>
      <c r="BF1" t="s">
        <v>9</v>
      </c>
      <c r="BG1" t="s">
        <v>2</v>
      </c>
      <c r="BH1" t="s">
        <v>9</v>
      </c>
      <c r="BI1" t="s">
        <v>9</v>
      </c>
      <c r="BJ1" t="s">
        <v>6</v>
      </c>
      <c r="BK1" t="s">
        <v>11</v>
      </c>
      <c r="BL1" t="s">
        <v>1</v>
      </c>
      <c r="BM1" t="s">
        <v>2</v>
      </c>
      <c r="BN1" t="s">
        <v>2</v>
      </c>
      <c r="BO1" t="s">
        <v>1</v>
      </c>
      <c r="BP1" t="s">
        <v>0</v>
      </c>
      <c r="BQ1" t="s">
        <v>3</v>
      </c>
      <c r="BR1" t="s">
        <v>9</v>
      </c>
      <c r="BS1" t="s">
        <v>9</v>
      </c>
      <c r="BT1" t="s">
        <v>9</v>
      </c>
      <c r="BU1" t="s">
        <v>2</v>
      </c>
      <c r="BV1" t="s">
        <v>5</v>
      </c>
      <c r="BW1" t="s">
        <v>2</v>
      </c>
      <c r="BX1" t="s">
        <v>1</v>
      </c>
      <c r="BY1" t="s">
        <v>5</v>
      </c>
      <c r="BZ1" t="s">
        <v>5</v>
      </c>
      <c r="CA1" t="s">
        <v>9</v>
      </c>
      <c r="CB1" t="s">
        <v>1</v>
      </c>
      <c r="CC1" t="s">
        <v>3</v>
      </c>
      <c r="CD1" t="s">
        <v>2</v>
      </c>
      <c r="CE1" t="s">
        <v>5</v>
      </c>
      <c r="CF1" t="s">
        <v>16</v>
      </c>
      <c r="CG1" t="s">
        <v>5</v>
      </c>
      <c r="CH1" t="s">
        <v>1</v>
      </c>
      <c r="CI1" t="s">
        <v>5</v>
      </c>
      <c r="CJ1" t="s">
        <v>2</v>
      </c>
      <c r="CK1" t="s">
        <v>9</v>
      </c>
      <c r="CL1" t="s">
        <v>5</v>
      </c>
      <c r="CM1" t="s">
        <v>9</v>
      </c>
      <c r="CN1" t="s">
        <v>2</v>
      </c>
      <c r="CO1" t="s">
        <v>1</v>
      </c>
      <c r="CP1" t="s">
        <v>5</v>
      </c>
      <c r="CQ1" t="s">
        <v>5</v>
      </c>
      <c r="CR1" t="s">
        <v>5</v>
      </c>
      <c r="CS1" t="s">
        <v>6</v>
      </c>
      <c r="CT1" t="s">
        <v>6</v>
      </c>
      <c r="CU1" t="s">
        <v>6</v>
      </c>
      <c r="CV1" t="s">
        <v>5</v>
      </c>
      <c r="CW1" t="s">
        <v>5</v>
      </c>
      <c r="CX1" t="s">
        <v>5</v>
      </c>
      <c r="CY1" t="s">
        <v>6</v>
      </c>
      <c r="CZ1" t="s">
        <v>5</v>
      </c>
      <c r="DA1" t="s">
        <v>5</v>
      </c>
      <c r="DB1" t="s">
        <v>11</v>
      </c>
      <c r="DC1" t="s">
        <v>9</v>
      </c>
      <c r="DD1" t="s">
        <v>5</v>
      </c>
      <c r="DE1" t="s">
        <v>6</v>
      </c>
      <c r="DF1" t="s">
        <v>2</v>
      </c>
      <c r="DG1" t="s">
        <v>0</v>
      </c>
      <c r="DH1" t="s">
        <v>11</v>
      </c>
      <c r="DI1" t="s">
        <v>5</v>
      </c>
      <c r="DJ1" t="s">
        <v>0</v>
      </c>
      <c r="DK1" t="s">
        <v>68</v>
      </c>
      <c r="DL1" t="s">
        <v>11</v>
      </c>
      <c r="DM1" t="s">
        <v>11</v>
      </c>
      <c r="DN1" t="s">
        <v>5</v>
      </c>
      <c r="DO1" t="s">
        <v>5</v>
      </c>
      <c r="DP1" t="s">
        <v>5</v>
      </c>
      <c r="DQ1" t="s">
        <v>1</v>
      </c>
      <c r="DR1" t="s">
        <v>9</v>
      </c>
      <c r="DS1" t="s">
        <v>2</v>
      </c>
      <c r="DT1" t="s">
        <v>3</v>
      </c>
      <c r="DU1" t="s">
        <v>9</v>
      </c>
      <c r="DV1" t="s">
        <v>2</v>
      </c>
      <c r="DW1" t="s">
        <v>1</v>
      </c>
      <c r="DX1" t="s">
        <v>5</v>
      </c>
      <c r="DY1" t="s">
        <v>77</v>
      </c>
      <c r="DZ1" t="s">
        <v>11</v>
      </c>
      <c r="EA1" t="s">
        <v>5</v>
      </c>
      <c r="EB1" t="s">
        <v>6</v>
      </c>
      <c r="EC1" t="s">
        <v>82</v>
      </c>
      <c r="ED1" t="s">
        <v>3</v>
      </c>
      <c r="EE1" t="s">
        <v>84</v>
      </c>
      <c r="EF1" t="s">
        <v>11</v>
      </c>
      <c r="EG1" t="s">
        <v>5</v>
      </c>
      <c r="EH1" t="s">
        <v>77</v>
      </c>
      <c r="EI1" t="s">
        <v>24</v>
      </c>
      <c r="EJ1" t="s">
        <v>5</v>
      </c>
      <c r="EK1" t="s">
        <v>1</v>
      </c>
      <c r="EL1" t="s">
        <v>5</v>
      </c>
      <c r="EM1" t="s">
        <v>9</v>
      </c>
      <c r="EN1" t="s">
        <v>6</v>
      </c>
      <c r="EO1" t="s">
        <v>5</v>
      </c>
      <c r="EP1" t="s">
        <v>1</v>
      </c>
      <c r="EQ1" t="s">
        <v>5</v>
      </c>
      <c r="ER1" t="s">
        <v>5</v>
      </c>
      <c r="ES1" t="s">
        <v>24</v>
      </c>
      <c r="ET1" t="s">
        <v>77</v>
      </c>
      <c r="EU1" t="s">
        <v>5</v>
      </c>
      <c r="EV1" t="s">
        <v>5</v>
      </c>
      <c r="EW1" t="s">
        <v>9</v>
      </c>
      <c r="EX1" t="s">
        <v>0</v>
      </c>
      <c r="EY1" t="s">
        <v>3</v>
      </c>
      <c r="EZ1" t="s">
        <v>2</v>
      </c>
      <c r="FA1" t="s">
        <v>9</v>
      </c>
      <c r="FB1" t="s">
        <v>1</v>
      </c>
      <c r="FC1" t="s">
        <v>2</v>
      </c>
      <c r="FD1" t="s">
        <v>5</v>
      </c>
      <c r="FE1" t="s">
        <v>5</v>
      </c>
      <c r="FF1" t="s">
        <v>2</v>
      </c>
      <c r="FG1" t="s">
        <v>1</v>
      </c>
      <c r="FH1" t="s">
        <v>6</v>
      </c>
      <c r="FI1" t="s">
        <v>9</v>
      </c>
      <c r="FJ1" t="s">
        <v>5</v>
      </c>
      <c r="FK1" t="s">
        <v>9</v>
      </c>
      <c r="FL1" t="s">
        <v>9</v>
      </c>
      <c r="FM1" t="s">
        <v>0</v>
      </c>
      <c r="FN1" t="s">
        <v>68</v>
      </c>
      <c r="FO1" t="s">
        <v>6</v>
      </c>
      <c r="FP1" t="s">
        <v>2</v>
      </c>
      <c r="FQ1" t="s">
        <v>11</v>
      </c>
      <c r="FR1" t="s">
        <v>5</v>
      </c>
      <c r="FS1" t="s">
        <v>24</v>
      </c>
      <c r="FT1" t="s">
        <v>5</v>
      </c>
      <c r="FU1" t="s">
        <v>1</v>
      </c>
      <c r="FV1" t="s">
        <v>82</v>
      </c>
      <c r="FW1" t="s">
        <v>11</v>
      </c>
      <c r="FX1" t="s">
        <v>2</v>
      </c>
      <c r="FY1" t="s">
        <v>11</v>
      </c>
      <c r="FZ1" t="s">
        <v>0</v>
      </c>
      <c r="GA1" t="s">
        <v>3</v>
      </c>
      <c r="GB1" t="s">
        <v>1</v>
      </c>
      <c r="GC1" t="s">
        <v>5</v>
      </c>
      <c r="GD1" t="s">
        <v>5</v>
      </c>
      <c r="GE1" t="s">
        <v>6</v>
      </c>
      <c r="GF1" t="s">
        <v>5</v>
      </c>
      <c r="GG1" t="s">
        <v>9</v>
      </c>
      <c r="GH1" t="s">
        <v>16</v>
      </c>
      <c r="GI1" t="s">
        <v>9</v>
      </c>
      <c r="GJ1" t="s">
        <v>5</v>
      </c>
      <c r="GK1" t="s">
        <v>110</v>
      </c>
      <c r="GL1" t="s">
        <v>6</v>
      </c>
      <c r="GM1" t="s">
        <v>5</v>
      </c>
      <c r="GN1" t="s">
        <v>2</v>
      </c>
      <c r="GO1" t="s">
        <v>9</v>
      </c>
      <c r="GP1" t="s">
        <v>9</v>
      </c>
      <c r="GQ1" t="s">
        <v>2</v>
      </c>
      <c r="GR1" t="s">
        <v>82</v>
      </c>
      <c r="GS1" t="s">
        <v>3</v>
      </c>
      <c r="GT1" t="s">
        <v>9</v>
      </c>
      <c r="GU1" t="s">
        <v>5</v>
      </c>
      <c r="GV1" t="s">
        <v>6</v>
      </c>
      <c r="GW1" t="s">
        <v>5</v>
      </c>
      <c r="GX1" t="s">
        <v>1</v>
      </c>
      <c r="GY1" t="s">
        <v>5</v>
      </c>
      <c r="GZ1" t="s">
        <v>9</v>
      </c>
      <c r="HA1" t="s">
        <v>5</v>
      </c>
      <c r="HB1" t="s">
        <v>1</v>
      </c>
      <c r="HC1" t="s">
        <v>2</v>
      </c>
      <c r="HD1" t="s">
        <v>6</v>
      </c>
      <c r="HE1" t="s">
        <v>5</v>
      </c>
      <c r="HF1" t="s">
        <v>2</v>
      </c>
      <c r="HG1" t="s">
        <v>9</v>
      </c>
      <c r="HH1" t="s">
        <v>5</v>
      </c>
      <c r="HI1" t="s">
        <v>5</v>
      </c>
      <c r="HJ1" t="s">
        <v>5</v>
      </c>
      <c r="HK1" t="s">
        <v>16</v>
      </c>
      <c r="HL1" t="s">
        <v>1</v>
      </c>
      <c r="HM1" t="s">
        <v>0</v>
      </c>
      <c r="HN1" t="s">
        <v>9</v>
      </c>
      <c r="HO1" t="s">
        <v>11</v>
      </c>
      <c r="HP1" t="s">
        <v>2</v>
      </c>
      <c r="HQ1" t="s">
        <v>5</v>
      </c>
      <c r="HR1" t="s">
        <v>5</v>
      </c>
      <c r="HS1" t="s">
        <v>5</v>
      </c>
      <c r="HT1" t="s">
        <v>129</v>
      </c>
      <c r="HU1" t="s">
        <v>5</v>
      </c>
      <c r="HV1" t="s">
        <v>2</v>
      </c>
      <c r="HW1" t="s">
        <v>6</v>
      </c>
      <c r="HX1" t="s">
        <v>2</v>
      </c>
      <c r="HY1" t="s">
        <v>3</v>
      </c>
      <c r="HZ1" t="s">
        <v>9</v>
      </c>
      <c r="IA1" t="s">
        <v>11</v>
      </c>
      <c r="IB1" t="s">
        <v>5</v>
      </c>
      <c r="IC1" t="s">
        <v>9</v>
      </c>
      <c r="ID1" t="s">
        <v>9</v>
      </c>
      <c r="IE1" t="s">
        <v>9</v>
      </c>
      <c r="IF1" t="s">
        <v>3</v>
      </c>
      <c r="IG1" t="s">
        <v>9</v>
      </c>
      <c r="IH1" t="s">
        <v>1</v>
      </c>
      <c r="II1" t="s">
        <v>9</v>
      </c>
      <c r="IJ1" t="s">
        <v>5</v>
      </c>
      <c r="IK1" t="s">
        <v>9</v>
      </c>
      <c r="IL1" t="s">
        <v>6</v>
      </c>
      <c r="IM1" t="s">
        <v>5</v>
      </c>
      <c r="IN1" t="s">
        <v>5</v>
      </c>
      <c r="IO1" t="s">
        <v>9</v>
      </c>
      <c r="IP1" t="s">
        <v>5</v>
      </c>
      <c r="IQ1" t="s">
        <v>5</v>
      </c>
      <c r="IR1" t="s">
        <v>16</v>
      </c>
      <c r="IS1" t="s">
        <v>5</v>
      </c>
      <c r="IT1" t="s">
        <v>5</v>
      </c>
      <c r="IU1" t="s">
        <v>5</v>
      </c>
      <c r="IV1" t="s">
        <v>5</v>
      </c>
      <c r="IW1" t="s">
        <v>9</v>
      </c>
      <c r="IX1" t="s">
        <v>1</v>
      </c>
      <c r="IY1" t="s">
        <v>5</v>
      </c>
      <c r="IZ1" t="s">
        <v>5</v>
      </c>
      <c r="JA1" t="s">
        <v>5</v>
      </c>
      <c r="JB1" t="s">
        <v>9</v>
      </c>
      <c r="JC1" t="s">
        <v>5</v>
      </c>
      <c r="JD1" t="s">
        <v>11</v>
      </c>
      <c r="JE1" t="s">
        <v>2</v>
      </c>
      <c r="JF1" t="s">
        <v>9</v>
      </c>
      <c r="JG1" t="s">
        <v>9</v>
      </c>
      <c r="JH1" t="s">
        <v>5</v>
      </c>
      <c r="JI1" t="s">
        <v>9</v>
      </c>
      <c r="JJ1" t="s">
        <v>1</v>
      </c>
      <c r="JK1" t="s">
        <v>82</v>
      </c>
      <c r="JL1" t="s">
        <v>2</v>
      </c>
      <c r="JM1" t="s">
        <v>5</v>
      </c>
      <c r="JN1" t="s">
        <v>9</v>
      </c>
      <c r="JO1" t="s">
        <v>9</v>
      </c>
      <c r="JP1" t="s">
        <v>5</v>
      </c>
      <c r="JQ1" t="s">
        <v>9</v>
      </c>
      <c r="JR1" t="s">
        <v>2</v>
      </c>
      <c r="JS1" t="s">
        <v>9</v>
      </c>
      <c r="JT1" t="s">
        <v>2</v>
      </c>
      <c r="JU1" t="s">
        <v>6</v>
      </c>
      <c r="JV1" t="s">
        <v>9</v>
      </c>
      <c r="JW1" t="s">
        <v>2</v>
      </c>
      <c r="JX1" t="s">
        <v>5</v>
      </c>
      <c r="JY1" t="s">
        <v>9</v>
      </c>
      <c r="JZ1" t="s">
        <v>2</v>
      </c>
      <c r="KA1" t="s">
        <v>9</v>
      </c>
      <c r="KB1" t="s">
        <v>82</v>
      </c>
      <c r="KC1" t="s">
        <v>2</v>
      </c>
      <c r="KD1" t="s">
        <v>6</v>
      </c>
      <c r="KE1" t="s">
        <v>5</v>
      </c>
      <c r="KF1" t="s">
        <v>9</v>
      </c>
      <c r="KG1" t="s">
        <v>5</v>
      </c>
      <c r="KH1" t="s">
        <v>5</v>
      </c>
      <c r="KI1" t="s">
        <v>9</v>
      </c>
      <c r="KJ1" t="s">
        <v>9</v>
      </c>
      <c r="KK1" t="s">
        <v>6</v>
      </c>
      <c r="KL1" t="s">
        <v>5</v>
      </c>
      <c r="KM1" t="s">
        <v>9</v>
      </c>
      <c r="KN1" t="s">
        <v>5</v>
      </c>
      <c r="KO1" t="s">
        <v>16</v>
      </c>
      <c r="KP1" t="s">
        <v>9</v>
      </c>
      <c r="KQ1" t="s">
        <v>2</v>
      </c>
      <c r="KR1" t="s">
        <v>178</v>
      </c>
      <c r="KS1" t="s">
        <v>5</v>
      </c>
      <c r="KT1" t="s">
        <v>9</v>
      </c>
      <c r="KU1" t="s">
        <v>5</v>
      </c>
      <c r="KV1" t="s">
        <v>5</v>
      </c>
      <c r="KW1" t="s">
        <v>6</v>
      </c>
      <c r="KX1" t="s">
        <v>1</v>
      </c>
      <c r="KY1" t="s">
        <v>5</v>
      </c>
      <c r="KZ1" t="s">
        <v>2</v>
      </c>
      <c r="LA1" t="s">
        <v>16</v>
      </c>
      <c r="LB1" t="s">
        <v>1</v>
      </c>
      <c r="LC1" t="s">
        <v>9</v>
      </c>
      <c r="LD1" t="s">
        <v>5</v>
      </c>
      <c r="LE1" t="s">
        <v>5</v>
      </c>
      <c r="LF1" t="s">
        <v>6</v>
      </c>
      <c r="LG1" t="s">
        <v>5</v>
      </c>
      <c r="LH1" t="s">
        <v>5</v>
      </c>
      <c r="LI1" t="s">
        <v>5</v>
      </c>
      <c r="LJ1" t="s">
        <v>5</v>
      </c>
      <c r="LK1" t="s">
        <v>11</v>
      </c>
      <c r="LL1" t="s">
        <v>189</v>
      </c>
      <c r="LM1" t="s">
        <v>6</v>
      </c>
      <c r="LN1" t="s">
        <v>9</v>
      </c>
      <c r="LO1" t="s">
        <v>2</v>
      </c>
      <c r="LP1" t="s">
        <v>1</v>
      </c>
      <c r="LQ1" t="s">
        <v>5</v>
      </c>
      <c r="LR1" t="s">
        <v>9</v>
      </c>
      <c r="LS1" t="s">
        <v>5</v>
      </c>
      <c r="LT1" t="s">
        <v>6</v>
      </c>
      <c r="LU1" t="s">
        <v>6</v>
      </c>
      <c r="LV1" t="s">
        <v>9</v>
      </c>
      <c r="LW1" t="s">
        <v>2</v>
      </c>
      <c r="LX1" t="s">
        <v>5</v>
      </c>
      <c r="LY1" t="s">
        <v>5</v>
      </c>
      <c r="LZ1" t="s">
        <v>5</v>
      </c>
      <c r="MA1" t="s">
        <v>5</v>
      </c>
      <c r="MB1" t="s">
        <v>5</v>
      </c>
      <c r="MC1" t="s">
        <v>5</v>
      </c>
      <c r="MD1" t="s">
        <v>24</v>
      </c>
      <c r="ME1" t="s">
        <v>5</v>
      </c>
      <c r="MF1" t="s">
        <v>5</v>
      </c>
      <c r="MG1" t="s">
        <v>5</v>
      </c>
      <c r="MH1" t="s">
        <v>5</v>
      </c>
      <c r="MI1" t="s">
        <v>5</v>
      </c>
      <c r="MJ1" t="s">
        <v>5</v>
      </c>
      <c r="MK1" t="s">
        <v>6</v>
      </c>
      <c r="ML1" t="s">
        <v>3</v>
      </c>
      <c r="MM1" t="s">
        <v>9</v>
      </c>
      <c r="MN1" t="s">
        <v>1</v>
      </c>
      <c r="MO1" t="s">
        <v>2</v>
      </c>
      <c r="MP1" t="s">
        <v>5</v>
      </c>
      <c r="MQ1" t="s">
        <v>5</v>
      </c>
      <c r="MR1" t="s">
        <v>9</v>
      </c>
      <c r="MS1" t="s">
        <v>1</v>
      </c>
      <c r="MT1" t="s">
        <v>2</v>
      </c>
      <c r="MU1" t="s">
        <v>5</v>
      </c>
      <c r="MV1" t="s">
        <v>9</v>
      </c>
      <c r="MW1" t="s">
        <v>5</v>
      </c>
      <c r="MX1" t="s">
        <v>1</v>
      </c>
      <c r="MY1" t="s">
        <v>5</v>
      </c>
      <c r="MZ1" t="s">
        <v>9</v>
      </c>
      <c r="NA1" t="s">
        <v>6</v>
      </c>
      <c r="NB1" t="s">
        <v>11</v>
      </c>
      <c r="NC1" t="s">
        <v>5</v>
      </c>
      <c r="ND1" t="s">
        <v>5</v>
      </c>
      <c r="NE1" t="s">
        <v>5</v>
      </c>
      <c r="NF1" t="s">
        <v>5</v>
      </c>
      <c r="NG1" t="s">
        <v>5</v>
      </c>
      <c r="NH1" t="s">
        <v>6</v>
      </c>
      <c r="NI1" t="s">
        <v>2</v>
      </c>
      <c r="NJ1" t="s">
        <v>9</v>
      </c>
      <c r="NK1" t="s">
        <v>5</v>
      </c>
      <c r="NL1" t="s">
        <v>5</v>
      </c>
      <c r="NM1" t="s">
        <v>1</v>
      </c>
      <c r="NN1" t="s">
        <v>9</v>
      </c>
      <c r="NO1" t="s">
        <v>2</v>
      </c>
      <c r="NP1" t="s">
        <v>5</v>
      </c>
      <c r="NQ1" t="s">
        <v>0</v>
      </c>
      <c r="NR1" t="s">
        <v>2</v>
      </c>
      <c r="NS1" t="s">
        <v>3</v>
      </c>
      <c r="NT1" t="s">
        <v>11</v>
      </c>
      <c r="NU1" t="s">
        <v>189</v>
      </c>
      <c r="NV1" t="s">
        <v>5</v>
      </c>
      <c r="NW1" t="s">
        <v>6</v>
      </c>
      <c r="NX1" t="s">
        <v>5</v>
      </c>
      <c r="NY1" t="s">
        <v>9</v>
      </c>
      <c r="NZ1" t="s">
        <v>2</v>
      </c>
      <c r="OA1" t="s">
        <v>1</v>
      </c>
      <c r="OB1" t="s">
        <v>1</v>
      </c>
      <c r="OC1" t="s">
        <v>2</v>
      </c>
      <c r="OD1" t="s">
        <v>5</v>
      </c>
      <c r="OE1" t="s">
        <v>5</v>
      </c>
      <c r="OF1" t="s">
        <v>5</v>
      </c>
      <c r="OG1" t="s">
        <v>5</v>
      </c>
      <c r="OH1" t="s">
        <v>5</v>
      </c>
      <c r="OI1" t="s">
        <v>6</v>
      </c>
      <c r="OJ1" t="s">
        <v>0</v>
      </c>
      <c r="OK1" t="s">
        <v>3</v>
      </c>
      <c r="OL1" t="s">
        <v>9</v>
      </c>
      <c r="OM1" t="s">
        <v>11</v>
      </c>
      <c r="ON1" t="s">
        <v>68</v>
      </c>
      <c r="OO1" t="s">
        <v>5</v>
      </c>
      <c r="OP1" t="s">
        <v>9</v>
      </c>
      <c r="OQ1" t="s">
        <v>5</v>
      </c>
      <c r="OR1" t="s">
        <v>5</v>
      </c>
      <c r="OS1" t="s">
        <v>2</v>
      </c>
      <c r="OT1" t="s">
        <v>5</v>
      </c>
      <c r="OU1" t="s">
        <v>16</v>
      </c>
      <c r="OV1" t="s">
        <v>9</v>
      </c>
      <c r="OW1" t="s">
        <v>9</v>
      </c>
      <c r="OX1" t="s">
        <v>1</v>
      </c>
      <c r="OY1" t="s">
        <v>2</v>
      </c>
      <c r="OZ1" t="s">
        <v>9</v>
      </c>
      <c r="PA1" t="s">
        <v>9</v>
      </c>
      <c r="PB1" t="s">
        <v>5</v>
      </c>
      <c r="PC1" t="s">
        <v>5</v>
      </c>
      <c r="PD1" t="s">
        <v>6</v>
      </c>
      <c r="PE1" t="s">
        <v>24</v>
      </c>
      <c r="PF1" t="s">
        <v>68</v>
      </c>
      <c r="PG1" t="s">
        <v>3</v>
      </c>
      <c r="PH1" t="s">
        <v>9</v>
      </c>
      <c r="PI1" t="s">
        <v>1</v>
      </c>
      <c r="PJ1" t="s">
        <v>2</v>
      </c>
      <c r="PK1" t="s">
        <v>0</v>
      </c>
      <c r="PL1" t="s">
        <v>5</v>
      </c>
      <c r="PM1" t="s">
        <v>5</v>
      </c>
      <c r="PN1" t="s">
        <v>2</v>
      </c>
      <c r="PO1" t="s">
        <v>5</v>
      </c>
      <c r="PP1" t="s">
        <v>9</v>
      </c>
      <c r="PQ1" t="s">
        <v>5</v>
      </c>
      <c r="PR1" t="s">
        <v>5</v>
      </c>
      <c r="PS1" t="s">
        <v>2</v>
      </c>
      <c r="PT1" t="s">
        <v>1</v>
      </c>
      <c r="PU1" t="s">
        <v>5</v>
      </c>
      <c r="PV1" t="s">
        <v>5</v>
      </c>
      <c r="PW1" t="s">
        <v>6</v>
      </c>
      <c r="PX1" t="s">
        <v>5</v>
      </c>
      <c r="PY1" t="s">
        <v>6</v>
      </c>
      <c r="PZ1" t="s">
        <v>5</v>
      </c>
      <c r="QA1" t="s">
        <v>9</v>
      </c>
      <c r="QB1" t="s">
        <v>5</v>
      </c>
      <c r="QC1" t="s">
        <v>2</v>
      </c>
      <c r="QD1" t="s">
        <v>2</v>
      </c>
      <c r="QE1" t="s">
        <v>9</v>
      </c>
      <c r="QF1" t="s">
        <v>5</v>
      </c>
      <c r="QG1" t="s">
        <v>9</v>
      </c>
      <c r="QH1" t="s">
        <v>6</v>
      </c>
      <c r="QI1" t="s">
        <v>0</v>
      </c>
      <c r="QJ1" t="s">
        <v>2</v>
      </c>
      <c r="QK1" t="s">
        <v>5</v>
      </c>
      <c r="QL1" t="s">
        <v>6</v>
      </c>
      <c r="QM1" t="s">
        <v>9</v>
      </c>
      <c r="QN1" t="s">
        <v>3</v>
      </c>
      <c r="QO1" t="s">
        <v>2</v>
      </c>
      <c r="QP1" t="s">
        <v>5</v>
      </c>
      <c r="QQ1" t="s">
        <v>5</v>
      </c>
      <c r="QR1" t="s">
        <v>5</v>
      </c>
      <c r="QS1" t="s">
        <v>9</v>
      </c>
      <c r="QT1" t="s">
        <v>6</v>
      </c>
      <c r="QU1" t="s">
        <v>5</v>
      </c>
      <c r="QV1" t="s">
        <v>2</v>
      </c>
      <c r="QW1" t="s">
        <v>9</v>
      </c>
      <c r="QX1" t="s">
        <v>9</v>
      </c>
      <c r="QY1" t="s">
        <v>5</v>
      </c>
      <c r="QZ1" t="s">
        <v>5</v>
      </c>
      <c r="RA1" t="s">
        <v>5</v>
      </c>
      <c r="RB1" t="s">
        <v>2</v>
      </c>
      <c r="RC1" t="s">
        <v>9</v>
      </c>
      <c r="RD1" t="s">
        <v>5</v>
      </c>
      <c r="RE1" t="s">
        <v>2</v>
      </c>
      <c r="RF1" t="s">
        <v>6</v>
      </c>
      <c r="RG1" t="s">
        <v>5</v>
      </c>
      <c r="RH1" t="s">
        <v>9</v>
      </c>
      <c r="RI1" t="s">
        <v>2</v>
      </c>
      <c r="RJ1" t="s">
        <v>6</v>
      </c>
      <c r="RK1" t="s">
        <v>5</v>
      </c>
      <c r="RL1" t="s">
        <v>6</v>
      </c>
      <c r="RM1" t="s">
        <v>5</v>
      </c>
      <c r="RN1" t="s">
        <v>5</v>
      </c>
      <c r="RO1" t="s">
        <v>5</v>
      </c>
      <c r="RP1" t="s">
        <v>5</v>
      </c>
      <c r="RQ1" t="s">
        <v>5</v>
      </c>
      <c r="RR1" t="s">
        <v>5</v>
      </c>
      <c r="RS1" t="s">
        <v>9</v>
      </c>
      <c r="RT1" t="s">
        <v>1</v>
      </c>
      <c r="RU1" t="s">
        <v>5</v>
      </c>
      <c r="RV1" t="s">
        <v>6</v>
      </c>
      <c r="RW1" t="s">
        <v>5</v>
      </c>
      <c r="RX1" t="s">
        <v>5</v>
      </c>
      <c r="RY1" t="s">
        <v>5</v>
      </c>
      <c r="RZ1" t="s">
        <v>5</v>
      </c>
      <c r="SA1" t="s">
        <v>5</v>
      </c>
      <c r="SB1" t="s">
        <v>16</v>
      </c>
      <c r="SC1" t="s">
        <v>11</v>
      </c>
      <c r="SD1" t="s">
        <v>2</v>
      </c>
      <c r="SE1" t="s">
        <v>5</v>
      </c>
      <c r="SF1" t="s">
        <v>2</v>
      </c>
      <c r="SG1" t="s">
        <v>9</v>
      </c>
      <c r="SH1" t="s">
        <v>1</v>
      </c>
      <c r="SI1" t="s">
        <v>5</v>
      </c>
      <c r="SJ1" t="s">
        <v>189</v>
      </c>
      <c r="SK1" t="s">
        <v>2</v>
      </c>
      <c r="SL1" t="s">
        <v>9</v>
      </c>
      <c r="SM1" t="s">
        <v>3</v>
      </c>
      <c r="SN1" t="s">
        <v>5</v>
      </c>
      <c r="SO1" t="s">
        <v>5</v>
      </c>
      <c r="SP1" t="s">
        <v>3</v>
      </c>
      <c r="SQ1" t="s">
        <v>1</v>
      </c>
      <c r="SR1" t="s">
        <v>9</v>
      </c>
      <c r="SS1" t="s">
        <v>2</v>
      </c>
      <c r="ST1" t="s">
        <v>5</v>
      </c>
      <c r="SU1" t="s">
        <v>5</v>
      </c>
      <c r="SV1" t="s">
        <v>9</v>
      </c>
      <c r="SW1" t="s">
        <v>5</v>
      </c>
      <c r="SX1" t="s">
        <v>6</v>
      </c>
      <c r="SY1" t="s">
        <v>2</v>
      </c>
      <c r="SZ1" t="s">
        <v>1</v>
      </c>
      <c r="TA1" t="s">
        <v>82</v>
      </c>
      <c r="TB1" t="s">
        <v>5</v>
      </c>
      <c r="TC1" t="s">
        <v>5</v>
      </c>
      <c r="TD1" t="s">
        <v>5</v>
      </c>
      <c r="TE1" t="s">
        <v>1</v>
      </c>
      <c r="TF1" t="s">
        <v>2</v>
      </c>
      <c r="TG1" t="s">
        <v>9</v>
      </c>
      <c r="TH1" t="s">
        <v>5</v>
      </c>
      <c r="TI1" t="s">
        <v>9</v>
      </c>
      <c r="TJ1" t="s">
        <v>5</v>
      </c>
      <c r="TK1" t="s">
        <v>9</v>
      </c>
      <c r="TL1" t="s">
        <v>5</v>
      </c>
      <c r="TM1" t="s">
        <v>5</v>
      </c>
      <c r="TN1" t="s">
        <v>5</v>
      </c>
      <c r="TO1" t="s">
        <v>5</v>
      </c>
      <c r="TP1" t="s">
        <v>5</v>
      </c>
      <c r="TQ1" t="s">
        <v>6</v>
      </c>
      <c r="TR1" t="s">
        <v>5</v>
      </c>
      <c r="TS1" t="s">
        <v>0</v>
      </c>
      <c r="TT1" t="s">
        <v>2</v>
      </c>
      <c r="TU1" t="s">
        <v>1</v>
      </c>
      <c r="TV1" t="s">
        <v>9</v>
      </c>
      <c r="TW1" t="s">
        <v>9</v>
      </c>
      <c r="TX1" t="s">
        <v>2</v>
      </c>
      <c r="TY1" t="s">
        <v>5</v>
      </c>
      <c r="TZ1" t="s">
        <v>5</v>
      </c>
      <c r="UA1" t="s">
        <v>11</v>
      </c>
      <c r="UB1" t="s">
        <v>5</v>
      </c>
      <c r="UC1" t="s">
        <v>5</v>
      </c>
      <c r="UD1" t="s">
        <v>5</v>
      </c>
      <c r="UE1" t="s">
        <v>5</v>
      </c>
      <c r="UF1" t="s">
        <v>5</v>
      </c>
      <c r="UG1" t="s">
        <v>1</v>
      </c>
      <c r="UH1" t="s">
        <v>9</v>
      </c>
      <c r="UI1" t="s">
        <v>5</v>
      </c>
      <c r="UJ1" t="s">
        <v>2</v>
      </c>
      <c r="UK1" t="s">
        <v>5</v>
      </c>
      <c r="UL1" t="s">
        <v>9</v>
      </c>
      <c r="UM1" t="s">
        <v>2</v>
      </c>
      <c r="UN1" t="s">
        <v>3</v>
      </c>
      <c r="UO1" t="s">
        <v>2</v>
      </c>
      <c r="UP1" t="s">
        <v>5</v>
      </c>
      <c r="UQ1" t="s">
        <v>5</v>
      </c>
      <c r="UR1" t="s">
        <v>5</v>
      </c>
      <c r="US1" t="s">
        <v>5</v>
      </c>
      <c r="UT1" t="s">
        <v>5</v>
      </c>
      <c r="UU1" t="s">
        <v>5</v>
      </c>
      <c r="UV1" t="s">
        <v>11</v>
      </c>
      <c r="UW1" t="s">
        <v>0</v>
      </c>
      <c r="UX1" t="s">
        <v>3</v>
      </c>
      <c r="UY1" t="s">
        <v>2</v>
      </c>
      <c r="UZ1" t="s">
        <v>5</v>
      </c>
      <c r="VA1" t="s">
        <v>5</v>
      </c>
      <c r="VB1" t="s">
        <v>9</v>
      </c>
      <c r="VC1" t="s">
        <v>2</v>
      </c>
      <c r="VD1" t="s">
        <v>5</v>
      </c>
      <c r="VE1" t="s">
        <v>9</v>
      </c>
      <c r="VF1" t="s">
        <v>2</v>
      </c>
      <c r="VG1" t="s">
        <v>9</v>
      </c>
      <c r="VH1" t="s">
        <v>6</v>
      </c>
      <c r="VI1" t="s">
        <v>16</v>
      </c>
      <c r="VJ1" t="s">
        <v>6</v>
      </c>
      <c r="VK1" t="s">
        <v>0</v>
      </c>
      <c r="VL1" t="s">
        <v>9</v>
      </c>
      <c r="VM1" t="s">
        <v>5</v>
      </c>
      <c r="VN1" t="s">
        <v>1</v>
      </c>
      <c r="VO1" t="s">
        <v>5</v>
      </c>
      <c r="VP1" t="s">
        <v>5</v>
      </c>
      <c r="VQ1" t="s">
        <v>16</v>
      </c>
      <c r="VR1" t="s">
        <v>6</v>
      </c>
      <c r="VS1" t="s">
        <v>1</v>
      </c>
      <c r="VT1" t="s">
        <v>11</v>
      </c>
      <c r="VU1" t="s">
        <v>2</v>
      </c>
      <c r="VV1" t="s">
        <v>9</v>
      </c>
      <c r="VW1" t="s">
        <v>5</v>
      </c>
      <c r="VX1" t="s">
        <v>9</v>
      </c>
      <c r="VY1" t="s">
        <v>5</v>
      </c>
      <c r="VZ1" t="s">
        <v>16</v>
      </c>
      <c r="WA1" t="s">
        <v>5</v>
      </c>
      <c r="WB1" t="s">
        <v>0</v>
      </c>
      <c r="WC1" t="s">
        <v>11</v>
      </c>
      <c r="WD1" t="s">
        <v>6</v>
      </c>
      <c r="WE1" t="s">
        <v>6</v>
      </c>
      <c r="WF1" t="s">
        <v>9</v>
      </c>
      <c r="WG1" t="s">
        <v>6</v>
      </c>
      <c r="WH1" t="s">
        <v>2</v>
      </c>
      <c r="WI1" t="s">
        <v>9</v>
      </c>
      <c r="WJ1" t="s">
        <v>1</v>
      </c>
      <c r="WK1" t="s">
        <v>2</v>
      </c>
      <c r="WL1" t="s">
        <v>6</v>
      </c>
      <c r="WM1" t="s">
        <v>9</v>
      </c>
      <c r="WN1" t="s">
        <v>2</v>
      </c>
      <c r="WO1" t="s">
        <v>0</v>
      </c>
      <c r="WP1" t="s">
        <v>11</v>
      </c>
      <c r="WQ1" t="s">
        <v>3</v>
      </c>
      <c r="WR1" t="s">
        <v>9</v>
      </c>
      <c r="WS1" t="s">
        <v>9</v>
      </c>
      <c r="WT1" t="s">
        <v>2</v>
      </c>
      <c r="WU1" t="s">
        <v>5</v>
      </c>
      <c r="WV1" t="s">
        <v>5</v>
      </c>
      <c r="WW1" t="s">
        <v>5</v>
      </c>
      <c r="WX1" t="s">
        <v>5</v>
      </c>
      <c r="WY1" t="s">
        <v>5</v>
      </c>
      <c r="WZ1" t="s">
        <v>6</v>
      </c>
      <c r="XA1" t="s">
        <v>1</v>
      </c>
      <c r="XB1" t="s">
        <v>5</v>
      </c>
      <c r="XC1" t="s">
        <v>5</v>
      </c>
      <c r="XD1" t="s">
        <v>5</v>
      </c>
      <c r="XE1" t="s">
        <v>0</v>
      </c>
      <c r="XF1" t="s">
        <v>6</v>
      </c>
      <c r="XG1" t="s">
        <v>9</v>
      </c>
      <c r="XH1" t="s">
        <v>6</v>
      </c>
      <c r="XI1" t="s">
        <v>5</v>
      </c>
      <c r="XJ1" t="s">
        <v>6</v>
      </c>
      <c r="XK1" t="s">
        <v>5</v>
      </c>
      <c r="XL1" t="s">
        <v>5</v>
      </c>
      <c r="XM1" t="s">
        <v>16</v>
      </c>
      <c r="XN1" t="s">
        <v>1</v>
      </c>
      <c r="XO1" t="s">
        <v>9</v>
      </c>
      <c r="XP1" t="s">
        <v>2</v>
      </c>
      <c r="XQ1" t="s">
        <v>9</v>
      </c>
      <c r="XR1" t="s">
        <v>2</v>
      </c>
      <c r="XS1" t="s">
        <v>0</v>
      </c>
      <c r="XT1" t="s">
        <v>5</v>
      </c>
      <c r="XU1" t="s">
        <v>6</v>
      </c>
      <c r="XV1" t="s">
        <v>9</v>
      </c>
      <c r="XW1" t="s">
        <v>5</v>
      </c>
      <c r="XX1" t="s">
        <v>6</v>
      </c>
      <c r="XY1" t="s">
        <v>9</v>
      </c>
      <c r="XZ1" t="s">
        <v>5</v>
      </c>
      <c r="YA1" t="s">
        <v>5</v>
      </c>
      <c r="YB1" t="s">
        <v>9</v>
      </c>
      <c r="YC1" t="s">
        <v>1</v>
      </c>
      <c r="YD1" t="s">
        <v>5</v>
      </c>
      <c r="YE1" t="s">
        <v>9</v>
      </c>
      <c r="YF1" t="s">
        <v>5</v>
      </c>
      <c r="YG1" t="s">
        <v>5</v>
      </c>
      <c r="YH1" t="s">
        <v>5</v>
      </c>
      <c r="YI1" t="s">
        <v>5</v>
      </c>
      <c r="YJ1" t="s">
        <v>5</v>
      </c>
      <c r="YK1" t="s">
        <v>11</v>
      </c>
      <c r="YL1" t="s">
        <v>110</v>
      </c>
      <c r="YM1" t="s">
        <v>383</v>
      </c>
      <c r="YN1" t="s">
        <v>6</v>
      </c>
      <c r="YO1" t="s">
        <v>9</v>
      </c>
      <c r="YP1" t="s">
        <v>9</v>
      </c>
      <c r="YQ1" t="s">
        <v>1</v>
      </c>
      <c r="YR1" t="s">
        <v>9</v>
      </c>
      <c r="YS1" t="s">
        <v>16</v>
      </c>
      <c r="YT1" t="s">
        <v>5</v>
      </c>
      <c r="YU1" t="s">
        <v>5</v>
      </c>
      <c r="YV1" t="s">
        <v>5</v>
      </c>
      <c r="YW1" t="s">
        <v>1</v>
      </c>
      <c r="YX1" t="s">
        <v>2</v>
      </c>
      <c r="YY1" t="s">
        <v>5</v>
      </c>
      <c r="YZ1" t="s">
        <v>5</v>
      </c>
      <c r="ZA1" t="s">
        <v>9</v>
      </c>
      <c r="ZB1" t="s">
        <v>1</v>
      </c>
      <c r="ZC1" t="s">
        <v>3</v>
      </c>
      <c r="ZD1" t="s">
        <v>2</v>
      </c>
      <c r="ZE1" t="s">
        <v>5</v>
      </c>
      <c r="ZF1" t="s">
        <v>5</v>
      </c>
      <c r="ZG1" t="s">
        <v>0</v>
      </c>
      <c r="ZH1" t="s">
        <v>2</v>
      </c>
      <c r="ZI1" t="s">
        <v>9</v>
      </c>
      <c r="ZJ1" t="s">
        <v>11</v>
      </c>
      <c r="ZK1" t="s">
        <v>5</v>
      </c>
      <c r="ZL1" t="s">
        <v>2</v>
      </c>
      <c r="ZM1" t="s">
        <v>3</v>
      </c>
      <c r="ZN1" t="s">
        <v>9</v>
      </c>
      <c r="ZO1" t="s">
        <v>5</v>
      </c>
      <c r="ZP1" t="s">
        <v>9</v>
      </c>
      <c r="ZQ1" t="s">
        <v>2</v>
      </c>
      <c r="ZR1" t="s">
        <v>5</v>
      </c>
      <c r="ZS1" t="s">
        <v>9</v>
      </c>
      <c r="ZT1" t="s">
        <v>6</v>
      </c>
      <c r="ZU1" t="s">
        <v>9</v>
      </c>
      <c r="ZV1" t="s">
        <v>5</v>
      </c>
      <c r="ZW1" t="s">
        <v>16</v>
      </c>
      <c r="ZX1" t="s">
        <v>5</v>
      </c>
      <c r="ZY1" t="s">
        <v>5</v>
      </c>
      <c r="ZZ1" t="s">
        <v>5</v>
      </c>
      <c r="AAA1" t="s">
        <v>9</v>
      </c>
      <c r="AAB1" t="s">
        <v>9</v>
      </c>
      <c r="AAC1" t="s">
        <v>5</v>
      </c>
      <c r="AAD1" t="s">
        <v>9</v>
      </c>
      <c r="AAE1" t="s">
        <v>9</v>
      </c>
      <c r="AAF1" t="s">
        <v>5</v>
      </c>
      <c r="AAG1" t="s">
        <v>5</v>
      </c>
      <c r="AAH1" t="s">
        <v>2</v>
      </c>
      <c r="AAI1" t="s">
        <v>3</v>
      </c>
      <c r="AAJ1" t="s">
        <v>9</v>
      </c>
      <c r="AAK1" t="s">
        <v>0</v>
      </c>
      <c r="AAL1" t="s">
        <v>82</v>
      </c>
      <c r="AAM1" t="s">
        <v>5</v>
      </c>
      <c r="AAN1" t="s">
        <v>6</v>
      </c>
      <c r="AAO1" t="s">
        <v>9</v>
      </c>
      <c r="AAP1" t="s">
        <v>9</v>
      </c>
      <c r="AAQ1" t="s">
        <v>5</v>
      </c>
      <c r="AAR1" t="s">
        <v>9</v>
      </c>
      <c r="AAS1" t="s">
        <v>82</v>
      </c>
      <c r="AAT1" t="s">
        <v>5</v>
      </c>
      <c r="AAU1" t="s">
        <v>1</v>
      </c>
      <c r="AAV1" t="s">
        <v>6</v>
      </c>
      <c r="AAW1" t="s">
        <v>5</v>
      </c>
      <c r="AAX1" t="s">
        <v>9</v>
      </c>
      <c r="AAY1" t="s">
        <v>6</v>
      </c>
      <c r="AAZ1" t="s">
        <v>9</v>
      </c>
      <c r="ABA1" t="s">
        <v>9</v>
      </c>
      <c r="ABB1" t="s">
        <v>5</v>
      </c>
      <c r="ABC1" t="s">
        <v>24</v>
      </c>
      <c r="ABD1" t="s">
        <v>5</v>
      </c>
      <c r="ABE1" t="s">
        <v>5</v>
      </c>
      <c r="ABF1" t="s">
        <v>5</v>
      </c>
      <c r="ABG1" t="s">
        <v>5</v>
      </c>
      <c r="ABH1" t="s">
        <v>5</v>
      </c>
      <c r="ABI1" t="s">
        <v>16</v>
      </c>
      <c r="ABJ1" t="s">
        <v>2</v>
      </c>
      <c r="ABK1" t="s">
        <v>9</v>
      </c>
      <c r="ABL1" t="s">
        <v>1</v>
      </c>
      <c r="ABM1" t="s">
        <v>6</v>
      </c>
      <c r="ABN1" t="s">
        <v>5</v>
      </c>
      <c r="ABO1" t="s">
        <v>5</v>
      </c>
      <c r="ABP1" t="s">
        <v>5</v>
      </c>
      <c r="ABQ1" t="s">
        <v>9</v>
      </c>
      <c r="ABR1" t="s">
        <v>2</v>
      </c>
      <c r="ABS1" t="s">
        <v>5</v>
      </c>
      <c r="ABT1" t="s">
        <v>5</v>
      </c>
      <c r="ABU1" t="s">
        <v>9</v>
      </c>
      <c r="ABV1" t="s">
        <v>1</v>
      </c>
      <c r="ABW1" t="s">
        <v>1</v>
      </c>
      <c r="ABX1" t="s">
        <v>5</v>
      </c>
      <c r="ABY1" t="s">
        <v>2</v>
      </c>
      <c r="ABZ1" t="s">
        <v>5</v>
      </c>
      <c r="ACA1" t="s">
        <v>24</v>
      </c>
      <c r="ACB1" t="s">
        <v>5</v>
      </c>
      <c r="ACC1" t="s">
        <v>11</v>
      </c>
      <c r="ACD1" t="s">
        <v>9</v>
      </c>
      <c r="ACE1" t="s">
        <v>1</v>
      </c>
      <c r="ACF1" t="s">
        <v>5</v>
      </c>
      <c r="ACG1" t="s">
        <v>82</v>
      </c>
      <c r="ACH1" t="s">
        <v>6</v>
      </c>
      <c r="ACI1" t="s">
        <v>5</v>
      </c>
      <c r="ACJ1" t="s">
        <v>16</v>
      </c>
      <c r="ACK1" t="s">
        <v>5</v>
      </c>
      <c r="ACL1" t="s">
        <v>6</v>
      </c>
      <c r="ACM1" t="s">
        <v>11</v>
      </c>
      <c r="ACN1" t="s">
        <v>5</v>
      </c>
      <c r="ACO1" t="s">
        <v>5</v>
      </c>
      <c r="ACP1" t="s">
        <v>1</v>
      </c>
      <c r="ACQ1" t="s">
        <v>5</v>
      </c>
      <c r="ACR1" t="s">
        <v>9</v>
      </c>
      <c r="ACS1" t="s">
        <v>6</v>
      </c>
      <c r="ACT1" t="s">
        <v>5</v>
      </c>
      <c r="ACU1" t="s">
        <v>2</v>
      </c>
      <c r="ACV1" t="s">
        <v>5</v>
      </c>
      <c r="ACW1" t="s">
        <v>9</v>
      </c>
      <c r="ACX1" t="s">
        <v>6</v>
      </c>
      <c r="ACY1" t="s">
        <v>5</v>
      </c>
      <c r="ACZ1" t="s">
        <v>9</v>
      </c>
      <c r="ADA1" t="s">
        <v>2</v>
      </c>
      <c r="ADB1" t="s">
        <v>2</v>
      </c>
      <c r="ADC1" t="s">
        <v>5</v>
      </c>
      <c r="ADD1" t="s">
        <v>6</v>
      </c>
      <c r="ADE1" t="s">
        <v>5</v>
      </c>
      <c r="ADF1" t="s">
        <v>5</v>
      </c>
      <c r="ADG1" t="s">
        <v>5</v>
      </c>
      <c r="ADH1" t="s">
        <v>16</v>
      </c>
      <c r="ADI1" t="s">
        <v>9</v>
      </c>
      <c r="ADJ1" t="s">
        <v>5</v>
      </c>
      <c r="ADK1" t="s">
        <v>11</v>
      </c>
      <c r="ADL1" t="s">
        <v>9</v>
      </c>
      <c r="ADM1" t="s">
        <v>5</v>
      </c>
      <c r="ADN1" t="s">
        <v>6</v>
      </c>
      <c r="ADO1" t="s">
        <v>5</v>
      </c>
      <c r="ADP1" t="s">
        <v>5</v>
      </c>
      <c r="ADQ1" t="s">
        <v>5</v>
      </c>
      <c r="ADR1" t="s">
        <v>2</v>
      </c>
      <c r="ADS1" t="s">
        <v>6</v>
      </c>
      <c r="ADT1" t="s">
        <v>24</v>
      </c>
      <c r="ADU1" t="s">
        <v>1</v>
      </c>
      <c r="ADV1" t="s">
        <v>2</v>
      </c>
      <c r="ADW1" t="s">
        <v>9</v>
      </c>
      <c r="ADX1" t="s">
        <v>5</v>
      </c>
      <c r="ADY1" t="s">
        <v>5</v>
      </c>
      <c r="ADZ1" t="s">
        <v>5</v>
      </c>
      <c r="AEA1" t="s">
        <v>5</v>
      </c>
      <c r="AEB1" t="s">
        <v>9</v>
      </c>
      <c r="AEC1" t="s">
        <v>5</v>
      </c>
      <c r="AED1" t="s">
        <v>2</v>
      </c>
      <c r="AEE1" t="s">
        <v>470</v>
      </c>
      <c r="AEF1" t="s">
        <v>5</v>
      </c>
      <c r="AEG1" t="s">
        <v>5</v>
      </c>
      <c r="AEH1" t="s">
        <v>5</v>
      </c>
      <c r="AEI1" t="s">
        <v>5</v>
      </c>
      <c r="AEJ1" t="s">
        <v>9</v>
      </c>
      <c r="AEK1" t="s">
        <v>9</v>
      </c>
      <c r="AEL1" t="s">
        <v>5</v>
      </c>
      <c r="AEM1" t="s">
        <v>5</v>
      </c>
      <c r="AEN1" t="s">
        <v>5</v>
      </c>
      <c r="AEO1" t="s">
        <v>9</v>
      </c>
      <c r="AEP1" t="s">
        <v>1</v>
      </c>
      <c r="AEQ1" t="s">
        <v>2</v>
      </c>
      <c r="AER1" t="s">
        <v>1</v>
      </c>
      <c r="AES1" t="s">
        <v>2</v>
      </c>
      <c r="AET1" t="s">
        <v>6</v>
      </c>
      <c r="AEU1" t="s">
        <v>5</v>
      </c>
      <c r="AEV1" t="s">
        <v>11</v>
      </c>
      <c r="AEW1" t="s">
        <v>5</v>
      </c>
      <c r="AEX1" t="s">
        <v>5</v>
      </c>
      <c r="AEY1" t="s">
        <v>9</v>
      </c>
      <c r="AEZ1" t="s">
        <v>5</v>
      </c>
      <c r="AFA1" t="s">
        <v>5</v>
      </c>
      <c r="AFB1" t="s">
        <v>5</v>
      </c>
      <c r="AFC1" t="s">
        <v>5</v>
      </c>
      <c r="AFD1" t="s">
        <v>9</v>
      </c>
      <c r="AFE1" t="s">
        <v>6</v>
      </c>
      <c r="AFF1" t="s">
        <v>9</v>
      </c>
      <c r="AFG1" t="s">
        <v>9</v>
      </c>
      <c r="AFH1" t="s">
        <v>5</v>
      </c>
      <c r="AFI1" t="s">
        <v>6</v>
      </c>
      <c r="AFJ1" t="s">
        <v>5</v>
      </c>
      <c r="AFK1" t="s">
        <v>5</v>
      </c>
      <c r="AFL1" t="s">
        <v>11</v>
      </c>
      <c r="AFM1" t="s">
        <v>2</v>
      </c>
      <c r="AFN1" t="s">
        <v>9</v>
      </c>
      <c r="AFO1" t="s">
        <v>5</v>
      </c>
      <c r="AFP1" t="s">
        <v>5</v>
      </c>
      <c r="AFQ1" t="s">
        <v>5</v>
      </c>
      <c r="AFR1" t="s">
        <v>9</v>
      </c>
      <c r="AFS1" t="s">
        <v>5</v>
      </c>
      <c r="AFT1" t="s">
        <v>5</v>
      </c>
      <c r="AFU1" t="s">
        <v>5</v>
      </c>
      <c r="AFV1" t="s">
        <v>5</v>
      </c>
      <c r="AFW1" t="s">
        <v>5</v>
      </c>
      <c r="AFX1" t="s">
        <v>5</v>
      </c>
      <c r="AFY1" t="s">
        <v>5</v>
      </c>
      <c r="AFZ1" t="s">
        <v>9</v>
      </c>
      <c r="AGA1" t="s">
        <v>5</v>
      </c>
      <c r="AGB1" t="s">
        <v>9</v>
      </c>
      <c r="AGC1" t="s">
        <v>9</v>
      </c>
      <c r="AGD1" t="s">
        <v>16</v>
      </c>
      <c r="AGE1" t="s">
        <v>9</v>
      </c>
      <c r="AGF1" t="s">
        <v>24</v>
      </c>
      <c r="AGG1" t="s">
        <v>512</v>
      </c>
      <c r="AGH1" t="s">
        <v>11</v>
      </c>
      <c r="AGI1" t="s">
        <v>6</v>
      </c>
      <c r="AGJ1" t="s">
        <v>5</v>
      </c>
      <c r="AGK1" t="s">
        <v>5</v>
      </c>
      <c r="AGL1" t="s">
        <v>5</v>
      </c>
      <c r="AGM1" t="s">
        <v>5</v>
      </c>
      <c r="AGN1" t="s">
        <v>3</v>
      </c>
      <c r="AGO1" t="s">
        <v>1</v>
      </c>
      <c r="AGP1" t="s">
        <v>5</v>
      </c>
      <c r="AGQ1" t="s">
        <v>1</v>
      </c>
      <c r="AGR1" t="s">
        <v>5</v>
      </c>
      <c r="AGS1" t="s">
        <v>1</v>
      </c>
      <c r="AGT1" t="s">
        <v>5</v>
      </c>
      <c r="AGU1" t="s">
        <v>5</v>
      </c>
      <c r="AGV1" t="s">
        <v>5</v>
      </c>
      <c r="AGW1" t="s">
        <v>16</v>
      </c>
      <c r="AGX1" t="s">
        <v>5</v>
      </c>
      <c r="AGY1" t="s">
        <v>5</v>
      </c>
      <c r="AGZ1" t="s">
        <v>1</v>
      </c>
      <c r="AHA1" t="s">
        <v>11</v>
      </c>
      <c r="AHB1" t="s">
        <v>3</v>
      </c>
      <c r="AHC1" t="s">
        <v>2</v>
      </c>
      <c r="AHD1" t="s">
        <v>2</v>
      </c>
      <c r="AHE1" t="s">
        <v>5</v>
      </c>
      <c r="AHF1" t="s">
        <v>1</v>
      </c>
      <c r="AHG1" t="s">
        <v>5</v>
      </c>
      <c r="AHH1" t="s">
        <v>6</v>
      </c>
      <c r="AHI1" t="s">
        <v>9</v>
      </c>
      <c r="AHJ1" t="s">
        <v>9</v>
      </c>
      <c r="AHK1" t="s">
        <v>5</v>
      </c>
      <c r="AHL1" t="s">
        <v>5</v>
      </c>
      <c r="AHM1" t="s">
        <v>5</v>
      </c>
      <c r="AHN1" t="s">
        <v>16</v>
      </c>
      <c r="AHO1" t="s">
        <v>5</v>
      </c>
      <c r="AHP1" t="s">
        <v>2</v>
      </c>
      <c r="AHQ1" t="s">
        <v>9</v>
      </c>
      <c r="AHR1" t="s">
        <v>9</v>
      </c>
      <c r="AHS1" t="s">
        <v>5</v>
      </c>
      <c r="AHT1" t="s">
        <v>9</v>
      </c>
      <c r="AHU1" t="s">
        <v>6</v>
      </c>
      <c r="AHV1" t="s">
        <v>2</v>
      </c>
      <c r="AHW1" t="s">
        <v>5</v>
      </c>
      <c r="AHX1" t="s">
        <v>5</v>
      </c>
      <c r="AHY1" t="s">
        <v>16</v>
      </c>
      <c r="AHZ1" t="s">
        <v>5</v>
      </c>
      <c r="AIA1" t="s">
        <v>24</v>
      </c>
      <c r="AIB1" t="s">
        <v>5</v>
      </c>
      <c r="AIC1" t="s">
        <v>1</v>
      </c>
      <c r="AID1" t="s">
        <v>5</v>
      </c>
      <c r="AIE1" t="s">
        <v>1</v>
      </c>
      <c r="AIF1" t="s">
        <v>6</v>
      </c>
      <c r="AIG1" t="s">
        <v>11</v>
      </c>
      <c r="AIH1" t="s">
        <v>5</v>
      </c>
      <c r="AII1" t="s">
        <v>5</v>
      </c>
      <c r="AIJ1" t="s">
        <v>6</v>
      </c>
      <c r="AIK1" t="s">
        <v>9</v>
      </c>
      <c r="AIL1" t="s">
        <v>2</v>
      </c>
      <c r="AIM1" t="s">
        <v>1</v>
      </c>
      <c r="AIN1" t="s">
        <v>5</v>
      </c>
      <c r="AIO1" t="s">
        <v>6</v>
      </c>
      <c r="AIP1" t="s">
        <v>5</v>
      </c>
      <c r="AIQ1" t="s">
        <v>9</v>
      </c>
      <c r="AIR1" t="s">
        <v>2</v>
      </c>
      <c r="AIS1" t="s">
        <v>9</v>
      </c>
      <c r="AIT1" t="s">
        <v>6</v>
      </c>
      <c r="AIU1" t="s">
        <v>5</v>
      </c>
      <c r="AIV1" t="s">
        <v>5</v>
      </c>
      <c r="AIW1" t="s">
        <v>5</v>
      </c>
      <c r="AIX1" t="s">
        <v>82</v>
      </c>
      <c r="AIY1" t="s">
        <v>11</v>
      </c>
      <c r="AIZ1" t="s">
        <v>6</v>
      </c>
      <c r="AJA1" t="s">
        <v>5</v>
      </c>
      <c r="AJB1" t="s">
        <v>5</v>
      </c>
      <c r="AJC1" t="s">
        <v>5</v>
      </c>
      <c r="AJD1" t="s">
        <v>0</v>
      </c>
      <c r="AJE1" t="s">
        <v>68</v>
      </c>
      <c r="AJF1" t="s">
        <v>6</v>
      </c>
      <c r="AJG1" t="s">
        <v>2</v>
      </c>
      <c r="AJH1" t="s">
        <v>11</v>
      </c>
      <c r="AJI1" t="s">
        <v>9</v>
      </c>
      <c r="AJJ1" t="s">
        <v>16</v>
      </c>
      <c r="AJK1" t="s">
        <v>9</v>
      </c>
      <c r="AJL1" t="s">
        <v>5</v>
      </c>
      <c r="AJM1" t="s">
        <v>110</v>
      </c>
      <c r="AJN1" t="s">
        <v>6</v>
      </c>
      <c r="AJO1" t="s">
        <v>9</v>
      </c>
      <c r="AJP1" t="s">
        <v>2</v>
      </c>
      <c r="AJQ1" t="s">
        <v>82</v>
      </c>
      <c r="AJR1" t="s">
        <v>3</v>
      </c>
      <c r="AJS1" t="s">
        <v>5</v>
      </c>
      <c r="AJT1" t="s">
        <v>9</v>
      </c>
      <c r="AJU1" t="s">
        <v>5</v>
      </c>
      <c r="AJV1" t="s">
        <v>1</v>
      </c>
      <c r="AJW1" t="s">
        <v>5</v>
      </c>
      <c r="AJX1" t="s">
        <v>0</v>
      </c>
      <c r="AJY1" t="s">
        <v>9</v>
      </c>
      <c r="AJZ1" t="s">
        <v>11</v>
      </c>
      <c r="AKA1" t="s">
        <v>2</v>
      </c>
      <c r="AKB1" t="s">
        <v>5</v>
      </c>
      <c r="AKC1" t="s">
        <v>2</v>
      </c>
      <c r="AKD1" t="s">
        <v>9</v>
      </c>
      <c r="AKE1" t="s">
        <v>5</v>
      </c>
      <c r="AKF1" t="s">
        <v>6</v>
      </c>
      <c r="AKG1" t="s">
        <v>5</v>
      </c>
      <c r="AKH1" t="s">
        <v>2</v>
      </c>
      <c r="AKI1" t="s">
        <v>9</v>
      </c>
      <c r="AKJ1" t="s">
        <v>5</v>
      </c>
      <c r="AKK1" t="s">
        <v>0</v>
      </c>
      <c r="AKL1" t="s">
        <v>9</v>
      </c>
      <c r="AKM1" t="s">
        <v>1</v>
      </c>
      <c r="AKN1" t="s">
        <v>2</v>
      </c>
      <c r="AKO1" t="s">
        <v>2</v>
      </c>
      <c r="AKP1" t="s">
        <v>6</v>
      </c>
      <c r="AKQ1" t="s">
        <v>5</v>
      </c>
      <c r="AKR1" t="s">
        <v>5</v>
      </c>
      <c r="AKS1" t="s">
        <v>5</v>
      </c>
      <c r="AKT1" t="s">
        <v>1</v>
      </c>
      <c r="AKU1" t="s">
        <v>9</v>
      </c>
      <c r="AKV1" t="s">
        <v>5</v>
      </c>
      <c r="AKW1" t="s">
        <v>5</v>
      </c>
      <c r="AKX1" t="s">
        <v>5</v>
      </c>
      <c r="AKY1" t="s">
        <v>5</v>
      </c>
      <c r="AKZ1" t="s">
        <v>129</v>
      </c>
      <c r="ALA1" t="s">
        <v>5</v>
      </c>
      <c r="ALB1" t="s">
        <v>2</v>
      </c>
      <c r="ALC1" t="s">
        <v>3</v>
      </c>
      <c r="ALD1" t="s">
        <v>9</v>
      </c>
      <c r="ALE1" t="s">
        <v>11</v>
      </c>
      <c r="ALF1" t="s">
        <v>2</v>
      </c>
      <c r="ALG1" t="s">
        <v>6</v>
      </c>
      <c r="ALH1" t="s">
        <v>5</v>
      </c>
      <c r="ALI1" t="s">
        <v>16</v>
      </c>
      <c r="ALJ1" t="s">
        <v>1</v>
      </c>
      <c r="ALK1" t="s">
        <v>0</v>
      </c>
      <c r="ALL1" t="s">
        <v>9</v>
      </c>
      <c r="ALM1" t="s">
        <v>11</v>
      </c>
      <c r="ALN1" t="s">
        <v>2</v>
      </c>
      <c r="ALO1" t="s">
        <v>9</v>
      </c>
      <c r="ALP1" t="s">
        <v>5</v>
      </c>
      <c r="ALQ1" t="s">
        <v>9</v>
      </c>
      <c r="ALR1" t="s">
        <v>3</v>
      </c>
      <c r="ALS1" t="s">
        <v>9</v>
      </c>
      <c r="ALT1" t="s">
        <v>9</v>
      </c>
      <c r="ALU1" t="s">
        <v>1</v>
      </c>
      <c r="ALV1" t="s">
        <v>5</v>
      </c>
      <c r="ALW1" t="s">
        <v>9</v>
      </c>
      <c r="ALX1" t="s">
        <v>5</v>
      </c>
      <c r="ALY1" t="s">
        <v>9</v>
      </c>
      <c r="ALZ1" t="s">
        <v>6</v>
      </c>
      <c r="AMA1" t="s">
        <v>5</v>
      </c>
      <c r="AMB1" t="s">
        <v>5</v>
      </c>
      <c r="AMC1" t="s">
        <v>5</v>
      </c>
      <c r="AMD1" t="s">
        <v>16</v>
      </c>
      <c r="AME1" t="s">
        <v>5</v>
      </c>
      <c r="AMF1" t="s">
        <v>5</v>
      </c>
      <c r="AMG1" t="s">
        <v>5</v>
      </c>
      <c r="AMH1" t="s">
        <v>5</v>
      </c>
      <c r="AMI1" t="s">
        <v>9</v>
      </c>
      <c r="AMJ1" t="s">
        <v>5</v>
      </c>
      <c r="AMK1" t="s">
        <v>5</v>
      </c>
      <c r="AML1" t="s">
        <v>2</v>
      </c>
      <c r="AMM1" t="s">
        <v>9</v>
      </c>
      <c r="AMN1" t="s">
        <v>5</v>
      </c>
      <c r="AMO1" t="s">
        <v>9</v>
      </c>
      <c r="AMP1" t="s">
        <v>5</v>
      </c>
      <c r="AMQ1" t="s">
        <v>9</v>
      </c>
      <c r="AMR1" t="s">
        <v>1</v>
      </c>
      <c r="AMS1" t="s">
        <v>9</v>
      </c>
      <c r="AMT1" t="s">
        <v>5</v>
      </c>
      <c r="AMU1" t="s">
        <v>11</v>
      </c>
      <c r="AMV1" t="s">
        <v>5</v>
      </c>
      <c r="AMW1" t="s">
        <v>9</v>
      </c>
      <c r="AMX1" t="s">
        <v>1</v>
      </c>
      <c r="AMY1" t="s">
        <v>82</v>
      </c>
      <c r="AMZ1" t="s">
        <v>2</v>
      </c>
      <c r="ANA1" t="s">
        <v>5</v>
      </c>
      <c r="ANB1" t="s">
        <v>9</v>
      </c>
      <c r="ANC1" t="s">
        <v>9</v>
      </c>
      <c r="AND1" t="s">
        <v>9</v>
      </c>
      <c r="ANE1" t="s">
        <v>2</v>
      </c>
      <c r="ANF1" t="s">
        <v>5</v>
      </c>
      <c r="ANG1" t="s">
        <v>5</v>
      </c>
      <c r="ANH1" t="s">
        <v>9</v>
      </c>
      <c r="ANI1" t="s">
        <v>2</v>
      </c>
      <c r="ANJ1" t="s">
        <v>6</v>
      </c>
      <c r="ANK1" t="s">
        <v>9</v>
      </c>
      <c r="ANL1" t="s">
        <v>2</v>
      </c>
      <c r="ANM1" t="s">
        <v>6</v>
      </c>
      <c r="ANN1" t="s">
        <v>5</v>
      </c>
      <c r="ANO1" t="s">
        <v>9</v>
      </c>
      <c r="ANP1" t="s">
        <v>5</v>
      </c>
      <c r="ANQ1" t="s">
        <v>9</v>
      </c>
      <c r="ANR1" t="s">
        <v>2</v>
      </c>
      <c r="ANS1" t="s">
        <v>9</v>
      </c>
      <c r="ANT1" t="s">
        <v>82</v>
      </c>
      <c r="ANU1" t="s">
        <v>2</v>
      </c>
      <c r="ANV1" t="s">
        <v>9</v>
      </c>
      <c r="ANW1" t="s">
        <v>5</v>
      </c>
      <c r="ANX1" t="s">
        <v>5</v>
      </c>
      <c r="ANY1" t="s">
        <v>2</v>
      </c>
      <c r="ANZ1" t="s">
        <v>16</v>
      </c>
      <c r="AOA1" t="s">
        <v>1</v>
      </c>
      <c r="AOB1" t="s">
        <v>9</v>
      </c>
      <c r="AOC1" t="s">
        <v>5</v>
      </c>
      <c r="AOD1" t="s">
        <v>5</v>
      </c>
      <c r="AOE1" t="s">
        <v>5</v>
      </c>
      <c r="AOF1" t="s">
        <v>6</v>
      </c>
      <c r="AOG1" t="s">
        <v>1</v>
      </c>
      <c r="AOH1" t="s">
        <v>5</v>
      </c>
      <c r="AOI1" t="s">
        <v>16</v>
      </c>
      <c r="AOJ1" t="s">
        <v>9</v>
      </c>
      <c r="AOK1" t="s">
        <v>9</v>
      </c>
      <c r="AOL1" t="s">
        <v>2</v>
      </c>
      <c r="AOM1" t="s">
        <v>82</v>
      </c>
      <c r="AON1" t="s">
        <v>5</v>
      </c>
      <c r="AOO1" t="s">
        <v>5</v>
      </c>
      <c r="AOP1" t="s">
        <v>5</v>
      </c>
      <c r="AOQ1" t="s">
        <v>5</v>
      </c>
      <c r="AOR1" t="s">
        <v>6</v>
      </c>
      <c r="AOS1" t="s">
        <v>5</v>
      </c>
      <c r="AOT1" t="s">
        <v>9</v>
      </c>
      <c r="AOU1" t="s">
        <v>6</v>
      </c>
      <c r="AOV1" t="s">
        <v>9</v>
      </c>
      <c r="AOW1" t="s">
        <v>5</v>
      </c>
      <c r="AOX1" t="s">
        <v>9</v>
      </c>
      <c r="AOY1" t="s">
        <v>5</v>
      </c>
      <c r="AOZ1" t="s">
        <v>5</v>
      </c>
      <c r="APA1" t="s">
        <v>6</v>
      </c>
      <c r="APB1" t="s">
        <v>9</v>
      </c>
      <c r="APC1" t="s">
        <v>2</v>
      </c>
      <c r="APD1" t="s">
        <v>1</v>
      </c>
      <c r="APE1" t="s">
        <v>6</v>
      </c>
      <c r="APF1" t="s">
        <v>9</v>
      </c>
      <c r="APG1" t="s">
        <v>2</v>
      </c>
      <c r="APH1" t="s">
        <v>5</v>
      </c>
      <c r="API1" t="s">
        <v>5</v>
      </c>
      <c r="APJ1" t="s">
        <v>11</v>
      </c>
      <c r="APK1" t="s">
        <v>189</v>
      </c>
      <c r="APL1" t="s">
        <v>6</v>
      </c>
      <c r="APM1" t="s">
        <v>77</v>
      </c>
      <c r="APN1" t="s">
        <v>5</v>
      </c>
      <c r="APO1" t="s">
        <v>1</v>
      </c>
      <c r="APP1" t="s">
        <v>9</v>
      </c>
      <c r="APQ1" t="s">
        <v>2</v>
      </c>
      <c r="APR1" t="s">
        <v>9</v>
      </c>
      <c r="APS1" t="s">
        <v>5</v>
      </c>
      <c r="APT1" t="s">
        <v>5</v>
      </c>
      <c r="APU1" t="s">
        <v>5</v>
      </c>
      <c r="APV1" t="s">
        <v>5</v>
      </c>
      <c r="APW1" t="s">
        <v>5</v>
      </c>
      <c r="APX1" t="s">
        <v>5</v>
      </c>
      <c r="APY1" t="s">
        <v>1</v>
      </c>
      <c r="APZ1" t="s">
        <v>9</v>
      </c>
      <c r="AQA1" t="s">
        <v>9</v>
      </c>
      <c r="AQB1" t="s">
        <v>5</v>
      </c>
      <c r="AQC1" t="s">
        <v>9</v>
      </c>
      <c r="AQD1" t="s">
        <v>9</v>
      </c>
      <c r="AQE1" t="s">
        <v>2</v>
      </c>
      <c r="AQF1" t="s">
        <v>3</v>
      </c>
      <c r="AQG1" t="s">
        <v>1</v>
      </c>
      <c r="AQH1" t="s">
        <v>9</v>
      </c>
      <c r="AQI1" t="s">
        <v>5</v>
      </c>
      <c r="AQJ1" t="s">
        <v>5</v>
      </c>
      <c r="AQK1" t="s">
        <v>2</v>
      </c>
      <c r="AQL1" t="s">
        <v>9</v>
      </c>
      <c r="AQM1" t="s">
        <v>6</v>
      </c>
      <c r="AQN1" t="s">
        <v>6</v>
      </c>
      <c r="AQO1" t="s">
        <v>5</v>
      </c>
      <c r="AQP1" t="s">
        <v>5</v>
      </c>
      <c r="AQQ1" t="s">
        <v>5</v>
      </c>
      <c r="AQR1" t="s">
        <v>16</v>
      </c>
      <c r="AQS1" t="s">
        <v>5</v>
      </c>
      <c r="AQT1" t="s">
        <v>5</v>
      </c>
      <c r="AQU1" t="s">
        <v>5</v>
      </c>
      <c r="AQV1" t="s">
        <v>5</v>
      </c>
      <c r="AQW1" t="s">
        <v>9</v>
      </c>
      <c r="AQX1" t="s">
        <v>2</v>
      </c>
      <c r="AQY1" t="s">
        <v>9</v>
      </c>
      <c r="AQZ1" t="s">
        <v>1</v>
      </c>
      <c r="ARA1" t="s">
        <v>2</v>
      </c>
      <c r="ARB1" t="s">
        <v>3</v>
      </c>
      <c r="ARC1" t="s">
        <v>9</v>
      </c>
      <c r="ARD1" t="s">
        <v>3</v>
      </c>
      <c r="ARE1" t="s">
        <v>5</v>
      </c>
      <c r="ARF1" t="s">
        <v>1</v>
      </c>
      <c r="ARG1" t="s">
        <v>5</v>
      </c>
      <c r="ARH1" t="s">
        <v>24</v>
      </c>
      <c r="ARI1" t="s">
        <v>9</v>
      </c>
      <c r="ARJ1" t="s">
        <v>6</v>
      </c>
      <c r="ARK1" t="s">
        <v>5</v>
      </c>
      <c r="ARL1" t="s">
        <v>5</v>
      </c>
      <c r="ARM1" t="s">
        <v>6</v>
      </c>
      <c r="ARN1" t="s">
        <v>9</v>
      </c>
      <c r="ARO1" t="s">
        <v>5</v>
      </c>
      <c r="ARP1" t="s">
        <v>6</v>
      </c>
      <c r="ARQ1" t="s">
        <v>68</v>
      </c>
      <c r="ARR1" t="s">
        <v>5</v>
      </c>
      <c r="ARS1" t="s">
        <v>9</v>
      </c>
      <c r="ART1" t="s">
        <v>5</v>
      </c>
      <c r="ARU1" t="s">
        <v>5</v>
      </c>
      <c r="ARV1" t="s">
        <v>5</v>
      </c>
      <c r="ARW1" t="s">
        <v>6</v>
      </c>
      <c r="ARX1" t="s">
        <v>5</v>
      </c>
      <c r="ARY1" t="s">
        <v>9</v>
      </c>
      <c r="ARZ1" t="s">
        <v>9</v>
      </c>
      <c r="ASA1" t="s">
        <v>5</v>
      </c>
      <c r="ASB1" t="s">
        <v>129</v>
      </c>
      <c r="ASC1" t="s">
        <v>5</v>
      </c>
      <c r="ASD1" t="s">
        <v>6</v>
      </c>
      <c r="ASE1" t="s">
        <v>9</v>
      </c>
      <c r="ASF1" t="s">
        <v>3</v>
      </c>
      <c r="ASG1" t="s">
        <v>9</v>
      </c>
      <c r="ASH1" t="s">
        <v>2</v>
      </c>
      <c r="ASI1" t="s">
        <v>1</v>
      </c>
      <c r="ASJ1" t="s">
        <v>5</v>
      </c>
      <c r="ASK1" t="s">
        <v>9</v>
      </c>
      <c r="ASL1" t="s">
        <v>16</v>
      </c>
      <c r="ASM1" t="s">
        <v>5</v>
      </c>
      <c r="ASN1" t="s">
        <v>3</v>
      </c>
      <c r="ASO1" t="s">
        <v>1</v>
      </c>
      <c r="ASP1" t="s">
        <v>2</v>
      </c>
      <c r="ASQ1" t="s">
        <v>9</v>
      </c>
      <c r="ASR1" t="s">
        <v>0</v>
      </c>
      <c r="ASS1" t="s">
        <v>11</v>
      </c>
      <c r="AST1" t="s">
        <v>2</v>
      </c>
      <c r="ASU1" t="s">
        <v>9</v>
      </c>
      <c r="ASV1" t="s">
        <v>5</v>
      </c>
      <c r="ASW1" t="s">
        <v>9</v>
      </c>
      <c r="ASX1" t="s">
        <v>3</v>
      </c>
      <c r="ASY1" t="s">
        <v>9</v>
      </c>
      <c r="ASZ1" t="s">
        <v>1</v>
      </c>
      <c r="ATA1" t="s">
        <v>2</v>
      </c>
      <c r="ATB1" t="s">
        <v>5</v>
      </c>
      <c r="ATC1" t="s">
        <v>16</v>
      </c>
      <c r="ATD1" t="s">
        <v>5</v>
      </c>
      <c r="ATE1" t="s">
        <v>5</v>
      </c>
      <c r="ATF1" t="s">
        <v>9</v>
      </c>
      <c r="ATG1" t="s">
        <v>0</v>
      </c>
      <c r="ATH1" t="s">
        <v>5</v>
      </c>
      <c r="ATI1" t="s">
        <v>82</v>
      </c>
      <c r="ATJ1" t="s">
        <v>3</v>
      </c>
      <c r="ATK1" t="s">
        <v>11</v>
      </c>
      <c r="ATL1" t="s">
        <v>9</v>
      </c>
      <c r="ATM1" t="s">
        <v>5</v>
      </c>
      <c r="ATN1" t="s">
        <v>16</v>
      </c>
      <c r="ATO1" t="s">
        <v>5</v>
      </c>
      <c r="ATP1" t="s">
        <v>2</v>
      </c>
      <c r="ATQ1" t="s">
        <v>5</v>
      </c>
      <c r="ATR1" t="s">
        <v>9</v>
      </c>
      <c r="ATS1" t="s">
        <v>2</v>
      </c>
      <c r="ATT1" t="s">
        <v>82</v>
      </c>
      <c r="ATU1" t="s">
        <v>0</v>
      </c>
      <c r="ATV1" t="s">
        <v>9</v>
      </c>
      <c r="ATW1" t="s">
        <v>5</v>
      </c>
      <c r="ATX1" t="s">
        <v>5</v>
      </c>
      <c r="ATY1" t="s">
        <v>6</v>
      </c>
      <c r="ATZ1" t="s">
        <v>6</v>
      </c>
      <c r="AUA1" t="s">
        <v>9</v>
      </c>
      <c r="AUB1" t="s">
        <v>5</v>
      </c>
      <c r="AUC1" t="s">
        <v>6</v>
      </c>
      <c r="AUD1" t="s">
        <v>9</v>
      </c>
      <c r="AUE1" t="s">
        <v>6</v>
      </c>
      <c r="AUF1" t="s">
        <v>9</v>
      </c>
      <c r="AUG1" t="s">
        <v>6</v>
      </c>
      <c r="AUH1" t="s">
        <v>16</v>
      </c>
      <c r="AUI1" t="s">
        <v>5</v>
      </c>
      <c r="AUJ1" t="s">
        <v>5</v>
      </c>
      <c r="AUK1" t="s">
        <v>5</v>
      </c>
      <c r="AUL1" t="s">
        <v>5</v>
      </c>
      <c r="AUM1" t="s">
        <v>5</v>
      </c>
      <c r="AUN1" t="s">
        <v>5</v>
      </c>
      <c r="AUO1" t="s">
        <v>5</v>
      </c>
      <c r="AUP1" t="s">
        <v>5</v>
      </c>
      <c r="AUQ1" t="s">
        <v>5</v>
      </c>
      <c r="AUR1" t="s">
        <v>5</v>
      </c>
      <c r="AUS1" t="s">
        <v>6</v>
      </c>
      <c r="AUT1" t="s">
        <v>9</v>
      </c>
      <c r="AUU1" t="s">
        <v>9</v>
      </c>
      <c r="AUV1" t="s">
        <v>6</v>
      </c>
      <c r="AUW1" t="s">
        <v>5</v>
      </c>
      <c r="AUX1" t="s">
        <v>6</v>
      </c>
      <c r="AUY1" t="s">
        <v>5</v>
      </c>
      <c r="AUZ1" t="s">
        <v>6</v>
      </c>
      <c r="AVA1" t="s">
        <v>5</v>
      </c>
      <c r="AVB1" t="s">
        <v>9</v>
      </c>
      <c r="AVC1" t="s">
        <v>2</v>
      </c>
      <c r="AVD1" t="s">
        <v>9</v>
      </c>
      <c r="AVE1" t="s">
        <v>2</v>
      </c>
      <c r="AVF1" t="s">
        <v>5</v>
      </c>
      <c r="AVG1" t="s">
        <v>9</v>
      </c>
      <c r="AVH1" t="s">
        <v>5</v>
      </c>
    </row>
    <row r="2" spans="1:1256" x14ac:dyDescent="0.25">
      <c r="A2" t="s">
        <v>4</v>
      </c>
      <c r="B2" t="s">
        <v>4</v>
      </c>
      <c r="C2" t="s">
        <v>4</v>
      </c>
      <c r="D2" t="s">
        <v>4</v>
      </c>
      <c r="E2" t="s">
        <v>7</v>
      </c>
      <c r="F2" t="s">
        <v>7</v>
      </c>
      <c r="G2" t="s">
        <v>8</v>
      </c>
      <c r="H2" t="s">
        <v>10</v>
      </c>
      <c r="I2" t="s">
        <v>10</v>
      </c>
      <c r="J2" t="s">
        <v>10</v>
      </c>
      <c r="K2" t="s">
        <v>12</v>
      </c>
      <c r="L2" t="s">
        <v>12</v>
      </c>
      <c r="M2" t="s">
        <v>12</v>
      </c>
      <c r="N2" t="s">
        <v>13</v>
      </c>
      <c r="O2" t="s">
        <v>13</v>
      </c>
      <c r="P2" t="s">
        <v>14</v>
      </c>
      <c r="Q2" t="s">
        <v>15</v>
      </c>
      <c r="R2" t="s">
        <v>17</v>
      </c>
      <c r="S2" t="s">
        <v>17</v>
      </c>
      <c r="T2" t="s">
        <v>17</v>
      </c>
      <c r="U2" t="s">
        <v>17</v>
      </c>
      <c r="V2" t="s">
        <v>18</v>
      </c>
      <c r="W2" t="s">
        <v>18</v>
      </c>
      <c r="X2" t="s">
        <v>18</v>
      </c>
      <c r="Y2" t="s">
        <v>19</v>
      </c>
      <c r="Z2" t="s">
        <v>19</v>
      </c>
      <c r="AA2" t="s">
        <v>20</v>
      </c>
      <c r="AB2" t="s">
        <v>21</v>
      </c>
      <c r="AC2" t="s">
        <v>21</v>
      </c>
      <c r="AD2" t="s">
        <v>21</v>
      </c>
      <c r="AE2" t="s">
        <v>22</v>
      </c>
      <c r="AF2" t="s">
        <v>23</v>
      </c>
      <c r="AG2" t="s">
        <v>23</v>
      </c>
      <c r="AH2" t="s">
        <v>23</v>
      </c>
      <c r="AI2" t="s">
        <v>25</v>
      </c>
      <c r="AJ2" t="s">
        <v>25</v>
      </c>
      <c r="AK2" t="s">
        <v>26</v>
      </c>
      <c r="AL2" t="s">
        <v>26</v>
      </c>
      <c r="AM2" t="s">
        <v>26</v>
      </c>
      <c r="AN2" t="s">
        <v>27</v>
      </c>
      <c r="AO2" t="s">
        <v>27</v>
      </c>
      <c r="AP2" t="s">
        <v>28</v>
      </c>
      <c r="AQ2" t="s">
        <v>29</v>
      </c>
      <c r="AR2" t="s">
        <v>30</v>
      </c>
      <c r="AS2" t="s">
        <v>31</v>
      </c>
      <c r="AT2" t="s">
        <v>31</v>
      </c>
      <c r="AU2" t="s">
        <v>31</v>
      </c>
      <c r="AV2" t="s">
        <v>32</v>
      </c>
      <c r="AW2" t="s">
        <v>33</v>
      </c>
      <c r="AX2" t="s">
        <v>34</v>
      </c>
      <c r="AY2" t="s">
        <v>34</v>
      </c>
      <c r="AZ2" t="s">
        <v>35</v>
      </c>
      <c r="BA2" t="s">
        <v>35</v>
      </c>
      <c r="BB2" t="s">
        <v>36</v>
      </c>
      <c r="BC2" t="s">
        <v>37</v>
      </c>
      <c r="BD2" t="s">
        <v>37</v>
      </c>
      <c r="BE2" t="s">
        <v>37</v>
      </c>
      <c r="BF2" t="s">
        <v>37</v>
      </c>
      <c r="BG2" t="s">
        <v>38</v>
      </c>
      <c r="BH2" t="s">
        <v>38</v>
      </c>
      <c r="BI2" t="s">
        <v>39</v>
      </c>
      <c r="BJ2" t="s">
        <v>40</v>
      </c>
      <c r="BK2" t="s">
        <v>40</v>
      </c>
      <c r="BL2" t="s">
        <v>40</v>
      </c>
      <c r="BM2" t="s">
        <v>40</v>
      </c>
      <c r="BN2" t="s">
        <v>41</v>
      </c>
      <c r="BO2" t="s">
        <v>41</v>
      </c>
      <c r="BP2" t="s">
        <v>41</v>
      </c>
      <c r="BQ2" t="s">
        <v>41</v>
      </c>
      <c r="BR2" t="s">
        <v>41</v>
      </c>
      <c r="BS2" t="s">
        <v>42</v>
      </c>
      <c r="BT2" t="s">
        <v>43</v>
      </c>
      <c r="BU2" t="s">
        <v>43</v>
      </c>
      <c r="BV2" t="s">
        <v>44</v>
      </c>
      <c r="BW2" t="s">
        <v>44</v>
      </c>
      <c r="BX2" t="s">
        <v>44</v>
      </c>
      <c r="BY2" t="s">
        <v>45</v>
      </c>
      <c r="BZ2" t="s">
        <v>46</v>
      </c>
      <c r="CA2" t="s">
        <v>47</v>
      </c>
      <c r="CB2" t="s">
        <v>47</v>
      </c>
      <c r="CC2" t="s">
        <v>47</v>
      </c>
      <c r="CD2" t="s">
        <v>47</v>
      </c>
      <c r="CE2" t="s">
        <v>48</v>
      </c>
      <c r="CF2" t="s">
        <v>48</v>
      </c>
      <c r="CG2" t="s">
        <v>49</v>
      </c>
      <c r="CH2" t="s">
        <v>49</v>
      </c>
      <c r="CI2" t="s">
        <v>50</v>
      </c>
      <c r="CJ2" t="s">
        <v>51</v>
      </c>
      <c r="CK2" t="s">
        <v>51</v>
      </c>
      <c r="CL2" t="s">
        <v>52</v>
      </c>
      <c r="CM2" t="s">
        <v>53</v>
      </c>
      <c r="CN2" t="s">
        <v>53</v>
      </c>
      <c r="CO2" t="s">
        <v>53</v>
      </c>
      <c r="CP2" t="s">
        <v>54</v>
      </c>
      <c r="CQ2" t="s">
        <v>55</v>
      </c>
      <c r="CR2" t="s">
        <v>56</v>
      </c>
      <c r="CS2" t="s">
        <v>57</v>
      </c>
      <c r="CT2" t="s">
        <v>57</v>
      </c>
      <c r="CU2" t="s">
        <v>58</v>
      </c>
      <c r="CV2" t="s">
        <v>58</v>
      </c>
      <c r="CW2" t="s">
        <v>59</v>
      </c>
      <c r="CX2" t="s">
        <v>60</v>
      </c>
      <c r="CY2" t="s">
        <v>61</v>
      </c>
      <c r="CZ2" t="s">
        <v>61</v>
      </c>
      <c r="DA2" t="s">
        <v>62</v>
      </c>
      <c r="DB2" t="s">
        <v>63</v>
      </c>
      <c r="DC2" t="s">
        <v>64</v>
      </c>
      <c r="DD2" t="s">
        <v>65</v>
      </c>
      <c r="DE2" t="s">
        <v>65</v>
      </c>
      <c r="DF2" t="s">
        <v>66</v>
      </c>
      <c r="DG2" t="s">
        <v>67</v>
      </c>
      <c r="DH2" t="s">
        <v>67</v>
      </c>
      <c r="DI2" t="s">
        <v>69</v>
      </c>
      <c r="DJ2" t="s">
        <v>70</v>
      </c>
      <c r="DK2" t="s">
        <v>70</v>
      </c>
      <c r="DL2" t="s">
        <v>70</v>
      </c>
      <c r="DM2" t="s">
        <v>71</v>
      </c>
      <c r="DN2" t="s">
        <v>72</v>
      </c>
      <c r="DO2" t="s">
        <v>73</v>
      </c>
      <c r="DP2" t="s">
        <v>74</v>
      </c>
      <c r="DQ2" t="s">
        <v>75</v>
      </c>
      <c r="DR2" t="s">
        <v>75</v>
      </c>
      <c r="DS2" t="s">
        <v>75</v>
      </c>
      <c r="DT2" t="s">
        <v>75</v>
      </c>
      <c r="DU2" t="s">
        <v>76</v>
      </c>
      <c r="DV2" t="s">
        <v>76</v>
      </c>
      <c r="DW2" t="s">
        <v>76</v>
      </c>
      <c r="DX2" t="s">
        <v>78</v>
      </c>
      <c r="DY2" t="s">
        <v>78</v>
      </c>
      <c r="DZ2" t="s">
        <v>79</v>
      </c>
      <c r="EA2" t="s">
        <v>80</v>
      </c>
      <c r="EB2" t="s">
        <v>81</v>
      </c>
      <c r="EC2" t="s">
        <v>83</v>
      </c>
      <c r="ED2" t="s">
        <v>83</v>
      </c>
      <c r="EE2" t="s">
        <v>83</v>
      </c>
      <c r="EF2" t="s">
        <v>83</v>
      </c>
      <c r="EG2" t="s">
        <v>85</v>
      </c>
      <c r="EH2" t="s">
        <v>86</v>
      </c>
      <c r="EI2" t="s">
        <v>86</v>
      </c>
      <c r="EJ2" t="s">
        <v>86</v>
      </c>
      <c r="EK2" t="s">
        <v>86</v>
      </c>
      <c r="EL2" t="s">
        <v>87</v>
      </c>
      <c r="EM2" t="s">
        <v>87</v>
      </c>
      <c r="EN2" t="s">
        <v>88</v>
      </c>
      <c r="EO2" t="s">
        <v>88</v>
      </c>
      <c r="EP2" t="s">
        <v>88</v>
      </c>
      <c r="EQ2" t="s">
        <v>89</v>
      </c>
      <c r="ER2" t="s">
        <v>90</v>
      </c>
      <c r="ES2" t="s">
        <v>90</v>
      </c>
      <c r="ET2" t="s">
        <v>91</v>
      </c>
      <c r="EU2" t="s">
        <v>91</v>
      </c>
      <c r="EV2" t="s">
        <v>92</v>
      </c>
      <c r="EW2" t="s">
        <v>93</v>
      </c>
      <c r="EX2" t="s">
        <v>93</v>
      </c>
      <c r="EY2" t="s">
        <v>93</v>
      </c>
      <c r="EZ2" t="s">
        <v>93</v>
      </c>
      <c r="FA2" t="s">
        <v>94</v>
      </c>
      <c r="FB2" t="s">
        <v>94</v>
      </c>
      <c r="FC2" t="s">
        <v>94</v>
      </c>
      <c r="FD2" t="s">
        <v>95</v>
      </c>
      <c r="FE2" t="s">
        <v>96</v>
      </c>
      <c r="FF2" t="s">
        <v>97</v>
      </c>
      <c r="FG2" t="s">
        <v>97</v>
      </c>
      <c r="FH2" t="s">
        <v>97</v>
      </c>
      <c r="FI2" t="s">
        <v>97</v>
      </c>
      <c r="FJ2" t="s">
        <v>97</v>
      </c>
      <c r="FK2" t="s">
        <v>98</v>
      </c>
      <c r="FL2" t="s">
        <v>99</v>
      </c>
      <c r="FM2" t="s">
        <v>100</v>
      </c>
      <c r="FN2" t="s">
        <v>100</v>
      </c>
      <c r="FO2" t="s">
        <v>100</v>
      </c>
      <c r="FP2" t="s">
        <v>100</v>
      </c>
      <c r="FQ2" t="s">
        <v>100</v>
      </c>
      <c r="FR2" t="s">
        <v>101</v>
      </c>
      <c r="FS2" t="s">
        <v>102</v>
      </c>
      <c r="FT2" t="s">
        <v>102</v>
      </c>
      <c r="FU2" t="s">
        <v>102</v>
      </c>
      <c r="FV2" t="s">
        <v>102</v>
      </c>
      <c r="FW2" t="s">
        <v>102</v>
      </c>
      <c r="FX2" t="s">
        <v>103</v>
      </c>
      <c r="FY2" t="s">
        <v>103</v>
      </c>
      <c r="FZ2" t="s">
        <v>103</v>
      </c>
      <c r="GA2" t="s">
        <v>103</v>
      </c>
      <c r="GB2" t="s">
        <v>103</v>
      </c>
      <c r="GC2" t="s">
        <v>104</v>
      </c>
      <c r="GD2" t="s">
        <v>105</v>
      </c>
      <c r="GE2" t="s">
        <v>106</v>
      </c>
      <c r="GF2" t="s">
        <v>106</v>
      </c>
      <c r="GG2" t="s">
        <v>107</v>
      </c>
      <c r="GH2" t="s">
        <v>108</v>
      </c>
      <c r="GI2" t="s">
        <v>108</v>
      </c>
      <c r="GJ2" t="s">
        <v>109</v>
      </c>
      <c r="GK2" t="s">
        <v>109</v>
      </c>
      <c r="GL2" t="s">
        <v>109</v>
      </c>
      <c r="GM2" t="s">
        <v>111</v>
      </c>
      <c r="GN2" t="s">
        <v>112</v>
      </c>
      <c r="GO2" t="s">
        <v>112</v>
      </c>
      <c r="GP2" t="s">
        <v>113</v>
      </c>
      <c r="GQ2" t="s">
        <v>113</v>
      </c>
      <c r="GR2" t="s">
        <v>113</v>
      </c>
      <c r="GS2" t="s">
        <v>113</v>
      </c>
      <c r="GT2" t="s">
        <v>114</v>
      </c>
      <c r="GU2" t="s">
        <v>115</v>
      </c>
      <c r="GV2" t="s">
        <v>115</v>
      </c>
      <c r="GW2" t="s">
        <v>56</v>
      </c>
      <c r="GX2" t="s">
        <v>56</v>
      </c>
      <c r="GY2" t="s">
        <v>116</v>
      </c>
      <c r="GZ2" t="s">
        <v>117</v>
      </c>
      <c r="HA2" t="s">
        <v>118</v>
      </c>
      <c r="HB2" t="s">
        <v>118</v>
      </c>
      <c r="HC2" t="s">
        <v>119</v>
      </c>
      <c r="HD2" t="s">
        <v>119</v>
      </c>
      <c r="HE2" t="s">
        <v>120</v>
      </c>
      <c r="HF2" t="s">
        <v>121</v>
      </c>
      <c r="HG2" t="s">
        <v>121</v>
      </c>
      <c r="HH2" t="s">
        <v>122</v>
      </c>
      <c r="HI2" t="s">
        <v>123</v>
      </c>
      <c r="HJ2" t="s">
        <v>124</v>
      </c>
      <c r="HK2" t="s">
        <v>124</v>
      </c>
      <c r="HL2" t="s">
        <v>124</v>
      </c>
      <c r="HM2" t="s">
        <v>125</v>
      </c>
      <c r="HN2" t="s">
        <v>125</v>
      </c>
      <c r="HO2" t="s">
        <v>125</v>
      </c>
      <c r="HP2" t="s">
        <v>125</v>
      </c>
      <c r="HQ2" t="s">
        <v>126</v>
      </c>
      <c r="HR2" t="s">
        <v>127</v>
      </c>
      <c r="HS2" t="s">
        <v>128</v>
      </c>
      <c r="HT2" t="s">
        <v>130</v>
      </c>
      <c r="HU2" t="s">
        <v>130</v>
      </c>
      <c r="HV2" t="s">
        <v>131</v>
      </c>
      <c r="HW2" t="s">
        <v>131</v>
      </c>
      <c r="HX2" t="s">
        <v>132</v>
      </c>
      <c r="HY2" t="s">
        <v>132</v>
      </c>
      <c r="HZ2" t="s">
        <v>132</v>
      </c>
      <c r="IA2" t="s">
        <v>132</v>
      </c>
      <c r="IB2" t="s">
        <v>133</v>
      </c>
      <c r="IC2" t="s">
        <v>134</v>
      </c>
      <c r="ID2" t="s">
        <v>135</v>
      </c>
      <c r="IE2" t="s">
        <v>136</v>
      </c>
      <c r="IF2" t="s">
        <v>136</v>
      </c>
      <c r="IG2" t="s">
        <v>137</v>
      </c>
      <c r="IH2" t="s">
        <v>137</v>
      </c>
      <c r="II2" t="s">
        <v>138</v>
      </c>
      <c r="IJ2" t="s">
        <v>138</v>
      </c>
      <c r="IK2" t="s">
        <v>139</v>
      </c>
      <c r="IL2" t="s">
        <v>139</v>
      </c>
      <c r="IM2" t="s">
        <v>140</v>
      </c>
      <c r="IN2" t="s">
        <v>141</v>
      </c>
      <c r="IO2" t="s">
        <v>142</v>
      </c>
      <c r="IP2" t="s">
        <v>142</v>
      </c>
      <c r="IQ2" t="s">
        <v>143</v>
      </c>
      <c r="IR2" t="s">
        <v>144</v>
      </c>
      <c r="IS2" t="s">
        <v>144</v>
      </c>
      <c r="IT2" t="s">
        <v>145</v>
      </c>
      <c r="IU2" t="s">
        <v>146</v>
      </c>
      <c r="IV2" t="s">
        <v>147</v>
      </c>
      <c r="IW2" t="s">
        <v>148</v>
      </c>
      <c r="IX2" t="s">
        <v>148</v>
      </c>
      <c r="IY2" t="s">
        <v>149</v>
      </c>
      <c r="IZ2" t="s">
        <v>150</v>
      </c>
      <c r="JA2" t="s">
        <v>151</v>
      </c>
      <c r="JB2" t="s">
        <v>152</v>
      </c>
      <c r="JC2" t="s">
        <v>152</v>
      </c>
      <c r="JD2" t="s">
        <v>152</v>
      </c>
      <c r="JE2" t="s">
        <v>153</v>
      </c>
      <c r="JF2" t="s">
        <v>153</v>
      </c>
      <c r="JG2" t="s">
        <v>154</v>
      </c>
      <c r="JH2" t="s">
        <v>155</v>
      </c>
      <c r="JI2" t="s">
        <v>156</v>
      </c>
      <c r="JJ2" t="s">
        <v>156</v>
      </c>
      <c r="JK2" t="s">
        <v>156</v>
      </c>
      <c r="JL2" t="s">
        <v>156</v>
      </c>
      <c r="JM2" t="s">
        <v>157</v>
      </c>
      <c r="JN2" t="s">
        <v>158</v>
      </c>
      <c r="JO2" t="s">
        <v>159</v>
      </c>
      <c r="JP2" t="s">
        <v>160</v>
      </c>
      <c r="JQ2" t="s">
        <v>161</v>
      </c>
      <c r="JR2" t="s">
        <v>161</v>
      </c>
      <c r="JS2" t="s">
        <v>162</v>
      </c>
      <c r="JT2" t="s">
        <v>162</v>
      </c>
      <c r="JU2" t="s">
        <v>163</v>
      </c>
      <c r="JV2" t="s">
        <v>164</v>
      </c>
      <c r="JW2" t="s">
        <v>164</v>
      </c>
      <c r="JX2" t="s">
        <v>165</v>
      </c>
      <c r="JY2" t="s">
        <v>166</v>
      </c>
      <c r="JZ2" t="s">
        <v>166</v>
      </c>
      <c r="KA2" t="s">
        <v>167</v>
      </c>
      <c r="KB2" t="s">
        <v>167</v>
      </c>
      <c r="KC2" t="s">
        <v>167</v>
      </c>
      <c r="KD2" t="s">
        <v>168</v>
      </c>
      <c r="KE2" t="s">
        <v>168</v>
      </c>
      <c r="KF2" t="s">
        <v>169</v>
      </c>
      <c r="KG2" t="s">
        <v>170</v>
      </c>
      <c r="KH2" t="s">
        <v>171</v>
      </c>
      <c r="KI2" t="s">
        <v>172</v>
      </c>
      <c r="KJ2" t="s">
        <v>173</v>
      </c>
      <c r="KK2" t="s">
        <v>173</v>
      </c>
      <c r="KL2" t="s">
        <v>174</v>
      </c>
      <c r="KM2" t="s">
        <v>175</v>
      </c>
      <c r="KN2" t="s">
        <v>176</v>
      </c>
      <c r="KO2" t="s">
        <v>176</v>
      </c>
      <c r="KP2" t="s">
        <v>177</v>
      </c>
      <c r="KQ2" t="s">
        <v>177</v>
      </c>
      <c r="KR2" t="s">
        <v>177</v>
      </c>
      <c r="KS2" t="s">
        <v>179</v>
      </c>
      <c r="KT2" t="s">
        <v>180</v>
      </c>
      <c r="KU2" t="s">
        <v>181</v>
      </c>
      <c r="KV2" t="s">
        <v>182</v>
      </c>
      <c r="KW2" t="s">
        <v>182</v>
      </c>
      <c r="KX2" t="s">
        <v>182</v>
      </c>
      <c r="KY2" t="s">
        <v>183</v>
      </c>
      <c r="KZ2" t="s">
        <v>183</v>
      </c>
      <c r="LA2" t="s">
        <v>183</v>
      </c>
      <c r="LB2" t="s">
        <v>183</v>
      </c>
      <c r="LC2" t="s">
        <v>183</v>
      </c>
      <c r="LD2" t="s">
        <v>184</v>
      </c>
      <c r="LE2" t="s">
        <v>185</v>
      </c>
      <c r="LF2" t="s">
        <v>185</v>
      </c>
      <c r="LG2" t="s">
        <v>186</v>
      </c>
      <c r="LH2" t="s">
        <v>187</v>
      </c>
      <c r="LI2" t="s">
        <v>188</v>
      </c>
      <c r="LJ2" t="s">
        <v>190</v>
      </c>
      <c r="LK2" t="s">
        <v>190</v>
      </c>
      <c r="LL2" t="s">
        <v>190</v>
      </c>
      <c r="LM2" t="s">
        <v>190</v>
      </c>
      <c r="LN2" t="s">
        <v>191</v>
      </c>
      <c r="LO2" t="s">
        <v>191</v>
      </c>
      <c r="LP2" t="s">
        <v>191</v>
      </c>
      <c r="LQ2" t="s">
        <v>192</v>
      </c>
      <c r="LR2" t="s">
        <v>193</v>
      </c>
      <c r="LS2" t="s">
        <v>194</v>
      </c>
      <c r="LT2" t="s">
        <v>194</v>
      </c>
      <c r="LU2" t="s">
        <v>195</v>
      </c>
      <c r="LV2" t="s">
        <v>195</v>
      </c>
      <c r="LW2" t="s">
        <v>195</v>
      </c>
      <c r="LX2" t="s">
        <v>196</v>
      </c>
      <c r="LY2" t="s">
        <v>197</v>
      </c>
      <c r="LZ2" t="s">
        <v>198</v>
      </c>
      <c r="MA2" t="s">
        <v>199</v>
      </c>
      <c r="MB2" t="s">
        <v>200</v>
      </c>
      <c r="MC2" t="s">
        <v>201</v>
      </c>
      <c r="MD2" t="s">
        <v>201</v>
      </c>
      <c r="ME2" t="s">
        <v>202</v>
      </c>
      <c r="MF2" t="s">
        <v>203</v>
      </c>
      <c r="MG2" t="s">
        <v>204</v>
      </c>
      <c r="MH2" t="s">
        <v>205</v>
      </c>
      <c r="MI2" t="s">
        <v>206</v>
      </c>
      <c r="MJ2" t="s">
        <v>207</v>
      </c>
      <c r="MK2" t="s">
        <v>208</v>
      </c>
      <c r="ML2" t="s">
        <v>209</v>
      </c>
      <c r="MM2" t="s">
        <v>209</v>
      </c>
      <c r="MN2" t="s">
        <v>209</v>
      </c>
      <c r="MO2" t="s">
        <v>209</v>
      </c>
      <c r="MP2" t="s">
        <v>210</v>
      </c>
      <c r="MQ2" t="s">
        <v>211</v>
      </c>
      <c r="MR2" t="s">
        <v>212</v>
      </c>
      <c r="MS2" t="s">
        <v>212</v>
      </c>
      <c r="MT2" t="s">
        <v>212</v>
      </c>
      <c r="MU2" t="s">
        <v>213</v>
      </c>
      <c r="MV2" t="s">
        <v>214</v>
      </c>
      <c r="MW2" t="s">
        <v>215</v>
      </c>
      <c r="MX2" t="s">
        <v>215</v>
      </c>
      <c r="MY2" t="s">
        <v>216</v>
      </c>
      <c r="MZ2" t="s">
        <v>217</v>
      </c>
      <c r="NA2" t="s">
        <v>218</v>
      </c>
      <c r="NB2" t="s">
        <v>218</v>
      </c>
      <c r="NC2" t="s">
        <v>219</v>
      </c>
      <c r="ND2" t="s">
        <v>220</v>
      </c>
      <c r="NE2" t="s">
        <v>221</v>
      </c>
      <c r="NF2" t="s">
        <v>222</v>
      </c>
      <c r="NG2" t="s">
        <v>223</v>
      </c>
      <c r="NH2" t="s">
        <v>224</v>
      </c>
      <c r="NI2" t="s">
        <v>224</v>
      </c>
      <c r="NJ2" t="s">
        <v>224</v>
      </c>
      <c r="NK2" t="s">
        <v>225</v>
      </c>
      <c r="NL2" t="s">
        <v>226</v>
      </c>
      <c r="NM2" t="s">
        <v>227</v>
      </c>
      <c r="NN2" t="s">
        <v>227</v>
      </c>
      <c r="NO2" t="s">
        <v>227</v>
      </c>
      <c r="NP2" t="s">
        <v>228</v>
      </c>
      <c r="NQ2" t="s">
        <v>229</v>
      </c>
      <c r="NR2" t="s">
        <v>229</v>
      </c>
      <c r="NS2" t="s">
        <v>229</v>
      </c>
      <c r="NT2" t="s">
        <v>229</v>
      </c>
      <c r="NU2" t="s">
        <v>229</v>
      </c>
      <c r="NV2" t="s">
        <v>230</v>
      </c>
      <c r="NW2" t="s">
        <v>230</v>
      </c>
      <c r="NX2" t="s">
        <v>231</v>
      </c>
      <c r="NY2" t="s">
        <v>232</v>
      </c>
      <c r="NZ2" t="s">
        <v>232</v>
      </c>
      <c r="OA2" t="s">
        <v>232</v>
      </c>
      <c r="OB2" t="s">
        <v>233</v>
      </c>
      <c r="OC2" t="s">
        <v>233</v>
      </c>
      <c r="OD2" t="s">
        <v>234</v>
      </c>
      <c r="OE2" t="s">
        <v>235</v>
      </c>
      <c r="OF2" t="s">
        <v>235</v>
      </c>
      <c r="OG2" t="s">
        <v>236</v>
      </c>
      <c r="OH2" t="s">
        <v>237</v>
      </c>
      <c r="OI2" t="s">
        <v>238</v>
      </c>
      <c r="OJ2" t="s">
        <v>238</v>
      </c>
      <c r="OK2" t="s">
        <v>238</v>
      </c>
      <c r="OL2" t="s">
        <v>238</v>
      </c>
      <c r="OM2" t="s">
        <v>238</v>
      </c>
      <c r="ON2" t="s">
        <v>239</v>
      </c>
      <c r="OO2" t="s">
        <v>239</v>
      </c>
      <c r="OP2" t="s">
        <v>240</v>
      </c>
      <c r="OQ2" t="s">
        <v>241</v>
      </c>
      <c r="OR2" t="s">
        <v>242</v>
      </c>
      <c r="OS2" t="s">
        <v>243</v>
      </c>
      <c r="OT2" t="s">
        <v>243</v>
      </c>
      <c r="OU2" t="s">
        <v>243</v>
      </c>
      <c r="OV2" t="s">
        <v>243</v>
      </c>
      <c r="OW2" t="s">
        <v>244</v>
      </c>
      <c r="OX2" t="s">
        <v>244</v>
      </c>
      <c r="OY2" t="s">
        <v>244</v>
      </c>
      <c r="OZ2" t="s">
        <v>217</v>
      </c>
      <c r="PA2" t="s">
        <v>245</v>
      </c>
      <c r="PB2" t="s">
        <v>246</v>
      </c>
      <c r="PC2" t="s">
        <v>247</v>
      </c>
      <c r="PD2" t="s">
        <v>247</v>
      </c>
      <c r="PE2" t="s">
        <v>247</v>
      </c>
      <c r="PF2" t="s">
        <v>247</v>
      </c>
      <c r="PG2" t="s">
        <v>248</v>
      </c>
      <c r="PH2" t="s">
        <v>248</v>
      </c>
      <c r="PI2" t="s">
        <v>248</v>
      </c>
      <c r="PJ2" t="s">
        <v>248</v>
      </c>
      <c r="PK2" t="s">
        <v>248</v>
      </c>
      <c r="PL2" t="s">
        <v>249</v>
      </c>
      <c r="PM2" t="s">
        <v>250</v>
      </c>
      <c r="PN2" t="s">
        <v>251</v>
      </c>
      <c r="PO2" t="s">
        <v>251</v>
      </c>
      <c r="PP2" t="s">
        <v>251</v>
      </c>
      <c r="PQ2" t="s">
        <v>252</v>
      </c>
      <c r="PR2" t="s">
        <v>253</v>
      </c>
      <c r="PS2" t="s">
        <v>253</v>
      </c>
      <c r="PT2" t="s">
        <v>253</v>
      </c>
      <c r="PU2" t="s">
        <v>254</v>
      </c>
      <c r="PV2" t="s">
        <v>255</v>
      </c>
      <c r="PW2" t="s">
        <v>255</v>
      </c>
      <c r="PX2" t="s">
        <v>256</v>
      </c>
      <c r="PY2" t="s">
        <v>257</v>
      </c>
      <c r="PZ2" t="s">
        <v>258</v>
      </c>
      <c r="QA2" t="s">
        <v>259</v>
      </c>
      <c r="QB2" t="s">
        <v>259</v>
      </c>
      <c r="QC2" t="s">
        <v>259</v>
      </c>
      <c r="QD2" t="s">
        <v>260</v>
      </c>
      <c r="QE2" t="s">
        <v>260</v>
      </c>
      <c r="QF2" t="s">
        <v>261</v>
      </c>
      <c r="QG2" t="s">
        <v>262</v>
      </c>
      <c r="QH2" t="s">
        <v>262</v>
      </c>
      <c r="QI2" t="s">
        <v>262</v>
      </c>
      <c r="QJ2" t="s">
        <v>262</v>
      </c>
      <c r="QK2" t="s">
        <v>263</v>
      </c>
      <c r="QL2" t="s">
        <v>263</v>
      </c>
      <c r="QM2" t="s">
        <v>264</v>
      </c>
      <c r="QN2" t="s">
        <v>264</v>
      </c>
      <c r="QO2" t="s">
        <v>264</v>
      </c>
      <c r="QP2" t="s">
        <v>265</v>
      </c>
      <c r="QQ2" t="s">
        <v>266</v>
      </c>
      <c r="QR2" t="s">
        <v>267</v>
      </c>
      <c r="QS2" t="s">
        <v>268</v>
      </c>
      <c r="QT2" t="s">
        <v>268</v>
      </c>
      <c r="QU2" t="s">
        <v>268</v>
      </c>
      <c r="QV2" t="s">
        <v>269</v>
      </c>
      <c r="QW2" t="s">
        <v>269</v>
      </c>
      <c r="QX2" t="s">
        <v>270</v>
      </c>
      <c r="QY2" t="s">
        <v>271</v>
      </c>
      <c r="QZ2" t="s">
        <v>272</v>
      </c>
      <c r="RA2" t="s">
        <v>273</v>
      </c>
      <c r="RB2" t="s">
        <v>260</v>
      </c>
      <c r="RC2" t="s">
        <v>260</v>
      </c>
      <c r="RD2" t="s">
        <v>274</v>
      </c>
      <c r="RE2" t="s">
        <v>275</v>
      </c>
      <c r="RF2" t="s">
        <v>275</v>
      </c>
      <c r="RG2" t="s">
        <v>276</v>
      </c>
      <c r="RH2" t="s">
        <v>276</v>
      </c>
      <c r="RI2" t="s">
        <v>276</v>
      </c>
      <c r="RJ2" t="s">
        <v>276</v>
      </c>
      <c r="RK2" t="s">
        <v>277</v>
      </c>
      <c r="RL2" t="s">
        <v>278</v>
      </c>
      <c r="RM2" t="s">
        <v>279</v>
      </c>
      <c r="RN2" t="s">
        <v>280</v>
      </c>
      <c r="RO2" t="s">
        <v>281</v>
      </c>
      <c r="RP2" t="s">
        <v>282</v>
      </c>
      <c r="RQ2" t="s">
        <v>283</v>
      </c>
      <c r="RR2" t="s">
        <v>284</v>
      </c>
      <c r="RS2" t="s">
        <v>284</v>
      </c>
      <c r="RT2" t="s">
        <v>284</v>
      </c>
      <c r="RU2" t="s">
        <v>285</v>
      </c>
      <c r="RV2" t="s">
        <v>286</v>
      </c>
      <c r="RW2" t="s">
        <v>287</v>
      </c>
      <c r="RX2" t="s">
        <v>288</v>
      </c>
      <c r="RY2" t="s">
        <v>289</v>
      </c>
      <c r="RZ2" t="s">
        <v>290</v>
      </c>
      <c r="SA2" t="s">
        <v>291</v>
      </c>
      <c r="SB2" t="s">
        <v>291</v>
      </c>
      <c r="SC2" t="s">
        <v>291</v>
      </c>
      <c r="SD2" t="s">
        <v>291</v>
      </c>
      <c r="SE2" t="s">
        <v>292</v>
      </c>
      <c r="SF2" t="s">
        <v>293</v>
      </c>
      <c r="SG2" t="s">
        <v>293</v>
      </c>
      <c r="SH2" t="s">
        <v>293</v>
      </c>
      <c r="SI2" t="s">
        <v>294</v>
      </c>
      <c r="SJ2" t="s">
        <v>295</v>
      </c>
      <c r="SK2" t="s">
        <v>296</v>
      </c>
      <c r="SL2" t="s">
        <v>296</v>
      </c>
      <c r="SM2" t="s">
        <v>296</v>
      </c>
      <c r="SN2" t="s">
        <v>296</v>
      </c>
      <c r="SO2" t="s">
        <v>297</v>
      </c>
      <c r="SP2" t="s">
        <v>298</v>
      </c>
      <c r="SQ2" t="s">
        <v>298</v>
      </c>
      <c r="SR2" t="s">
        <v>298</v>
      </c>
      <c r="SS2" t="s">
        <v>298</v>
      </c>
      <c r="ST2" t="s">
        <v>299</v>
      </c>
      <c r="SU2" t="s">
        <v>300</v>
      </c>
      <c r="SV2" t="s">
        <v>300</v>
      </c>
      <c r="SW2" t="s">
        <v>301</v>
      </c>
      <c r="SX2" t="s">
        <v>301</v>
      </c>
      <c r="SY2" t="s">
        <v>302</v>
      </c>
      <c r="SZ2" t="s">
        <v>302</v>
      </c>
      <c r="TA2" t="s">
        <v>302</v>
      </c>
      <c r="TB2" t="s">
        <v>303</v>
      </c>
      <c r="TC2" t="s">
        <v>304</v>
      </c>
      <c r="TD2" t="s">
        <v>305</v>
      </c>
      <c r="TE2" t="s">
        <v>306</v>
      </c>
      <c r="TF2" t="s">
        <v>306</v>
      </c>
      <c r="TG2" t="s">
        <v>306</v>
      </c>
      <c r="TH2" t="s">
        <v>307</v>
      </c>
      <c r="TI2" t="s">
        <v>307</v>
      </c>
      <c r="TJ2" t="s">
        <v>308</v>
      </c>
      <c r="TK2" t="s">
        <v>309</v>
      </c>
      <c r="TL2" t="s">
        <v>310</v>
      </c>
      <c r="TM2" t="s">
        <v>311</v>
      </c>
      <c r="TN2" t="s">
        <v>312</v>
      </c>
      <c r="TO2" t="s">
        <v>313</v>
      </c>
      <c r="TP2" t="s">
        <v>314</v>
      </c>
      <c r="TQ2" t="s">
        <v>314</v>
      </c>
      <c r="TR2" t="s">
        <v>315</v>
      </c>
      <c r="TS2" t="s">
        <v>316</v>
      </c>
      <c r="TT2" t="s">
        <v>316</v>
      </c>
      <c r="TU2" t="s">
        <v>316</v>
      </c>
      <c r="TV2" t="s">
        <v>316</v>
      </c>
      <c r="TW2" t="s">
        <v>317</v>
      </c>
      <c r="TX2" t="s">
        <v>317</v>
      </c>
      <c r="TY2" t="s">
        <v>318</v>
      </c>
      <c r="TZ2" t="s">
        <v>319</v>
      </c>
      <c r="UA2" t="s">
        <v>319</v>
      </c>
      <c r="UB2" t="s">
        <v>320</v>
      </c>
      <c r="UC2" t="s">
        <v>321</v>
      </c>
      <c r="UD2" t="s">
        <v>322</v>
      </c>
      <c r="UE2" t="s">
        <v>323</v>
      </c>
      <c r="UF2" t="s">
        <v>324</v>
      </c>
      <c r="UG2" t="s">
        <v>325</v>
      </c>
      <c r="UH2" t="s">
        <v>325</v>
      </c>
      <c r="UI2" t="s">
        <v>325</v>
      </c>
      <c r="UJ2" t="s">
        <v>325</v>
      </c>
      <c r="UK2" t="s">
        <v>326</v>
      </c>
      <c r="UL2" t="s">
        <v>327</v>
      </c>
      <c r="UM2" t="s">
        <v>327</v>
      </c>
      <c r="UN2" t="s">
        <v>328</v>
      </c>
      <c r="UO2" t="s">
        <v>328</v>
      </c>
      <c r="UP2" t="s">
        <v>329</v>
      </c>
      <c r="UQ2" t="s">
        <v>330</v>
      </c>
      <c r="UR2" t="s">
        <v>331</v>
      </c>
      <c r="US2" t="s">
        <v>332</v>
      </c>
      <c r="UT2" t="s">
        <v>333</v>
      </c>
      <c r="UU2" t="s">
        <v>334</v>
      </c>
      <c r="UV2" t="s">
        <v>335</v>
      </c>
      <c r="UW2" t="s">
        <v>335</v>
      </c>
      <c r="UX2" t="s">
        <v>335</v>
      </c>
      <c r="UY2" t="s">
        <v>335</v>
      </c>
      <c r="UZ2" t="s">
        <v>336</v>
      </c>
      <c r="VA2" t="s">
        <v>337</v>
      </c>
      <c r="VB2" t="s">
        <v>338</v>
      </c>
      <c r="VC2" t="s">
        <v>338</v>
      </c>
      <c r="VD2" t="s">
        <v>339</v>
      </c>
      <c r="VE2" t="s">
        <v>339</v>
      </c>
      <c r="VF2" t="s">
        <v>339</v>
      </c>
      <c r="VG2" t="s">
        <v>340</v>
      </c>
      <c r="VH2" t="s">
        <v>340</v>
      </c>
      <c r="VI2" t="s">
        <v>340</v>
      </c>
      <c r="VJ2" t="s">
        <v>341</v>
      </c>
      <c r="VK2" t="s">
        <v>341</v>
      </c>
      <c r="VL2" t="s">
        <v>341</v>
      </c>
      <c r="VM2" t="s">
        <v>341</v>
      </c>
      <c r="VN2" t="s">
        <v>341</v>
      </c>
      <c r="VO2" t="s">
        <v>342</v>
      </c>
      <c r="VP2" t="s">
        <v>343</v>
      </c>
      <c r="VQ2" t="s">
        <v>344</v>
      </c>
      <c r="VR2" t="s">
        <v>344</v>
      </c>
      <c r="VS2" t="s">
        <v>345</v>
      </c>
      <c r="VT2" t="s">
        <v>345</v>
      </c>
      <c r="VU2" t="s">
        <v>345</v>
      </c>
      <c r="VV2" t="s">
        <v>345</v>
      </c>
      <c r="VW2" t="s">
        <v>345</v>
      </c>
      <c r="VX2" t="s">
        <v>346</v>
      </c>
      <c r="VY2" t="s">
        <v>347</v>
      </c>
      <c r="VZ2" t="s">
        <v>347</v>
      </c>
      <c r="WA2" t="s">
        <v>348</v>
      </c>
      <c r="WB2" t="s">
        <v>349</v>
      </c>
      <c r="WC2" t="s">
        <v>349</v>
      </c>
      <c r="WD2" t="s">
        <v>349</v>
      </c>
      <c r="WE2" t="s">
        <v>350</v>
      </c>
      <c r="WF2" t="s">
        <v>351</v>
      </c>
      <c r="WG2" t="s">
        <v>351</v>
      </c>
      <c r="WH2" t="s">
        <v>351</v>
      </c>
      <c r="WI2" t="s">
        <v>352</v>
      </c>
      <c r="WJ2" t="s">
        <v>352</v>
      </c>
      <c r="WK2" t="s">
        <v>352</v>
      </c>
      <c r="WL2" t="s">
        <v>353</v>
      </c>
      <c r="WM2" t="s">
        <v>353</v>
      </c>
      <c r="WN2" t="s">
        <v>354</v>
      </c>
      <c r="WO2" t="s">
        <v>354</v>
      </c>
      <c r="WP2" t="s">
        <v>354</v>
      </c>
      <c r="WQ2" t="s">
        <v>354</v>
      </c>
      <c r="WR2" t="s">
        <v>354</v>
      </c>
      <c r="WS2" t="s">
        <v>355</v>
      </c>
      <c r="WT2" t="s">
        <v>355</v>
      </c>
      <c r="WU2" t="s">
        <v>355</v>
      </c>
      <c r="WV2" t="s">
        <v>356</v>
      </c>
      <c r="WW2" t="s">
        <v>357</v>
      </c>
      <c r="WX2" t="s">
        <v>358</v>
      </c>
      <c r="WY2" t="s">
        <v>359</v>
      </c>
      <c r="WZ2" t="s">
        <v>359</v>
      </c>
      <c r="XA2" t="s">
        <v>359</v>
      </c>
      <c r="XB2" t="s">
        <v>360</v>
      </c>
      <c r="XC2" t="s">
        <v>361</v>
      </c>
      <c r="XD2" t="s">
        <v>362</v>
      </c>
      <c r="XE2" t="s">
        <v>363</v>
      </c>
      <c r="XF2" t="s">
        <v>364</v>
      </c>
      <c r="XG2" t="s">
        <v>365</v>
      </c>
      <c r="XH2" t="s">
        <v>366</v>
      </c>
      <c r="XI2" t="s">
        <v>367</v>
      </c>
      <c r="XJ2" t="s">
        <v>367</v>
      </c>
      <c r="XK2" t="s">
        <v>368</v>
      </c>
      <c r="XL2" t="s">
        <v>369</v>
      </c>
      <c r="XM2" t="s">
        <v>369</v>
      </c>
      <c r="XN2" t="s">
        <v>370</v>
      </c>
      <c r="XO2" t="s">
        <v>370</v>
      </c>
      <c r="XP2" t="s">
        <v>370</v>
      </c>
      <c r="XQ2" t="s">
        <v>371</v>
      </c>
      <c r="XR2" t="s">
        <v>371</v>
      </c>
      <c r="XS2" t="s">
        <v>372</v>
      </c>
      <c r="XT2" t="s">
        <v>372</v>
      </c>
      <c r="XU2" t="s">
        <v>372</v>
      </c>
      <c r="XV2" t="s">
        <v>373</v>
      </c>
      <c r="XW2" t="s">
        <v>374</v>
      </c>
      <c r="XX2" t="s">
        <v>374</v>
      </c>
      <c r="XY2" t="s">
        <v>375</v>
      </c>
      <c r="XZ2" t="s">
        <v>376</v>
      </c>
      <c r="YA2" t="s">
        <v>377</v>
      </c>
      <c r="YB2" t="s">
        <v>378</v>
      </c>
      <c r="YC2" t="s">
        <v>378</v>
      </c>
      <c r="YD2" t="s">
        <v>378</v>
      </c>
      <c r="YE2" t="s">
        <v>379</v>
      </c>
      <c r="YF2" t="s">
        <v>380</v>
      </c>
      <c r="YG2" t="s">
        <v>381</v>
      </c>
      <c r="YH2" t="s">
        <v>382</v>
      </c>
      <c r="YI2" t="s">
        <v>384</v>
      </c>
      <c r="YJ2" t="s">
        <v>385</v>
      </c>
      <c r="YK2" t="s">
        <v>385</v>
      </c>
      <c r="YL2" t="s">
        <v>385</v>
      </c>
      <c r="YM2" t="s">
        <v>385</v>
      </c>
      <c r="YN2" t="s">
        <v>385</v>
      </c>
      <c r="YO2" t="s">
        <v>386</v>
      </c>
      <c r="YP2" t="s">
        <v>387</v>
      </c>
      <c r="YQ2" t="s">
        <v>388</v>
      </c>
      <c r="YR2" t="s">
        <v>388</v>
      </c>
      <c r="YS2" t="s">
        <v>389</v>
      </c>
      <c r="YT2" t="s">
        <v>389</v>
      </c>
      <c r="YU2" t="s">
        <v>390</v>
      </c>
      <c r="YV2" t="s">
        <v>391</v>
      </c>
      <c r="YW2" t="s">
        <v>392</v>
      </c>
      <c r="YX2" t="s">
        <v>392</v>
      </c>
      <c r="YY2" t="s">
        <v>392</v>
      </c>
      <c r="YZ2" t="s">
        <v>393</v>
      </c>
      <c r="ZA2" t="s">
        <v>394</v>
      </c>
      <c r="ZB2" t="s">
        <v>394</v>
      </c>
      <c r="ZC2" t="s">
        <v>394</v>
      </c>
      <c r="ZD2" t="s">
        <v>394</v>
      </c>
      <c r="ZE2" t="s">
        <v>395</v>
      </c>
      <c r="ZF2" t="s">
        <v>396</v>
      </c>
      <c r="ZG2" t="s">
        <v>397</v>
      </c>
      <c r="ZH2" t="s">
        <v>397</v>
      </c>
      <c r="ZI2" t="s">
        <v>397</v>
      </c>
      <c r="ZJ2" t="s">
        <v>397</v>
      </c>
      <c r="ZK2" t="s">
        <v>398</v>
      </c>
      <c r="ZL2" t="s">
        <v>399</v>
      </c>
      <c r="ZM2" t="s">
        <v>399</v>
      </c>
      <c r="ZN2" t="s">
        <v>399</v>
      </c>
      <c r="ZO2" t="s">
        <v>400</v>
      </c>
      <c r="ZP2" t="s">
        <v>400</v>
      </c>
      <c r="ZQ2" t="s">
        <v>400</v>
      </c>
      <c r="ZR2" t="s">
        <v>401</v>
      </c>
      <c r="ZS2" t="s">
        <v>402</v>
      </c>
      <c r="ZT2" t="s">
        <v>403</v>
      </c>
      <c r="ZU2" t="s">
        <v>403</v>
      </c>
      <c r="ZV2" t="s">
        <v>403</v>
      </c>
      <c r="ZW2" t="s">
        <v>403</v>
      </c>
      <c r="ZX2" t="s">
        <v>404</v>
      </c>
      <c r="ZY2" t="s">
        <v>405</v>
      </c>
      <c r="ZZ2" t="s">
        <v>406</v>
      </c>
      <c r="AAA2" t="s">
        <v>407</v>
      </c>
      <c r="AAB2" t="s">
        <v>408</v>
      </c>
      <c r="AAC2" t="s">
        <v>409</v>
      </c>
      <c r="AAD2" t="s">
        <v>410</v>
      </c>
      <c r="AAE2" t="s">
        <v>411</v>
      </c>
      <c r="AAF2" t="s">
        <v>412</v>
      </c>
      <c r="AAG2" t="s">
        <v>413</v>
      </c>
      <c r="AAH2" t="s">
        <v>414</v>
      </c>
      <c r="AAI2" t="s">
        <v>414</v>
      </c>
      <c r="AAJ2" t="s">
        <v>415</v>
      </c>
      <c r="AAK2" t="s">
        <v>415</v>
      </c>
      <c r="AAL2" t="s">
        <v>415</v>
      </c>
      <c r="AAM2" t="s">
        <v>416</v>
      </c>
      <c r="AAN2" t="s">
        <v>417</v>
      </c>
      <c r="AAO2" t="s">
        <v>417</v>
      </c>
      <c r="AAP2" t="s">
        <v>418</v>
      </c>
      <c r="AAQ2" t="s">
        <v>418</v>
      </c>
      <c r="AAR2" t="s">
        <v>419</v>
      </c>
      <c r="AAS2" t="s">
        <v>419</v>
      </c>
      <c r="AAT2" t="s">
        <v>420</v>
      </c>
      <c r="AAU2" t="s">
        <v>420</v>
      </c>
      <c r="AAV2" t="s">
        <v>421</v>
      </c>
      <c r="AAW2" t="s">
        <v>421</v>
      </c>
      <c r="AAX2" t="s">
        <v>422</v>
      </c>
      <c r="AAY2" t="s">
        <v>422</v>
      </c>
      <c r="AAZ2" t="s">
        <v>423</v>
      </c>
      <c r="ABA2" t="s">
        <v>424</v>
      </c>
      <c r="ABB2" t="s">
        <v>425</v>
      </c>
      <c r="ABC2" t="s">
        <v>425</v>
      </c>
      <c r="ABD2" t="s">
        <v>425</v>
      </c>
      <c r="ABE2" t="s">
        <v>426</v>
      </c>
      <c r="ABF2" t="s">
        <v>427</v>
      </c>
      <c r="ABG2" t="s">
        <v>428</v>
      </c>
      <c r="ABH2" t="s">
        <v>429</v>
      </c>
      <c r="ABI2" t="s">
        <v>429</v>
      </c>
      <c r="ABJ2" t="s">
        <v>430</v>
      </c>
      <c r="ABK2" t="s">
        <v>430</v>
      </c>
      <c r="ABL2" t="s">
        <v>430</v>
      </c>
      <c r="ABM2" t="s">
        <v>431</v>
      </c>
      <c r="ABN2" t="s">
        <v>432</v>
      </c>
      <c r="ABO2" t="s">
        <v>433</v>
      </c>
      <c r="ABP2" t="s">
        <v>434</v>
      </c>
      <c r="ABQ2" t="s">
        <v>435</v>
      </c>
      <c r="ABR2" t="s">
        <v>435</v>
      </c>
      <c r="ABS2" t="s">
        <v>435</v>
      </c>
      <c r="ABT2" t="s">
        <v>429</v>
      </c>
      <c r="ABU2" t="s">
        <v>436</v>
      </c>
      <c r="ABV2" t="s">
        <v>436</v>
      </c>
      <c r="ABW2" t="s">
        <v>437</v>
      </c>
      <c r="ABX2" t="s">
        <v>437</v>
      </c>
      <c r="ABY2" t="s">
        <v>437</v>
      </c>
      <c r="ABZ2" t="s">
        <v>438</v>
      </c>
      <c r="ACA2" t="s">
        <v>439</v>
      </c>
      <c r="ACB2" t="s">
        <v>439</v>
      </c>
      <c r="ACC2" t="s">
        <v>439</v>
      </c>
      <c r="ACD2" t="s">
        <v>440</v>
      </c>
      <c r="ACE2" t="s">
        <v>440</v>
      </c>
      <c r="ACF2" t="s">
        <v>441</v>
      </c>
      <c r="ACG2" t="s">
        <v>442</v>
      </c>
      <c r="ACH2" t="s">
        <v>442</v>
      </c>
      <c r="ACI2" t="s">
        <v>443</v>
      </c>
      <c r="ACJ2" t="s">
        <v>444</v>
      </c>
      <c r="ACK2" t="s">
        <v>444</v>
      </c>
      <c r="ACL2" t="s">
        <v>444</v>
      </c>
      <c r="ACM2" t="s">
        <v>444</v>
      </c>
      <c r="ACN2" t="s">
        <v>445</v>
      </c>
      <c r="ACO2" t="s">
        <v>446</v>
      </c>
      <c r="ACP2" t="s">
        <v>446</v>
      </c>
      <c r="ACQ2" t="s">
        <v>447</v>
      </c>
      <c r="ACR2" t="s">
        <v>448</v>
      </c>
      <c r="ACS2" t="s">
        <v>448</v>
      </c>
      <c r="ACT2" t="s">
        <v>448</v>
      </c>
      <c r="ACU2" t="s">
        <v>448</v>
      </c>
      <c r="ACV2" t="s">
        <v>449</v>
      </c>
      <c r="ACW2" t="s">
        <v>450</v>
      </c>
      <c r="ACX2" t="s">
        <v>450</v>
      </c>
      <c r="ACY2" t="s">
        <v>451</v>
      </c>
      <c r="ACZ2" t="s">
        <v>452</v>
      </c>
      <c r="ADA2" t="s">
        <v>452</v>
      </c>
      <c r="ADB2" t="s">
        <v>452</v>
      </c>
      <c r="ADC2" t="s">
        <v>453</v>
      </c>
      <c r="ADD2" t="s">
        <v>454</v>
      </c>
      <c r="ADE2" t="s">
        <v>454</v>
      </c>
      <c r="ADF2" t="s">
        <v>455</v>
      </c>
      <c r="ADG2" t="s">
        <v>456</v>
      </c>
      <c r="ADH2" t="s">
        <v>456</v>
      </c>
      <c r="ADI2" t="s">
        <v>456</v>
      </c>
      <c r="ADJ2" t="s">
        <v>457</v>
      </c>
      <c r="ADK2" t="s">
        <v>458</v>
      </c>
      <c r="ADL2" t="s">
        <v>458</v>
      </c>
      <c r="ADM2" t="s">
        <v>458</v>
      </c>
      <c r="ADN2" t="s">
        <v>458</v>
      </c>
      <c r="ADO2" t="s">
        <v>459</v>
      </c>
      <c r="ADP2" t="s">
        <v>460</v>
      </c>
      <c r="ADQ2" t="s">
        <v>461</v>
      </c>
      <c r="ADR2" t="s">
        <v>462</v>
      </c>
      <c r="ADS2" t="s">
        <v>462</v>
      </c>
      <c r="ADT2" t="s">
        <v>463</v>
      </c>
      <c r="ADU2" t="s">
        <v>463</v>
      </c>
      <c r="ADV2" t="s">
        <v>463</v>
      </c>
      <c r="ADW2" t="s">
        <v>464</v>
      </c>
      <c r="ADX2" t="s">
        <v>465</v>
      </c>
      <c r="ADY2" t="s">
        <v>466</v>
      </c>
      <c r="ADZ2" t="s">
        <v>467</v>
      </c>
      <c r="AEA2" t="s">
        <v>468</v>
      </c>
      <c r="AEB2" t="s">
        <v>469</v>
      </c>
      <c r="AEC2" t="s">
        <v>469</v>
      </c>
      <c r="AED2" t="s">
        <v>469</v>
      </c>
      <c r="AEE2" t="s">
        <v>471</v>
      </c>
      <c r="AEF2" t="s">
        <v>472</v>
      </c>
      <c r="AEG2" t="s">
        <v>473</v>
      </c>
      <c r="AEH2" t="s">
        <v>474</v>
      </c>
      <c r="AEI2" t="s">
        <v>475</v>
      </c>
      <c r="AEJ2" t="s">
        <v>475</v>
      </c>
      <c r="AEK2" t="s">
        <v>476</v>
      </c>
      <c r="AEL2" t="s">
        <v>477</v>
      </c>
      <c r="AEM2" t="s">
        <v>478</v>
      </c>
      <c r="AEN2" t="s">
        <v>479</v>
      </c>
      <c r="AEO2" t="s">
        <v>480</v>
      </c>
      <c r="AEP2" t="s">
        <v>480</v>
      </c>
      <c r="AEQ2" t="s">
        <v>480</v>
      </c>
      <c r="AER2" t="s">
        <v>481</v>
      </c>
      <c r="AES2" t="s">
        <v>481</v>
      </c>
      <c r="AET2" t="s">
        <v>482</v>
      </c>
      <c r="AEU2" t="s">
        <v>482</v>
      </c>
      <c r="AEV2" t="s">
        <v>482</v>
      </c>
      <c r="AEW2" t="s">
        <v>483</v>
      </c>
      <c r="AEX2" t="s">
        <v>484</v>
      </c>
      <c r="AEY2" t="s">
        <v>485</v>
      </c>
      <c r="AEZ2" t="s">
        <v>486</v>
      </c>
      <c r="AFA2" t="s">
        <v>487</v>
      </c>
      <c r="AFB2" t="s">
        <v>488</v>
      </c>
      <c r="AFC2" t="s">
        <v>489</v>
      </c>
      <c r="AFD2" t="s">
        <v>490</v>
      </c>
      <c r="AFE2" t="s">
        <v>491</v>
      </c>
      <c r="AFF2" t="s">
        <v>491</v>
      </c>
      <c r="AFG2" t="s">
        <v>492</v>
      </c>
      <c r="AFH2" t="s">
        <v>493</v>
      </c>
      <c r="AFI2" t="s">
        <v>494</v>
      </c>
      <c r="AFJ2" t="s">
        <v>495</v>
      </c>
      <c r="AFK2" t="s">
        <v>496</v>
      </c>
      <c r="AFL2" t="s">
        <v>496</v>
      </c>
      <c r="AFM2" t="s">
        <v>497</v>
      </c>
      <c r="AFN2" t="s">
        <v>497</v>
      </c>
      <c r="AFO2" t="s">
        <v>498</v>
      </c>
      <c r="AFP2" t="s">
        <v>499</v>
      </c>
      <c r="AFQ2" t="s">
        <v>500</v>
      </c>
      <c r="AFR2" t="s">
        <v>501</v>
      </c>
      <c r="AFS2" t="s">
        <v>502</v>
      </c>
      <c r="AFT2" t="s">
        <v>503</v>
      </c>
      <c r="AFU2" t="s">
        <v>504</v>
      </c>
      <c r="AFV2" t="s">
        <v>505</v>
      </c>
      <c r="AFW2" t="s">
        <v>506</v>
      </c>
      <c r="AFX2" t="s">
        <v>507</v>
      </c>
      <c r="AFY2" t="s">
        <v>508</v>
      </c>
      <c r="AFZ2" t="s">
        <v>508</v>
      </c>
      <c r="AGA2" t="s">
        <v>509</v>
      </c>
      <c r="AGB2" t="s">
        <v>509</v>
      </c>
      <c r="AGC2" t="s">
        <v>510</v>
      </c>
      <c r="AGD2" t="s">
        <v>511</v>
      </c>
      <c r="AGE2" t="s">
        <v>513</v>
      </c>
      <c r="AGF2" t="s">
        <v>513</v>
      </c>
      <c r="AGG2" t="s">
        <v>513</v>
      </c>
      <c r="AGH2" t="s">
        <v>513</v>
      </c>
      <c r="AGI2" t="s">
        <v>514</v>
      </c>
      <c r="AGJ2" t="s">
        <v>515</v>
      </c>
      <c r="AGK2" t="s">
        <v>516</v>
      </c>
      <c r="AGL2" t="s">
        <v>516</v>
      </c>
      <c r="AGM2" t="s">
        <v>517</v>
      </c>
      <c r="AGN2" t="s">
        <v>517</v>
      </c>
      <c r="AGO2" t="s">
        <v>517</v>
      </c>
      <c r="AGP2" t="s">
        <v>518</v>
      </c>
      <c r="AGQ2" t="s">
        <v>518</v>
      </c>
      <c r="AGR2" t="s">
        <v>519</v>
      </c>
      <c r="AGS2" t="s">
        <v>519</v>
      </c>
      <c r="AGT2" t="s">
        <v>520</v>
      </c>
      <c r="AGU2" t="s">
        <v>521</v>
      </c>
      <c r="AGV2" t="s">
        <v>522</v>
      </c>
      <c r="AGW2" t="s">
        <v>522</v>
      </c>
      <c r="AGX2" t="s">
        <v>523</v>
      </c>
      <c r="AGY2" t="s">
        <v>524</v>
      </c>
      <c r="AGZ2" t="s">
        <v>525</v>
      </c>
      <c r="AHA2" t="s">
        <v>525</v>
      </c>
      <c r="AHB2" t="s">
        <v>525</v>
      </c>
      <c r="AHC2" t="s">
        <v>525</v>
      </c>
      <c r="AHD2" t="s">
        <v>526</v>
      </c>
      <c r="AHE2" t="s">
        <v>526</v>
      </c>
      <c r="AHF2" t="s">
        <v>526</v>
      </c>
      <c r="AHG2" t="s">
        <v>527</v>
      </c>
      <c r="AHH2" t="s">
        <v>527</v>
      </c>
      <c r="AHI2" t="s">
        <v>528</v>
      </c>
      <c r="AHJ2" t="s">
        <v>529</v>
      </c>
      <c r="AHK2" t="s">
        <v>530</v>
      </c>
      <c r="AHL2" t="s">
        <v>531</v>
      </c>
      <c r="AHM2" t="s">
        <v>532</v>
      </c>
      <c r="AHN2" t="s">
        <v>532</v>
      </c>
      <c r="AHO2" t="s">
        <v>533</v>
      </c>
      <c r="AHP2" t="s">
        <v>534</v>
      </c>
      <c r="AHQ2" t="s">
        <v>534</v>
      </c>
      <c r="AHR2" t="s">
        <v>535</v>
      </c>
      <c r="AHS2" t="s">
        <v>535</v>
      </c>
      <c r="AHT2" t="s">
        <v>536</v>
      </c>
      <c r="AHU2" t="s">
        <v>536</v>
      </c>
      <c r="AHV2" t="s">
        <v>536</v>
      </c>
      <c r="AHW2" t="s">
        <v>537</v>
      </c>
      <c r="AHX2" t="s">
        <v>538</v>
      </c>
      <c r="AHY2" t="s">
        <v>538</v>
      </c>
      <c r="AHZ2" t="s">
        <v>539</v>
      </c>
      <c r="AIA2" t="s">
        <v>539</v>
      </c>
      <c r="AIB2" t="s">
        <v>539</v>
      </c>
      <c r="AIC2" t="s">
        <v>539</v>
      </c>
      <c r="AID2" t="s">
        <v>540</v>
      </c>
      <c r="AIE2" t="s">
        <v>540</v>
      </c>
      <c r="AIF2" t="s">
        <v>541</v>
      </c>
      <c r="AIG2" t="s">
        <v>541</v>
      </c>
      <c r="AIH2" t="s">
        <v>542</v>
      </c>
      <c r="AII2" t="s">
        <v>543</v>
      </c>
      <c r="AIJ2" t="s">
        <v>543</v>
      </c>
      <c r="AIK2" t="s">
        <v>544</v>
      </c>
      <c r="AIL2" t="s">
        <v>544</v>
      </c>
      <c r="AIM2" t="s">
        <v>544</v>
      </c>
      <c r="AIN2" t="s">
        <v>545</v>
      </c>
      <c r="AIO2" t="s">
        <v>545</v>
      </c>
      <c r="AIP2" t="s">
        <v>546</v>
      </c>
      <c r="AIQ2" t="s">
        <v>547</v>
      </c>
      <c r="AIR2" t="s">
        <v>547</v>
      </c>
      <c r="AIS2" t="s">
        <v>548</v>
      </c>
      <c r="AIT2" t="s">
        <v>549</v>
      </c>
      <c r="AIU2" t="s">
        <v>550</v>
      </c>
      <c r="AIV2" t="s">
        <v>551</v>
      </c>
      <c r="AIW2" t="s">
        <v>552</v>
      </c>
      <c r="AIX2" t="s">
        <v>553</v>
      </c>
      <c r="AIY2" t="s">
        <v>553</v>
      </c>
      <c r="AIZ2" t="s">
        <v>553</v>
      </c>
      <c r="AJA2" t="s">
        <v>554</v>
      </c>
      <c r="AJB2" t="s">
        <v>555</v>
      </c>
      <c r="AJC2" t="s">
        <v>105</v>
      </c>
      <c r="AJD2" t="s">
        <v>556</v>
      </c>
      <c r="AJE2" t="s">
        <v>556</v>
      </c>
      <c r="AJF2" t="s">
        <v>556</v>
      </c>
      <c r="AJG2" t="s">
        <v>556</v>
      </c>
      <c r="AJH2" t="s">
        <v>556</v>
      </c>
      <c r="AJI2" t="s">
        <v>557</v>
      </c>
      <c r="AJJ2" t="s">
        <v>108</v>
      </c>
      <c r="AJK2" t="s">
        <v>108</v>
      </c>
      <c r="AJL2" t="s">
        <v>109</v>
      </c>
      <c r="AJM2" t="s">
        <v>109</v>
      </c>
      <c r="AJN2" t="s">
        <v>109</v>
      </c>
      <c r="AJO2" t="s">
        <v>558</v>
      </c>
      <c r="AJP2" t="s">
        <v>558</v>
      </c>
      <c r="AJQ2" t="s">
        <v>558</v>
      </c>
      <c r="AJR2" t="s">
        <v>558</v>
      </c>
      <c r="AJS2" t="s">
        <v>559</v>
      </c>
      <c r="AJT2" t="s">
        <v>114</v>
      </c>
      <c r="AJU2" t="s">
        <v>560</v>
      </c>
      <c r="AJV2" t="s">
        <v>560</v>
      </c>
      <c r="AJW2" t="s">
        <v>116</v>
      </c>
      <c r="AJX2" t="s">
        <v>561</v>
      </c>
      <c r="AJY2" t="s">
        <v>561</v>
      </c>
      <c r="AJZ2" t="s">
        <v>561</v>
      </c>
      <c r="AKA2" t="s">
        <v>561</v>
      </c>
      <c r="AKB2" t="s">
        <v>562</v>
      </c>
      <c r="AKC2" t="s">
        <v>563</v>
      </c>
      <c r="AKD2" t="s">
        <v>563</v>
      </c>
      <c r="AKE2" t="s">
        <v>564</v>
      </c>
      <c r="AKF2" t="s">
        <v>564</v>
      </c>
      <c r="AKG2" t="s">
        <v>120</v>
      </c>
      <c r="AKH2" t="s">
        <v>565</v>
      </c>
      <c r="AKI2" t="s">
        <v>565</v>
      </c>
      <c r="AKJ2" t="s">
        <v>566</v>
      </c>
      <c r="AKK2" t="s">
        <v>567</v>
      </c>
      <c r="AKL2" t="s">
        <v>567</v>
      </c>
      <c r="AKM2" t="s">
        <v>567</v>
      </c>
      <c r="AKN2" t="s">
        <v>567</v>
      </c>
      <c r="AKO2" t="s">
        <v>568</v>
      </c>
      <c r="AKP2" t="s">
        <v>568</v>
      </c>
      <c r="AKQ2" t="s">
        <v>569</v>
      </c>
      <c r="AKR2" t="s">
        <v>570</v>
      </c>
      <c r="AKS2" t="s">
        <v>571</v>
      </c>
      <c r="AKT2" t="s">
        <v>571</v>
      </c>
      <c r="AKU2" t="s">
        <v>572</v>
      </c>
      <c r="AKV2" t="s">
        <v>127</v>
      </c>
      <c r="AKW2" t="s">
        <v>126</v>
      </c>
      <c r="AKX2" t="s">
        <v>573</v>
      </c>
      <c r="AKY2" t="s">
        <v>574</v>
      </c>
      <c r="AKZ2" t="s">
        <v>575</v>
      </c>
      <c r="ALA2" t="s">
        <v>575</v>
      </c>
      <c r="ALB2" t="s">
        <v>576</v>
      </c>
      <c r="ALC2" t="s">
        <v>576</v>
      </c>
      <c r="ALD2" t="s">
        <v>576</v>
      </c>
      <c r="ALE2" t="s">
        <v>576</v>
      </c>
      <c r="ALF2" t="s">
        <v>577</v>
      </c>
      <c r="ALG2" t="s">
        <v>577</v>
      </c>
      <c r="ALH2" t="s">
        <v>578</v>
      </c>
      <c r="ALI2" t="s">
        <v>578</v>
      </c>
      <c r="ALJ2" t="s">
        <v>578</v>
      </c>
      <c r="ALK2" t="s">
        <v>579</v>
      </c>
      <c r="ALL2" t="s">
        <v>579</v>
      </c>
      <c r="ALM2" t="s">
        <v>579</v>
      </c>
      <c r="ALN2" t="s">
        <v>579</v>
      </c>
      <c r="ALO2" t="s">
        <v>580</v>
      </c>
      <c r="ALP2" t="s">
        <v>581</v>
      </c>
      <c r="ALQ2" t="s">
        <v>582</v>
      </c>
      <c r="ALR2" t="s">
        <v>582</v>
      </c>
      <c r="ALS2" t="s">
        <v>583</v>
      </c>
      <c r="ALT2" t="s">
        <v>584</v>
      </c>
      <c r="ALU2" t="s">
        <v>584</v>
      </c>
      <c r="ALV2" t="s">
        <v>585</v>
      </c>
      <c r="ALW2" t="s">
        <v>586</v>
      </c>
      <c r="ALX2" t="s">
        <v>586</v>
      </c>
      <c r="ALY2" t="s">
        <v>139</v>
      </c>
      <c r="ALZ2" t="s">
        <v>139</v>
      </c>
      <c r="AMA2" t="s">
        <v>587</v>
      </c>
      <c r="AMB2" t="s">
        <v>588</v>
      </c>
      <c r="AMC2" t="s">
        <v>589</v>
      </c>
      <c r="AMD2" t="s">
        <v>144</v>
      </c>
      <c r="AME2" t="s">
        <v>144</v>
      </c>
      <c r="AMF2" t="s">
        <v>590</v>
      </c>
      <c r="AMG2" t="s">
        <v>591</v>
      </c>
      <c r="AMH2" t="s">
        <v>592</v>
      </c>
      <c r="AMI2" t="s">
        <v>593</v>
      </c>
      <c r="AMJ2" t="s">
        <v>593</v>
      </c>
      <c r="AMK2" t="s">
        <v>594</v>
      </c>
      <c r="AML2" t="s">
        <v>595</v>
      </c>
      <c r="AMM2" t="s">
        <v>595</v>
      </c>
      <c r="AMN2" t="s">
        <v>596</v>
      </c>
      <c r="AMO2" t="s">
        <v>597</v>
      </c>
      <c r="AMP2" t="s">
        <v>598</v>
      </c>
      <c r="AMQ2" t="s">
        <v>599</v>
      </c>
      <c r="AMR2" t="s">
        <v>599</v>
      </c>
      <c r="AMS2" t="s">
        <v>152</v>
      </c>
      <c r="AMT2" t="s">
        <v>152</v>
      </c>
      <c r="AMU2" t="s">
        <v>152</v>
      </c>
      <c r="AMV2" t="s">
        <v>150</v>
      </c>
      <c r="AMW2" t="s">
        <v>600</v>
      </c>
      <c r="AMX2" t="s">
        <v>600</v>
      </c>
      <c r="AMY2" t="s">
        <v>600</v>
      </c>
      <c r="AMZ2" t="s">
        <v>600</v>
      </c>
      <c r="ANA2" t="s">
        <v>601</v>
      </c>
      <c r="ANB2" t="s">
        <v>158</v>
      </c>
      <c r="ANC2" t="s">
        <v>602</v>
      </c>
      <c r="AND2" t="s">
        <v>603</v>
      </c>
      <c r="ANE2" t="s">
        <v>603</v>
      </c>
      <c r="ANF2" t="s">
        <v>604</v>
      </c>
      <c r="ANG2" t="s">
        <v>160</v>
      </c>
      <c r="ANH2" t="s">
        <v>166</v>
      </c>
      <c r="ANI2" t="s">
        <v>166</v>
      </c>
      <c r="ANJ2" t="s">
        <v>605</v>
      </c>
      <c r="ANK2" t="s">
        <v>606</v>
      </c>
      <c r="ANL2" t="s">
        <v>606</v>
      </c>
      <c r="ANM2" t="s">
        <v>168</v>
      </c>
      <c r="ANN2" t="s">
        <v>168</v>
      </c>
      <c r="ANO2" t="s">
        <v>607</v>
      </c>
      <c r="ANP2" t="s">
        <v>608</v>
      </c>
      <c r="ANQ2" t="s">
        <v>609</v>
      </c>
      <c r="ANR2" t="s">
        <v>609</v>
      </c>
      <c r="ANS2" t="s">
        <v>610</v>
      </c>
      <c r="ANT2" t="s">
        <v>610</v>
      </c>
      <c r="ANU2" t="s">
        <v>610</v>
      </c>
      <c r="ANV2" t="s">
        <v>611</v>
      </c>
      <c r="ANW2" t="s">
        <v>174</v>
      </c>
      <c r="ANX2" t="s">
        <v>612</v>
      </c>
      <c r="ANY2" t="s">
        <v>612</v>
      </c>
      <c r="ANZ2" t="s">
        <v>612</v>
      </c>
      <c r="AOA2" t="s">
        <v>612</v>
      </c>
      <c r="AOB2" t="s">
        <v>612</v>
      </c>
      <c r="AOC2" t="s">
        <v>613</v>
      </c>
      <c r="AOD2" t="s">
        <v>614</v>
      </c>
      <c r="AOE2" t="s">
        <v>615</v>
      </c>
      <c r="AOF2" t="s">
        <v>615</v>
      </c>
      <c r="AOG2" t="s">
        <v>615</v>
      </c>
      <c r="AOH2" t="s">
        <v>176</v>
      </c>
      <c r="AOI2" t="s">
        <v>176</v>
      </c>
      <c r="AOJ2" t="s">
        <v>172</v>
      </c>
      <c r="AOK2" t="s">
        <v>616</v>
      </c>
      <c r="AOL2" t="s">
        <v>616</v>
      </c>
      <c r="AOM2" t="s">
        <v>616</v>
      </c>
      <c r="AON2" t="s">
        <v>171</v>
      </c>
      <c r="AOO2" t="s">
        <v>617</v>
      </c>
      <c r="AOP2" t="s">
        <v>618</v>
      </c>
      <c r="AOQ2" t="s">
        <v>619</v>
      </c>
      <c r="AOR2" t="s">
        <v>619</v>
      </c>
      <c r="AOS2" t="s">
        <v>184</v>
      </c>
      <c r="AOT2" t="s">
        <v>173</v>
      </c>
      <c r="AOU2" t="s">
        <v>173</v>
      </c>
      <c r="AOV2" t="s">
        <v>620</v>
      </c>
      <c r="AOW2" t="s">
        <v>621</v>
      </c>
      <c r="AOX2" t="s">
        <v>193</v>
      </c>
      <c r="AOY2" t="s">
        <v>187</v>
      </c>
      <c r="AOZ2" t="s">
        <v>622</v>
      </c>
      <c r="APA2" t="s">
        <v>622</v>
      </c>
      <c r="APB2" t="s">
        <v>623</v>
      </c>
      <c r="APC2" t="s">
        <v>623</v>
      </c>
      <c r="APD2" t="s">
        <v>623</v>
      </c>
      <c r="APE2" t="s">
        <v>624</v>
      </c>
      <c r="APF2" t="s">
        <v>624</v>
      </c>
      <c r="APG2" t="s">
        <v>624</v>
      </c>
      <c r="APH2" t="s">
        <v>625</v>
      </c>
      <c r="API2" t="s">
        <v>626</v>
      </c>
      <c r="APJ2" t="s">
        <v>626</v>
      </c>
      <c r="APK2" t="s">
        <v>626</v>
      </c>
      <c r="APL2" t="s">
        <v>626</v>
      </c>
      <c r="APM2" t="s">
        <v>627</v>
      </c>
      <c r="APN2" t="s">
        <v>627</v>
      </c>
      <c r="APO2" t="s">
        <v>628</v>
      </c>
      <c r="APP2" t="s">
        <v>628</v>
      </c>
      <c r="APQ2" t="s">
        <v>629</v>
      </c>
      <c r="APR2" t="s">
        <v>629</v>
      </c>
      <c r="APS2" t="s">
        <v>630</v>
      </c>
      <c r="APT2" t="s">
        <v>631</v>
      </c>
      <c r="APU2" t="s">
        <v>632</v>
      </c>
      <c r="APV2" t="s">
        <v>633</v>
      </c>
      <c r="APW2" t="s">
        <v>634</v>
      </c>
      <c r="APX2" t="s">
        <v>635</v>
      </c>
      <c r="APY2" t="s">
        <v>635</v>
      </c>
      <c r="APZ2" t="s">
        <v>636</v>
      </c>
      <c r="AQA2" t="s">
        <v>270</v>
      </c>
      <c r="AQB2" t="s">
        <v>637</v>
      </c>
      <c r="AQC2" t="s">
        <v>637</v>
      </c>
      <c r="AQD2" t="s">
        <v>638</v>
      </c>
      <c r="AQE2" t="s">
        <v>638</v>
      </c>
      <c r="AQF2" t="s">
        <v>638</v>
      </c>
      <c r="AQG2" t="s">
        <v>638</v>
      </c>
      <c r="AQH2" t="s">
        <v>639</v>
      </c>
      <c r="AQI2" t="s">
        <v>640</v>
      </c>
      <c r="AQJ2" t="s">
        <v>641</v>
      </c>
      <c r="AQK2" t="s">
        <v>642</v>
      </c>
      <c r="AQL2" t="s">
        <v>642</v>
      </c>
      <c r="AQM2" t="s">
        <v>642</v>
      </c>
      <c r="AQN2" t="s">
        <v>643</v>
      </c>
      <c r="AQO2" t="s">
        <v>644</v>
      </c>
      <c r="AQP2" t="s">
        <v>645</v>
      </c>
      <c r="AQQ2" t="s">
        <v>646</v>
      </c>
      <c r="AQR2" t="s">
        <v>646</v>
      </c>
      <c r="AQS2" t="s">
        <v>647</v>
      </c>
      <c r="AQT2" t="s">
        <v>648</v>
      </c>
      <c r="AQU2" t="s">
        <v>649</v>
      </c>
      <c r="AQV2" t="s">
        <v>650</v>
      </c>
      <c r="AQW2" t="s">
        <v>651</v>
      </c>
      <c r="AQX2" t="s">
        <v>651</v>
      </c>
      <c r="AQY2" t="s">
        <v>652</v>
      </c>
      <c r="AQZ2" t="s">
        <v>653</v>
      </c>
      <c r="ARA2" t="s">
        <v>653</v>
      </c>
      <c r="ARB2" t="s">
        <v>653</v>
      </c>
      <c r="ARC2" t="s">
        <v>654</v>
      </c>
      <c r="ARD2" t="s">
        <v>654</v>
      </c>
      <c r="ARE2" t="s">
        <v>654</v>
      </c>
      <c r="ARF2" t="s">
        <v>654</v>
      </c>
      <c r="ARG2" t="s">
        <v>655</v>
      </c>
      <c r="ARH2" t="s">
        <v>655</v>
      </c>
      <c r="ARI2" t="s">
        <v>656</v>
      </c>
      <c r="ARJ2" t="s">
        <v>657</v>
      </c>
      <c r="ARK2" t="s">
        <v>658</v>
      </c>
      <c r="ARL2" t="s">
        <v>659</v>
      </c>
      <c r="ARM2" t="s">
        <v>660</v>
      </c>
      <c r="ARN2" t="s">
        <v>660</v>
      </c>
      <c r="ARO2" t="s">
        <v>661</v>
      </c>
      <c r="ARP2" t="s">
        <v>661</v>
      </c>
      <c r="ARQ2" t="s">
        <v>662</v>
      </c>
      <c r="ARR2" t="s">
        <v>662</v>
      </c>
      <c r="ARS2" t="s">
        <v>663</v>
      </c>
      <c r="ART2" t="s">
        <v>664</v>
      </c>
      <c r="ARU2" t="s">
        <v>665</v>
      </c>
      <c r="ARV2" t="s">
        <v>666</v>
      </c>
      <c r="ARW2" t="s">
        <v>667</v>
      </c>
      <c r="ARX2" t="s">
        <v>667</v>
      </c>
      <c r="ARY2" t="s">
        <v>667</v>
      </c>
      <c r="ARZ2" t="s">
        <v>668</v>
      </c>
      <c r="ASA2" t="s">
        <v>669</v>
      </c>
      <c r="ASB2" t="s">
        <v>669</v>
      </c>
      <c r="ASC2" t="s">
        <v>670</v>
      </c>
      <c r="ASD2" t="s">
        <v>670</v>
      </c>
      <c r="ASE2" t="s">
        <v>671</v>
      </c>
      <c r="ASF2" t="s">
        <v>672</v>
      </c>
      <c r="ASG2" t="s">
        <v>672</v>
      </c>
      <c r="ASH2" t="s">
        <v>672</v>
      </c>
      <c r="ASI2" t="s">
        <v>672</v>
      </c>
      <c r="ASJ2" t="s">
        <v>673</v>
      </c>
      <c r="ASK2" t="s">
        <v>673</v>
      </c>
      <c r="ASL2" t="s">
        <v>673</v>
      </c>
      <c r="ASM2" t="s">
        <v>674</v>
      </c>
      <c r="ASN2" t="s">
        <v>675</v>
      </c>
      <c r="ASO2" t="s">
        <v>675</v>
      </c>
      <c r="ASP2" t="s">
        <v>675</v>
      </c>
      <c r="ASQ2" t="s">
        <v>675</v>
      </c>
      <c r="ASR2" t="s">
        <v>676</v>
      </c>
      <c r="ASS2" t="s">
        <v>676</v>
      </c>
      <c r="AST2" t="s">
        <v>676</v>
      </c>
      <c r="ASU2" t="s">
        <v>676</v>
      </c>
      <c r="ASV2" t="s">
        <v>677</v>
      </c>
      <c r="ASW2" t="s">
        <v>678</v>
      </c>
      <c r="ASX2" t="s">
        <v>679</v>
      </c>
      <c r="ASY2" t="s">
        <v>679</v>
      </c>
      <c r="ASZ2" t="s">
        <v>679</v>
      </c>
      <c r="ATA2" t="s">
        <v>679</v>
      </c>
      <c r="ATB2" t="s">
        <v>680</v>
      </c>
      <c r="ATC2" t="s">
        <v>680</v>
      </c>
      <c r="ATD2" t="s">
        <v>681</v>
      </c>
      <c r="ATE2" t="s">
        <v>682</v>
      </c>
      <c r="ATF2" t="s">
        <v>683</v>
      </c>
      <c r="ATG2" t="s">
        <v>684</v>
      </c>
      <c r="ATH2" t="s">
        <v>684</v>
      </c>
      <c r="ATI2" t="s">
        <v>684</v>
      </c>
      <c r="ATJ2" t="s">
        <v>684</v>
      </c>
      <c r="ATK2" t="s">
        <v>684</v>
      </c>
      <c r="ATL2" t="s">
        <v>685</v>
      </c>
      <c r="ATM2" t="s">
        <v>685</v>
      </c>
      <c r="ATN2" t="s">
        <v>685</v>
      </c>
      <c r="ATO2" t="s">
        <v>686</v>
      </c>
      <c r="ATP2" t="s">
        <v>686</v>
      </c>
      <c r="ATQ2" t="s">
        <v>687</v>
      </c>
      <c r="ATR2" t="s">
        <v>688</v>
      </c>
      <c r="ATS2" t="s">
        <v>688</v>
      </c>
      <c r="ATT2" t="s">
        <v>688</v>
      </c>
      <c r="ATU2" t="s">
        <v>688</v>
      </c>
      <c r="ATV2" t="s">
        <v>689</v>
      </c>
      <c r="ATW2" t="s">
        <v>690</v>
      </c>
      <c r="ATX2" t="s">
        <v>691</v>
      </c>
      <c r="ATY2" t="s">
        <v>691</v>
      </c>
      <c r="ATZ2" t="s">
        <v>692</v>
      </c>
      <c r="AUA2" t="s">
        <v>693</v>
      </c>
      <c r="AUB2" t="s">
        <v>694</v>
      </c>
      <c r="AUC2" t="s">
        <v>694</v>
      </c>
      <c r="AUD2" t="s">
        <v>695</v>
      </c>
      <c r="AUE2" t="s">
        <v>695</v>
      </c>
      <c r="AUF2" t="s">
        <v>696</v>
      </c>
      <c r="AUG2" t="s">
        <v>696</v>
      </c>
      <c r="AUH2" t="s">
        <v>696</v>
      </c>
      <c r="AUI2" t="s">
        <v>697</v>
      </c>
      <c r="AUJ2" t="s">
        <v>698</v>
      </c>
      <c r="AUK2" t="s">
        <v>699</v>
      </c>
      <c r="AUL2" t="s">
        <v>700</v>
      </c>
      <c r="AUM2" t="s">
        <v>701</v>
      </c>
      <c r="AUN2" t="s">
        <v>702</v>
      </c>
      <c r="AUO2" t="s">
        <v>703</v>
      </c>
      <c r="AUP2" t="s">
        <v>187</v>
      </c>
      <c r="AUQ2" t="s">
        <v>704</v>
      </c>
      <c r="AUR2" t="s">
        <v>705</v>
      </c>
      <c r="AUS2" t="s">
        <v>705</v>
      </c>
      <c r="AUT2" t="s">
        <v>706</v>
      </c>
      <c r="AUU2" t="s">
        <v>707</v>
      </c>
      <c r="AUV2" t="s">
        <v>707</v>
      </c>
      <c r="AUW2" t="s">
        <v>708</v>
      </c>
      <c r="AUX2" t="s">
        <v>709</v>
      </c>
      <c r="AUY2" t="s">
        <v>710</v>
      </c>
      <c r="AUZ2" t="s">
        <v>710</v>
      </c>
      <c r="AVA2" t="s">
        <v>711</v>
      </c>
      <c r="AVB2" t="s">
        <v>712</v>
      </c>
      <c r="AVC2" t="s">
        <v>712</v>
      </c>
      <c r="AVD2" t="s">
        <v>713</v>
      </c>
      <c r="AVE2" t="s">
        <v>713</v>
      </c>
      <c r="AVF2" t="s">
        <v>713</v>
      </c>
      <c r="AVG2" t="s">
        <v>714</v>
      </c>
      <c r="AVH2" t="s">
        <v>715</v>
      </c>
    </row>
    <row r="3" spans="1:1256" x14ac:dyDescent="0.25">
      <c r="A3">
        <v>1256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257"/>
  <sheetViews>
    <sheetView workbookViewId="0">
      <selection activeCell="A2" sqref="A2:B1218"/>
    </sheetView>
  </sheetViews>
  <sheetFormatPr defaultRowHeight="15" x14ac:dyDescent="0.25"/>
  <sheetData>
    <row r="1" spans="1:2" x14ac:dyDescent="0.25">
      <c r="A1" t="s">
        <v>716</v>
      </c>
    </row>
    <row r="2" spans="1:2" x14ac:dyDescent="0.25">
      <c r="A2" t="s">
        <v>0</v>
      </c>
      <c r="B2" t="s">
        <v>4</v>
      </c>
    </row>
    <row r="3" spans="1:2" hidden="1" x14ac:dyDescent="0.25">
      <c r="A3" t="s">
        <v>1</v>
      </c>
      <c r="B3" t="s">
        <v>4</v>
      </c>
    </row>
    <row r="4" spans="1:2" hidden="1" x14ac:dyDescent="0.25">
      <c r="A4" t="s">
        <v>2</v>
      </c>
      <c r="B4" t="s">
        <v>4</v>
      </c>
    </row>
    <row r="5" spans="1:2" hidden="1" x14ac:dyDescent="0.25">
      <c r="A5" t="s">
        <v>3</v>
      </c>
      <c r="B5" t="s">
        <v>4</v>
      </c>
    </row>
    <row r="6" spans="1:2" hidden="1" x14ac:dyDescent="0.25">
      <c r="A6" t="s">
        <v>5</v>
      </c>
      <c r="B6" t="s">
        <v>7</v>
      </c>
    </row>
    <row r="7" spans="1:2" hidden="1" x14ac:dyDescent="0.25">
      <c r="A7" t="s">
        <v>6</v>
      </c>
      <c r="B7" t="s">
        <v>7</v>
      </c>
    </row>
    <row r="8" spans="1:2" hidden="1" x14ac:dyDescent="0.25">
      <c r="A8" t="s">
        <v>5</v>
      </c>
      <c r="B8" t="s">
        <v>8</v>
      </c>
    </row>
    <row r="9" spans="1:2" hidden="1" x14ac:dyDescent="0.25">
      <c r="A9" t="s">
        <v>5</v>
      </c>
      <c r="B9" t="s">
        <v>10</v>
      </c>
    </row>
    <row r="10" spans="1:2" hidden="1" x14ac:dyDescent="0.25">
      <c r="A10" t="s">
        <v>9</v>
      </c>
      <c r="B10" t="s">
        <v>10</v>
      </c>
    </row>
    <row r="11" spans="1:2" hidden="1" x14ac:dyDescent="0.25">
      <c r="A11" t="s">
        <v>1</v>
      </c>
      <c r="B11" t="s">
        <v>10</v>
      </c>
    </row>
    <row r="12" spans="1:2" hidden="1" x14ac:dyDescent="0.25">
      <c r="A12" t="s">
        <v>5</v>
      </c>
      <c r="B12" t="s">
        <v>12</v>
      </c>
    </row>
    <row r="13" spans="1:2" hidden="1" x14ac:dyDescent="0.25">
      <c r="A13" t="s">
        <v>9</v>
      </c>
      <c r="B13" t="s">
        <v>12</v>
      </c>
    </row>
    <row r="14" spans="1:2" hidden="1" x14ac:dyDescent="0.25">
      <c r="A14" t="s">
        <v>11</v>
      </c>
      <c r="B14" t="s">
        <v>12</v>
      </c>
    </row>
    <row r="15" spans="1:2" hidden="1" x14ac:dyDescent="0.25">
      <c r="A15" t="s">
        <v>6</v>
      </c>
      <c r="B15" t="s">
        <v>13</v>
      </c>
    </row>
    <row r="16" spans="1:2" hidden="1" x14ac:dyDescent="0.25">
      <c r="A16" t="s">
        <v>9</v>
      </c>
      <c r="B16" t="s">
        <v>13</v>
      </c>
    </row>
    <row r="17" spans="1:2" hidden="1" x14ac:dyDescent="0.25">
      <c r="A17" t="s">
        <v>5</v>
      </c>
      <c r="B17" t="s">
        <v>14</v>
      </c>
    </row>
    <row r="18" spans="1:2" hidden="1" x14ac:dyDescent="0.25">
      <c r="A18" t="s">
        <v>5</v>
      </c>
      <c r="B18" t="s">
        <v>15</v>
      </c>
    </row>
    <row r="19" spans="1:2" hidden="1" x14ac:dyDescent="0.25">
      <c r="A19" t="s">
        <v>5</v>
      </c>
      <c r="B19" t="s">
        <v>17</v>
      </c>
    </row>
    <row r="20" spans="1:2" hidden="1" x14ac:dyDescent="0.25">
      <c r="A20" t="s">
        <v>9</v>
      </c>
      <c r="B20" t="s">
        <v>17</v>
      </c>
    </row>
    <row r="21" spans="1:2" hidden="1" x14ac:dyDescent="0.25">
      <c r="A21" t="s">
        <v>2</v>
      </c>
      <c r="B21" t="s">
        <v>17</v>
      </c>
    </row>
    <row r="22" spans="1:2" hidden="1" x14ac:dyDescent="0.25">
      <c r="A22" t="s">
        <v>16</v>
      </c>
      <c r="B22" t="s">
        <v>17</v>
      </c>
    </row>
    <row r="23" spans="1:2" hidden="1" x14ac:dyDescent="0.25">
      <c r="A23" t="s">
        <v>9</v>
      </c>
      <c r="B23" t="s">
        <v>18</v>
      </c>
    </row>
    <row r="24" spans="1:2" hidden="1" x14ac:dyDescent="0.25">
      <c r="A24" t="s">
        <v>2</v>
      </c>
      <c r="B24" t="s">
        <v>18</v>
      </c>
    </row>
    <row r="25" spans="1:2" hidden="1" x14ac:dyDescent="0.25">
      <c r="A25" t="s">
        <v>6</v>
      </c>
      <c r="B25" t="s">
        <v>18</v>
      </c>
    </row>
    <row r="26" spans="1:2" hidden="1" x14ac:dyDescent="0.25">
      <c r="A26" t="s">
        <v>1</v>
      </c>
      <c r="B26" t="s">
        <v>19</v>
      </c>
    </row>
    <row r="27" spans="1:2" hidden="1" x14ac:dyDescent="0.25">
      <c r="A27" t="s">
        <v>5</v>
      </c>
      <c r="B27" t="s">
        <v>19</v>
      </c>
    </row>
    <row r="28" spans="1:2" hidden="1" x14ac:dyDescent="0.25">
      <c r="A28" t="s">
        <v>9</v>
      </c>
      <c r="B28" t="s">
        <v>20</v>
      </c>
    </row>
    <row r="29" spans="1:2" hidden="1" x14ac:dyDescent="0.25">
      <c r="A29" t="s">
        <v>6</v>
      </c>
      <c r="B29" t="s">
        <v>21</v>
      </c>
    </row>
    <row r="30" spans="1:2" hidden="1" x14ac:dyDescent="0.25">
      <c r="A30" t="s">
        <v>5</v>
      </c>
      <c r="B30" t="s">
        <v>21</v>
      </c>
    </row>
    <row r="31" spans="1:2" hidden="1" x14ac:dyDescent="0.25">
      <c r="A31" t="s">
        <v>11</v>
      </c>
      <c r="B31" t="s">
        <v>21</v>
      </c>
    </row>
    <row r="32" spans="1:2" hidden="1" x14ac:dyDescent="0.25">
      <c r="A32" t="s">
        <v>5</v>
      </c>
      <c r="B32" t="s">
        <v>22</v>
      </c>
    </row>
    <row r="33" spans="1:2" hidden="1" x14ac:dyDescent="0.25">
      <c r="A33" t="s">
        <v>5</v>
      </c>
      <c r="B33" t="s">
        <v>23</v>
      </c>
    </row>
    <row r="34" spans="1:2" hidden="1" x14ac:dyDescent="0.25">
      <c r="A34" t="s">
        <v>24</v>
      </c>
      <c r="B34" t="s">
        <v>23</v>
      </c>
    </row>
    <row r="35" spans="1:2" hidden="1" x14ac:dyDescent="0.25">
      <c r="A35" t="s">
        <v>16</v>
      </c>
      <c r="B35" t="s">
        <v>23</v>
      </c>
    </row>
    <row r="36" spans="1:2" hidden="1" x14ac:dyDescent="0.25">
      <c r="A36" t="s">
        <v>5</v>
      </c>
      <c r="B36" t="s">
        <v>25</v>
      </c>
    </row>
    <row r="37" spans="1:2" hidden="1" x14ac:dyDescent="0.25">
      <c r="A37" t="s">
        <v>11</v>
      </c>
      <c r="B37" t="s">
        <v>25</v>
      </c>
    </row>
    <row r="38" spans="1:2" hidden="1" x14ac:dyDescent="0.25">
      <c r="A38" t="s">
        <v>9</v>
      </c>
      <c r="B38" t="s">
        <v>26</v>
      </c>
    </row>
    <row r="39" spans="1:2" hidden="1" x14ac:dyDescent="0.25">
      <c r="A39" t="s">
        <v>2</v>
      </c>
      <c r="B39" t="s">
        <v>26</v>
      </c>
    </row>
    <row r="40" spans="1:2" hidden="1" x14ac:dyDescent="0.25">
      <c r="A40" t="s">
        <v>1</v>
      </c>
      <c r="B40" t="s">
        <v>26</v>
      </c>
    </row>
    <row r="41" spans="1:2" hidden="1" x14ac:dyDescent="0.25">
      <c r="A41" t="s">
        <v>6</v>
      </c>
      <c r="B41" t="s">
        <v>27</v>
      </c>
    </row>
    <row r="42" spans="1:2" hidden="1" x14ac:dyDescent="0.25">
      <c r="A42" t="s">
        <v>9</v>
      </c>
      <c r="B42" t="s">
        <v>27</v>
      </c>
    </row>
    <row r="43" spans="1:2" hidden="1" x14ac:dyDescent="0.25">
      <c r="A43" t="s">
        <v>5</v>
      </c>
      <c r="B43" t="s">
        <v>28</v>
      </c>
    </row>
    <row r="44" spans="1:2" hidden="1" x14ac:dyDescent="0.25">
      <c r="A44" t="s">
        <v>5</v>
      </c>
      <c r="B44" t="s">
        <v>29</v>
      </c>
    </row>
    <row r="45" spans="1:2" hidden="1" x14ac:dyDescent="0.25">
      <c r="A45" t="s">
        <v>5</v>
      </c>
      <c r="B45" t="s">
        <v>30</v>
      </c>
    </row>
    <row r="46" spans="1:2" hidden="1" x14ac:dyDescent="0.25">
      <c r="A46" t="s">
        <v>1</v>
      </c>
      <c r="B46" t="s">
        <v>31</v>
      </c>
    </row>
    <row r="47" spans="1:2" hidden="1" x14ac:dyDescent="0.25">
      <c r="A47" t="s">
        <v>9</v>
      </c>
      <c r="B47" t="s">
        <v>31</v>
      </c>
    </row>
    <row r="48" spans="1:2" hidden="1" x14ac:dyDescent="0.25">
      <c r="A48" t="s">
        <v>24</v>
      </c>
      <c r="B48" t="s">
        <v>31</v>
      </c>
    </row>
    <row r="49" spans="1:2" hidden="1" x14ac:dyDescent="0.25">
      <c r="A49" t="s">
        <v>5</v>
      </c>
      <c r="B49" t="s">
        <v>32</v>
      </c>
    </row>
    <row r="50" spans="1:2" hidden="1" x14ac:dyDescent="0.25">
      <c r="A50" t="s">
        <v>5</v>
      </c>
      <c r="B50" t="s">
        <v>33</v>
      </c>
    </row>
    <row r="51" spans="1:2" hidden="1" x14ac:dyDescent="0.25">
      <c r="A51" t="s">
        <v>11</v>
      </c>
      <c r="B51" t="s">
        <v>34</v>
      </c>
    </row>
    <row r="52" spans="1:2" hidden="1" x14ac:dyDescent="0.25">
      <c r="A52" t="s">
        <v>6</v>
      </c>
      <c r="B52" t="s">
        <v>34</v>
      </c>
    </row>
    <row r="53" spans="1:2" hidden="1" x14ac:dyDescent="0.25">
      <c r="A53" t="s">
        <v>9</v>
      </c>
      <c r="B53" t="s">
        <v>35</v>
      </c>
    </row>
    <row r="54" spans="1:2" hidden="1" x14ac:dyDescent="0.25">
      <c r="A54" t="s">
        <v>5</v>
      </c>
      <c r="B54" t="s">
        <v>35</v>
      </c>
    </row>
    <row r="55" spans="1:2" hidden="1" x14ac:dyDescent="0.25">
      <c r="A55" t="s">
        <v>5</v>
      </c>
      <c r="B55" t="s">
        <v>36</v>
      </c>
    </row>
    <row r="56" spans="1:2" hidden="1" x14ac:dyDescent="0.25">
      <c r="A56" t="s">
        <v>3</v>
      </c>
      <c r="B56" t="s">
        <v>37</v>
      </c>
    </row>
    <row r="57" spans="1:2" hidden="1" x14ac:dyDescent="0.25">
      <c r="A57" t="s">
        <v>1</v>
      </c>
      <c r="B57" t="s">
        <v>37</v>
      </c>
    </row>
    <row r="58" spans="1:2" hidden="1" x14ac:dyDescent="0.25">
      <c r="A58" t="s">
        <v>2</v>
      </c>
      <c r="B58" t="s">
        <v>37</v>
      </c>
    </row>
    <row r="59" spans="1:2" hidden="1" x14ac:dyDescent="0.25">
      <c r="A59" t="s">
        <v>9</v>
      </c>
      <c r="B59" t="s">
        <v>37</v>
      </c>
    </row>
    <row r="60" spans="1:2" hidden="1" x14ac:dyDescent="0.25">
      <c r="A60" t="s">
        <v>2</v>
      </c>
      <c r="B60" t="s">
        <v>38</v>
      </c>
    </row>
    <row r="61" spans="1:2" hidden="1" x14ac:dyDescent="0.25">
      <c r="A61" t="s">
        <v>9</v>
      </c>
      <c r="B61" t="s">
        <v>38</v>
      </c>
    </row>
    <row r="62" spans="1:2" hidden="1" x14ac:dyDescent="0.25">
      <c r="A62" t="s">
        <v>9</v>
      </c>
      <c r="B62" t="s">
        <v>39</v>
      </c>
    </row>
    <row r="63" spans="1:2" hidden="1" x14ac:dyDescent="0.25">
      <c r="A63" t="s">
        <v>6</v>
      </c>
      <c r="B63" t="s">
        <v>40</v>
      </c>
    </row>
    <row r="64" spans="1:2" hidden="1" x14ac:dyDescent="0.25">
      <c r="A64" t="s">
        <v>11</v>
      </c>
      <c r="B64" t="s">
        <v>40</v>
      </c>
    </row>
    <row r="65" spans="1:2" hidden="1" x14ac:dyDescent="0.25">
      <c r="A65" t="s">
        <v>1</v>
      </c>
      <c r="B65" t="s">
        <v>40</v>
      </c>
    </row>
    <row r="66" spans="1:2" hidden="1" x14ac:dyDescent="0.25">
      <c r="A66" t="s">
        <v>2</v>
      </c>
      <c r="B66" t="s">
        <v>40</v>
      </c>
    </row>
    <row r="67" spans="1:2" hidden="1" x14ac:dyDescent="0.25">
      <c r="A67" t="s">
        <v>2</v>
      </c>
      <c r="B67" t="s">
        <v>41</v>
      </c>
    </row>
    <row r="68" spans="1:2" hidden="1" x14ac:dyDescent="0.25">
      <c r="A68" t="s">
        <v>1</v>
      </c>
      <c r="B68" t="s">
        <v>41</v>
      </c>
    </row>
    <row r="69" spans="1:2" x14ac:dyDescent="0.25">
      <c r="A69" t="s">
        <v>0</v>
      </c>
      <c r="B69" t="s">
        <v>41</v>
      </c>
    </row>
    <row r="70" spans="1:2" hidden="1" x14ac:dyDescent="0.25">
      <c r="A70" t="s">
        <v>3</v>
      </c>
      <c r="B70" t="s">
        <v>41</v>
      </c>
    </row>
    <row r="71" spans="1:2" hidden="1" x14ac:dyDescent="0.25">
      <c r="A71" t="s">
        <v>9</v>
      </c>
      <c r="B71" t="s">
        <v>41</v>
      </c>
    </row>
    <row r="72" spans="1:2" hidden="1" x14ac:dyDescent="0.25">
      <c r="A72" t="s">
        <v>9</v>
      </c>
      <c r="B72" t="s">
        <v>42</v>
      </c>
    </row>
    <row r="73" spans="1:2" hidden="1" x14ac:dyDescent="0.25">
      <c r="A73" t="s">
        <v>9</v>
      </c>
      <c r="B73" t="s">
        <v>43</v>
      </c>
    </row>
    <row r="74" spans="1:2" hidden="1" x14ac:dyDescent="0.25">
      <c r="A74" t="s">
        <v>2</v>
      </c>
      <c r="B74" t="s">
        <v>43</v>
      </c>
    </row>
    <row r="75" spans="1:2" hidden="1" x14ac:dyDescent="0.25">
      <c r="A75" t="s">
        <v>5</v>
      </c>
      <c r="B75" t="s">
        <v>44</v>
      </c>
    </row>
    <row r="76" spans="1:2" hidden="1" x14ac:dyDescent="0.25">
      <c r="A76" t="s">
        <v>2</v>
      </c>
      <c r="B76" t="s">
        <v>44</v>
      </c>
    </row>
    <row r="77" spans="1:2" hidden="1" x14ac:dyDescent="0.25">
      <c r="A77" t="s">
        <v>1</v>
      </c>
      <c r="B77" t="s">
        <v>44</v>
      </c>
    </row>
    <row r="78" spans="1:2" hidden="1" x14ac:dyDescent="0.25">
      <c r="A78" t="s">
        <v>5</v>
      </c>
      <c r="B78" t="s">
        <v>45</v>
      </c>
    </row>
    <row r="79" spans="1:2" hidden="1" x14ac:dyDescent="0.25">
      <c r="A79" t="s">
        <v>5</v>
      </c>
      <c r="B79" t="s">
        <v>46</v>
      </c>
    </row>
    <row r="80" spans="1:2" hidden="1" x14ac:dyDescent="0.25">
      <c r="A80" t="s">
        <v>9</v>
      </c>
      <c r="B80" t="s">
        <v>47</v>
      </c>
    </row>
    <row r="81" spans="1:2" hidden="1" x14ac:dyDescent="0.25">
      <c r="A81" t="s">
        <v>1</v>
      </c>
      <c r="B81" t="s">
        <v>47</v>
      </c>
    </row>
    <row r="82" spans="1:2" hidden="1" x14ac:dyDescent="0.25">
      <c r="A82" t="s">
        <v>3</v>
      </c>
      <c r="B82" t="s">
        <v>47</v>
      </c>
    </row>
    <row r="83" spans="1:2" hidden="1" x14ac:dyDescent="0.25">
      <c r="A83" t="s">
        <v>2</v>
      </c>
      <c r="B83" t="s">
        <v>47</v>
      </c>
    </row>
    <row r="84" spans="1:2" hidden="1" x14ac:dyDescent="0.25">
      <c r="A84" t="s">
        <v>5</v>
      </c>
      <c r="B84" t="s">
        <v>48</v>
      </c>
    </row>
    <row r="85" spans="1:2" hidden="1" x14ac:dyDescent="0.25">
      <c r="A85" t="s">
        <v>16</v>
      </c>
      <c r="B85" t="s">
        <v>48</v>
      </c>
    </row>
    <row r="86" spans="1:2" hidden="1" x14ac:dyDescent="0.25">
      <c r="A86" t="s">
        <v>5</v>
      </c>
      <c r="B86" t="s">
        <v>49</v>
      </c>
    </row>
    <row r="87" spans="1:2" hidden="1" x14ac:dyDescent="0.25">
      <c r="A87" t="s">
        <v>1</v>
      </c>
      <c r="B87" t="s">
        <v>49</v>
      </c>
    </row>
    <row r="88" spans="1:2" hidden="1" x14ac:dyDescent="0.25">
      <c r="A88" t="s">
        <v>5</v>
      </c>
      <c r="B88" t="s">
        <v>50</v>
      </c>
    </row>
    <row r="89" spans="1:2" hidden="1" x14ac:dyDescent="0.25">
      <c r="A89" t="s">
        <v>2</v>
      </c>
      <c r="B89" t="s">
        <v>51</v>
      </c>
    </row>
    <row r="90" spans="1:2" hidden="1" x14ac:dyDescent="0.25">
      <c r="A90" t="s">
        <v>9</v>
      </c>
      <c r="B90" t="s">
        <v>51</v>
      </c>
    </row>
    <row r="91" spans="1:2" hidden="1" x14ac:dyDescent="0.25">
      <c r="A91" t="s">
        <v>5</v>
      </c>
      <c r="B91" t="s">
        <v>52</v>
      </c>
    </row>
    <row r="92" spans="1:2" hidden="1" x14ac:dyDescent="0.25">
      <c r="A92" t="s">
        <v>9</v>
      </c>
      <c r="B92" t="s">
        <v>53</v>
      </c>
    </row>
    <row r="93" spans="1:2" hidden="1" x14ac:dyDescent="0.25">
      <c r="A93" t="s">
        <v>2</v>
      </c>
      <c r="B93" t="s">
        <v>53</v>
      </c>
    </row>
    <row r="94" spans="1:2" hidden="1" x14ac:dyDescent="0.25">
      <c r="A94" t="s">
        <v>1</v>
      </c>
      <c r="B94" t="s">
        <v>53</v>
      </c>
    </row>
    <row r="95" spans="1:2" hidden="1" x14ac:dyDescent="0.25">
      <c r="A95" t="s">
        <v>5</v>
      </c>
      <c r="B95" t="s">
        <v>54</v>
      </c>
    </row>
    <row r="96" spans="1:2" hidden="1" x14ac:dyDescent="0.25">
      <c r="A96" t="s">
        <v>5</v>
      </c>
      <c r="B96" t="s">
        <v>55</v>
      </c>
    </row>
    <row r="97" spans="1:2" hidden="1" x14ac:dyDescent="0.25">
      <c r="A97" t="s">
        <v>5</v>
      </c>
      <c r="B97" t="s">
        <v>56</v>
      </c>
    </row>
    <row r="98" spans="1:2" hidden="1" x14ac:dyDescent="0.25">
      <c r="A98" t="s">
        <v>6</v>
      </c>
      <c r="B98" t="s">
        <v>57</v>
      </c>
    </row>
    <row r="99" spans="1:2" hidden="1" x14ac:dyDescent="0.25">
      <c r="A99" t="s">
        <v>6</v>
      </c>
      <c r="B99" t="s">
        <v>57</v>
      </c>
    </row>
    <row r="100" spans="1:2" hidden="1" x14ac:dyDescent="0.25">
      <c r="A100" t="s">
        <v>6</v>
      </c>
      <c r="B100" t="s">
        <v>58</v>
      </c>
    </row>
    <row r="101" spans="1:2" hidden="1" x14ac:dyDescent="0.25">
      <c r="A101" t="s">
        <v>5</v>
      </c>
      <c r="B101" t="s">
        <v>58</v>
      </c>
    </row>
    <row r="102" spans="1:2" hidden="1" x14ac:dyDescent="0.25">
      <c r="A102" t="s">
        <v>5</v>
      </c>
      <c r="B102" t="s">
        <v>59</v>
      </c>
    </row>
    <row r="103" spans="1:2" hidden="1" x14ac:dyDescent="0.25">
      <c r="A103" t="s">
        <v>5</v>
      </c>
      <c r="B103" t="s">
        <v>60</v>
      </c>
    </row>
    <row r="104" spans="1:2" hidden="1" x14ac:dyDescent="0.25">
      <c r="A104" t="s">
        <v>6</v>
      </c>
      <c r="B104" t="s">
        <v>61</v>
      </c>
    </row>
    <row r="105" spans="1:2" hidden="1" x14ac:dyDescent="0.25">
      <c r="A105" t="s">
        <v>5</v>
      </c>
      <c r="B105" t="s">
        <v>61</v>
      </c>
    </row>
    <row r="106" spans="1:2" hidden="1" x14ac:dyDescent="0.25">
      <c r="A106" t="s">
        <v>5</v>
      </c>
      <c r="B106" t="s">
        <v>62</v>
      </c>
    </row>
    <row r="107" spans="1:2" hidden="1" x14ac:dyDescent="0.25">
      <c r="A107" t="s">
        <v>11</v>
      </c>
      <c r="B107" t="s">
        <v>63</v>
      </c>
    </row>
    <row r="108" spans="1:2" hidden="1" x14ac:dyDescent="0.25">
      <c r="A108" t="s">
        <v>9</v>
      </c>
      <c r="B108" t="s">
        <v>64</v>
      </c>
    </row>
    <row r="109" spans="1:2" hidden="1" x14ac:dyDescent="0.25">
      <c r="A109" t="s">
        <v>5</v>
      </c>
      <c r="B109" t="s">
        <v>65</v>
      </c>
    </row>
    <row r="110" spans="1:2" hidden="1" x14ac:dyDescent="0.25">
      <c r="A110" t="s">
        <v>6</v>
      </c>
      <c r="B110" t="s">
        <v>65</v>
      </c>
    </row>
    <row r="111" spans="1:2" hidden="1" x14ac:dyDescent="0.25">
      <c r="A111" t="s">
        <v>2</v>
      </c>
      <c r="B111" t="s">
        <v>66</v>
      </c>
    </row>
    <row r="112" spans="1:2" x14ac:dyDescent="0.25">
      <c r="A112" t="s">
        <v>0</v>
      </c>
      <c r="B112" t="s">
        <v>67</v>
      </c>
    </row>
    <row r="113" spans="1:2" hidden="1" x14ac:dyDescent="0.25">
      <c r="A113" t="s">
        <v>11</v>
      </c>
      <c r="B113" t="s">
        <v>67</v>
      </c>
    </row>
    <row r="114" spans="1:2" hidden="1" x14ac:dyDescent="0.25">
      <c r="A114" t="s">
        <v>5</v>
      </c>
      <c r="B114" t="s">
        <v>69</v>
      </c>
    </row>
    <row r="115" spans="1:2" x14ac:dyDescent="0.25">
      <c r="A115" t="s">
        <v>0</v>
      </c>
      <c r="B115" t="s">
        <v>70</v>
      </c>
    </row>
    <row r="116" spans="1:2" hidden="1" x14ac:dyDescent="0.25">
      <c r="A116" t="s">
        <v>68</v>
      </c>
      <c r="B116" t="s">
        <v>70</v>
      </c>
    </row>
    <row r="117" spans="1:2" hidden="1" x14ac:dyDescent="0.25">
      <c r="A117" t="s">
        <v>11</v>
      </c>
      <c r="B117" t="s">
        <v>70</v>
      </c>
    </row>
    <row r="118" spans="1:2" hidden="1" x14ac:dyDescent="0.25">
      <c r="A118" t="s">
        <v>11</v>
      </c>
      <c r="B118" t="s">
        <v>71</v>
      </c>
    </row>
    <row r="119" spans="1:2" hidden="1" x14ac:dyDescent="0.25">
      <c r="A119" t="s">
        <v>5</v>
      </c>
      <c r="B119" t="s">
        <v>72</v>
      </c>
    </row>
    <row r="120" spans="1:2" hidden="1" x14ac:dyDescent="0.25">
      <c r="A120" t="s">
        <v>5</v>
      </c>
      <c r="B120" t="s">
        <v>73</v>
      </c>
    </row>
    <row r="121" spans="1:2" hidden="1" x14ac:dyDescent="0.25">
      <c r="A121" t="s">
        <v>5</v>
      </c>
      <c r="B121" t="s">
        <v>74</v>
      </c>
    </row>
    <row r="122" spans="1:2" hidden="1" x14ac:dyDescent="0.25">
      <c r="A122" t="s">
        <v>1</v>
      </c>
      <c r="B122" t="s">
        <v>75</v>
      </c>
    </row>
    <row r="123" spans="1:2" hidden="1" x14ac:dyDescent="0.25">
      <c r="A123" t="s">
        <v>9</v>
      </c>
      <c r="B123" t="s">
        <v>75</v>
      </c>
    </row>
    <row r="124" spans="1:2" hidden="1" x14ac:dyDescent="0.25">
      <c r="A124" t="s">
        <v>2</v>
      </c>
      <c r="B124" t="s">
        <v>75</v>
      </c>
    </row>
    <row r="125" spans="1:2" hidden="1" x14ac:dyDescent="0.25">
      <c r="A125" t="s">
        <v>3</v>
      </c>
      <c r="B125" t="s">
        <v>75</v>
      </c>
    </row>
    <row r="126" spans="1:2" hidden="1" x14ac:dyDescent="0.25">
      <c r="A126" t="s">
        <v>9</v>
      </c>
      <c r="B126" t="s">
        <v>76</v>
      </c>
    </row>
    <row r="127" spans="1:2" hidden="1" x14ac:dyDescent="0.25">
      <c r="A127" t="s">
        <v>2</v>
      </c>
      <c r="B127" t="s">
        <v>76</v>
      </c>
    </row>
    <row r="128" spans="1:2" hidden="1" x14ac:dyDescent="0.25">
      <c r="A128" t="s">
        <v>1</v>
      </c>
      <c r="B128" t="s">
        <v>76</v>
      </c>
    </row>
    <row r="129" spans="1:2" hidden="1" x14ac:dyDescent="0.25">
      <c r="A129" t="s">
        <v>5</v>
      </c>
      <c r="B129" t="s">
        <v>78</v>
      </c>
    </row>
    <row r="130" spans="1:2" hidden="1" x14ac:dyDescent="0.25">
      <c r="A130" t="s">
        <v>77</v>
      </c>
      <c r="B130" t="s">
        <v>78</v>
      </c>
    </row>
    <row r="131" spans="1:2" hidden="1" x14ac:dyDescent="0.25">
      <c r="A131" t="s">
        <v>11</v>
      </c>
      <c r="B131" t="s">
        <v>79</v>
      </c>
    </row>
    <row r="132" spans="1:2" hidden="1" x14ac:dyDescent="0.25">
      <c r="A132" t="s">
        <v>5</v>
      </c>
      <c r="B132" t="s">
        <v>80</v>
      </c>
    </row>
    <row r="133" spans="1:2" hidden="1" x14ac:dyDescent="0.25">
      <c r="A133" t="s">
        <v>6</v>
      </c>
      <c r="B133" t="s">
        <v>81</v>
      </c>
    </row>
    <row r="134" spans="1:2" hidden="1" x14ac:dyDescent="0.25">
      <c r="A134" t="s">
        <v>82</v>
      </c>
      <c r="B134" t="s">
        <v>83</v>
      </c>
    </row>
    <row r="135" spans="1:2" hidden="1" x14ac:dyDescent="0.25">
      <c r="A135" t="s">
        <v>3</v>
      </c>
      <c r="B135" t="s">
        <v>83</v>
      </c>
    </row>
    <row r="136" spans="1:2" hidden="1" x14ac:dyDescent="0.25">
      <c r="A136" t="s">
        <v>84</v>
      </c>
      <c r="B136" t="s">
        <v>83</v>
      </c>
    </row>
    <row r="137" spans="1:2" hidden="1" x14ac:dyDescent="0.25">
      <c r="A137" t="s">
        <v>11</v>
      </c>
      <c r="B137" t="s">
        <v>83</v>
      </c>
    </row>
    <row r="138" spans="1:2" hidden="1" x14ac:dyDescent="0.25">
      <c r="A138" t="s">
        <v>5</v>
      </c>
      <c r="B138" t="s">
        <v>85</v>
      </c>
    </row>
    <row r="139" spans="1:2" hidden="1" x14ac:dyDescent="0.25">
      <c r="A139" t="s">
        <v>77</v>
      </c>
      <c r="B139" t="s">
        <v>86</v>
      </c>
    </row>
    <row r="140" spans="1:2" hidden="1" x14ac:dyDescent="0.25">
      <c r="A140" t="s">
        <v>24</v>
      </c>
      <c r="B140" t="s">
        <v>86</v>
      </c>
    </row>
    <row r="141" spans="1:2" hidden="1" x14ac:dyDescent="0.25">
      <c r="A141" t="s">
        <v>5</v>
      </c>
      <c r="B141" t="s">
        <v>86</v>
      </c>
    </row>
    <row r="142" spans="1:2" hidden="1" x14ac:dyDescent="0.25">
      <c r="A142" t="s">
        <v>1</v>
      </c>
      <c r="B142" t="s">
        <v>86</v>
      </c>
    </row>
    <row r="143" spans="1:2" hidden="1" x14ac:dyDescent="0.25">
      <c r="A143" t="s">
        <v>5</v>
      </c>
      <c r="B143" t="s">
        <v>87</v>
      </c>
    </row>
    <row r="144" spans="1:2" hidden="1" x14ac:dyDescent="0.25">
      <c r="A144" t="s">
        <v>9</v>
      </c>
      <c r="B144" t="s">
        <v>87</v>
      </c>
    </row>
    <row r="145" spans="1:2" hidden="1" x14ac:dyDescent="0.25">
      <c r="A145" t="s">
        <v>6</v>
      </c>
      <c r="B145" t="s">
        <v>88</v>
      </c>
    </row>
    <row r="146" spans="1:2" hidden="1" x14ac:dyDescent="0.25">
      <c r="A146" t="s">
        <v>5</v>
      </c>
      <c r="B146" t="s">
        <v>88</v>
      </c>
    </row>
    <row r="147" spans="1:2" hidden="1" x14ac:dyDescent="0.25">
      <c r="A147" t="s">
        <v>1</v>
      </c>
      <c r="B147" t="s">
        <v>88</v>
      </c>
    </row>
    <row r="148" spans="1:2" hidden="1" x14ac:dyDescent="0.25">
      <c r="A148" t="s">
        <v>5</v>
      </c>
      <c r="B148" t="s">
        <v>89</v>
      </c>
    </row>
    <row r="149" spans="1:2" hidden="1" x14ac:dyDescent="0.25">
      <c r="A149" t="s">
        <v>5</v>
      </c>
      <c r="B149" t="s">
        <v>90</v>
      </c>
    </row>
    <row r="150" spans="1:2" hidden="1" x14ac:dyDescent="0.25">
      <c r="A150" t="s">
        <v>24</v>
      </c>
      <c r="B150" t="s">
        <v>90</v>
      </c>
    </row>
    <row r="151" spans="1:2" hidden="1" x14ac:dyDescent="0.25">
      <c r="A151" t="s">
        <v>77</v>
      </c>
      <c r="B151" t="s">
        <v>91</v>
      </c>
    </row>
    <row r="152" spans="1:2" hidden="1" x14ac:dyDescent="0.25">
      <c r="A152" t="s">
        <v>5</v>
      </c>
      <c r="B152" t="s">
        <v>91</v>
      </c>
    </row>
    <row r="153" spans="1:2" hidden="1" x14ac:dyDescent="0.25">
      <c r="A153" t="s">
        <v>5</v>
      </c>
      <c r="B153" t="s">
        <v>92</v>
      </c>
    </row>
    <row r="154" spans="1:2" hidden="1" x14ac:dyDescent="0.25">
      <c r="A154" t="s">
        <v>9</v>
      </c>
      <c r="B154" t="s">
        <v>93</v>
      </c>
    </row>
    <row r="155" spans="1:2" x14ac:dyDescent="0.25">
      <c r="A155" t="s">
        <v>0</v>
      </c>
      <c r="B155" t="s">
        <v>93</v>
      </c>
    </row>
    <row r="156" spans="1:2" hidden="1" x14ac:dyDescent="0.25">
      <c r="A156" t="s">
        <v>3</v>
      </c>
      <c r="B156" t="s">
        <v>93</v>
      </c>
    </row>
    <row r="157" spans="1:2" hidden="1" x14ac:dyDescent="0.25">
      <c r="A157" t="s">
        <v>2</v>
      </c>
      <c r="B157" t="s">
        <v>93</v>
      </c>
    </row>
    <row r="158" spans="1:2" hidden="1" x14ac:dyDescent="0.25">
      <c r="A158" t="s">
        <v>9</v>
      </c>
      <c r="B158" t="s">
        <v>94</v>
      </c>
    </row>
    <row r="159" spans="1:2" hidden="1" x14ac:dyDescent="0.25">
      <c r="A159" t="s">
        <v>1</v>
      </c>
      <c r="B159" t="s">
        <v>94</v>
      </c>
    </row>
    <row r="160" spans="1:2" hidden="1" x14ac:dyDescent="0.25">
      <c r="A160" t="s">
        <v>2</v>
      </c>
      <c r="B160" t="s">
        <v>94</v>
      </c>
    </row>
    <row r="161" spans="1:2" hidden="1" x14ac:dyDescent="0.25">
      <c r="A161" t="s">
        <v>5</v>
      </c>
      <c r="B161" t="s">
        <v>95</v>
      </c>
    </row>
    <row r="162" spans="1:2" hidden="1" x14ac:dyDescent="0.25">
      <c r="A162" t="s">
        <v>5</v>
      </c>
      <c r="B162" t="s">
        <v>96</v>
      </c>
    </row>
    <row r="163" spans="1:2" hidden="1" x14ac:dyDescent="0.25">
      <c r="A163" t="s">
        <v>2</v>
      </c>
      <c r="B163" t="s">
        <v>97</v>
      </c>
    </row>
    <row r="164" spans="1:2" hidden="1" x14ac:dyDescent="0.25">
      <c r="A164" t="s">
        <v>1</v>
      </c>
      <c r="B164" t="s">
        <v>97</v>
      </c>
    </row>
    <row r="165" spans="1:2" hidden="1" x14ac:dyDescent="0.25">
      <c r="A165" t="s">
        <v>6</v>
      </c>
      <c r="B165" t="s">
        <v>97</v>
      </c>
    </row>
    <row r="166" spans="1:2" hidden="1" x14ac:dyDescent="0.25">
      <c r="A166" t="s">
        <v>9</v>
      </c>
      <c r="B166" t="s">
        <v>97</v>
      </c>
    </row>
    <row r="167" spans="1:2" hidden="1" x14ac:dyDescent="0.25">
      <c r="A167" t="s">
        <v>5</v>
      </c>
      <c r="B167" t="s">
        <v>97</v>
      </c>
    </row>
    <row r="168" spans="1:2" hidden="1" x14ac:dyDescent="0.25">
      <c r="A168" t="s">
        <v>9</v>
      </c>
      <c r="B168" t="s">
        <v>98</v>
      </c>
    </row>
    <row r="169" spans="1:2" hidden="1" x14ac:dyDescent="0.25">
      <c r="A169" t="s">
        <v>9</v>
      </c>
      <c r="B169" t="s">
        <v>99</v>
      </c>
    </row>
    <row r="170" spans="1:2" x14ac:dyDescent="0.25">
      <c r="A170" t="s">
        <v>0</v>
      </c>
      <c r="B170" t="s">
        <v>100</v>
      </c>
    </row>
    <row r="171" spans="1:2" hidden="1" x14ac:dyDescent="0.25">
      <c r="A171" t="s">
        <v>68</v>
      </c>
      <c r="B171" t="s">
        <v>100</v>
      </c>
    </row>
    <row r="172" spans="1:2" hidden="1" x14ac:dyDescent="0.25">
      <c r="A172" t="s">
        <v>6</v>
      </c>
      <c r="B172" t="s">
        <v>100</v>
      </c>
    </row>
    <row r="173" spans="1:2" hidden="1" x14ac:dyDescent="0.25">
      <c r="A173" t="s">
        <v>2</v>
      </c>
      <c r="B173" t="s">
        <v>100</v>
      </c>
    </row>
    <row r="174" spans="1:2" hidden="1" x14ac:dyDescent="0.25">
      <c r="A174" t="s">
        <v>11</v>
      </c>
      <c r="B174" t="s">
        <v>100</v>
      </c>
    </row>
    <row r="175" spans="1:2" hidden="1" x14ac:dyDescent="0.25">
      <c r="A175" t="s">
        <v>5</v>
      </c>
      <c r="B175" t="s">
        <v>101</v>
      </c>
    </row>
    <row r="176" spans="1:2" hidden="1" x14ac:dyDescent="0.25">
      <c r="A176" t="s">
        <v>24</v>
      </c>
      <c r="B176" t="s">
        <v>102</v>
      </c>
    </row>
    <row r="177" spans="1:2" hidden="1" x14ac:dyDescent="0.25">
      <c r="A177" t="s">
        <v>5</v>
      </c>
      <c r="B177" t="s">
        <v>102</v>
      </c>
    </row>
    <row r="178" spans="1:2" hidden="1" x14ac:dyDescent="0.25">
      <c r="A178" t="s">
        <v>1</v>
      </c>
      <c r="B178" t="s">
        <v>102</v>
      </c>
    </row>
    <row r="179" spans="1:2" hidden="1" x14ac:dyDescent="0.25">
      <c r="A179" t="s">
        <v>82</v>
      </c>
      <c r="B179" t="s">
        <v>102</v>
      </c>
    </row>
    <row r="180" spans="1:2" hidden="1" x14ac:dyDescent="0.25">
      <c r="A180" t="s">
        <v>11</v>
      </c>
      <c r="B180" t="s">
        <v>102</v>
      </c>
    </row>
    <row r="181" spans="1:2" hidden="1" x14ac:dyDescent="0.25">
      <c r="A181" t="s">
        <v>2</v>
      </c>
      <c r="B181" t="s">
        <v>103</v>
      </c>
    </row>
    <row r="182" spans="1:2" hidden="1" x14ac:dyDescent="0.25">
      <c r="A182" t="s">
        <v>11</v>
      </c>
      <c r="B182" t="s">
        <v>103</v>
      </c>
    </row>
    <row r="183" spans="1:2" x14ac:dyDescent="0.25">
      <c r="A183" t="s">
        <v>0</v>
      </c>
      <c r="B183" t="s">
        <v>103</v>
      </c>
    </row>
    <row r="184" spans="1:2" hidden="1" x14ac:dyDescent="0.25">
      <c r="A184" t="s">
        <v>3</v>
      </c>
      <c r="B184" t="s">
        <v>103</v>
      </c>
    </row>
    <row r="185" spans="1:2" hidden="1" x14ac:dyDescent="0.25">
      <c r="A185" t="s">
        <v>1</v>
      </c>
      <c r="B185" t="s">
        <v>103</v>
      </c>
    </row>
    <row r="186" spans="1:2" hidden="1" x14ac:dyDescent="0.25">
      <c r="A186" t="s">
        <v>5</v>
      </c>
      <c r="B186" t="s">
        <v>104</v>
      </c>
    </row>
    <row r="187" spans="1:2" hidden="1" x14ac:dyDescent="0.25">
      <c r="A187" t="s">
        <v>5</v>
      </c>
      <c r="B187" t="s">
        <v>105</v>
      </c>
    </row>
    <row r="188" spans="1:2" hidden="1" x14ac:dyDescent="0.25">
      <c r="A188" t="s">
        <v>6</v>
      </c>
      <c r="B188" t="s">
        <v>106</v>
      </c>
    </row>
    <row r="189" spans="1:2" hidden="1" x14ac:dyDescent="0.25">
      <c r="A189" t="s">
        <v>5</v>
      </c>
      <c r="B189" t="s">
        <v>106</v>
      </c>
    </row>
    <row r="190" spans="1:2" hidden="1" x14ac:dyDescent="0.25">
      <c r="A190" t="s">
        <v>9</v>
      </c>
      <c r="B190" t="s">
        <v>107</v>
      </c>
    </row>
    <row r="191" spans="1:2" hidden="1" x14ac:dyDescent="0.25">
      <c r="A191" t="s">
        <v>16</v>
      </c>
      <c r="B191" t="s">
        <v>108</v>
      </c>
    </row>
    <row r="192" spans="1:2" hidden="1" x14ac:dyDescent="0.25">
      <c r="A192" t="s">
        <v>9</v>
      </c>
      <c r="B192" t="s">
        <v>108</v>
      </c>
    </row>
    <row r="193" spans="1:2" hidden="1" x14ac:dyDescent="0.25">
      <c r="A193" t="s">
        <v>5</v>
      </c>
      <c r="B193" t="s">
        <v>109</v>
      </c>
    </row>
    <row r="194" spans="1:2" hidden="1" x14ac:dyDescent="0.25">
      <c r="A194" t="s">
        <v>110</v>
      </c>
      <c r="B194" t="s">
        <v>109</v>
      </c>
    </row>
    <row r="195" spans="1:2" hidden="1" x14ac:dyDescent="0.25">
      <c r="A195" t="s">
        <v>6</v>
      </c>
      <c r="B195" t="s">
        <v>109</v>
      </c>
    </row>
    <row r="196" spans="1:2" hidden="1" x14ac:dyDescent="0.25">
      <c r="A196" t="s">
        <v>5</v>
      </c>
      <c r="B196" t="s">
        <v>111</v>
      </c>
    </row>
    <row r="197" spans="1:2" hidden="1" x14ac:dyDescent="0.25">
      <c r="A197" t="s">
        <v>2</v>
      </c>
      <c r="B197" t="s">
        <v>112</v>
      </c>
    </row>
    <row r="198" spans="1:2" hidden="1" x14ac:dyDescent="0.25">
      <c r="A198" t="s">
        <v>9</v>
      </c>
      <c r="B198" t="s">
        <v>112</v>
      </c>
    </row>
    <row r="199" spans="1:2" hidden="1" x14ac:dyDescent="0.25">
      <c r="A199" t="s">
        <v>9</v>
      </c>
      <c r="B199" t="s">
        <v>113</v>
      </c>
    </row>
    <row r="200" spans="1:2" hidden="1" x14ac:dyDescent="0.25">
      <c r="A200" t="s">
        <v>2</v>
      </c>
      <c r="B200" t="s">
        <v>113</v>
      </c>
    </row>
    <row r="201" spans="1:2" hidden="1" x14ac:dyDescent="0.25">
      <c r="A201" t="s">
        <v>82</v>
      </c>
      <c r="B201" t="s">
        <v>113</v>
      </c>
    </row>
    <row r="202" spans="1:2" hidden="1" x14ac:dyDescent="0.25">
      <c r="A202" t="s">
        <v>3</v>
      </c>
      <c r="B202" t="s">
        <v>113</v>
      </c>
    </row>
    <row r="203" spans="1:2" hidden="1" x14ac:dyDescent="0.25">
      <c r="A203" t="s">
        <v>9</v>
      </c>
      <c r="B203" t="s">
        <v>114</v>
      </c>
    </row>
    <row r="204" spans="1:2" hidden="1" x14ac:dyDescent="0.25">
      <c r="A204" t="s">
        <v>5</v>
      </c>
      <c r="B204" t="s">
        <v>115</v>
      </c>
    </row>
    <row r="205" spans="1:2" hidden="1" x14ac:dyDescent="0.25">
      <c r="A205" t="s">
        <v>6</v>
      </c>
      <c r="B205" t="s">
        <v>115</v>
      </c>
    </row>
    <row r="206" spans="1:2" hidden="1" x14ac:dyDescent="0.25">
      <c r="A206" t="s">
        <v>5</v>
      </c>
      <c r="B206" t="s">
        <v>56</v>
      </c>
    </row>
    <row r="207" spans="1:2" hidden="1" x14ac:dyDescent="0.25">
      <c r="A207" t="s">
        <v>1</v>
      </c>
      <c r="B207" t="s">
        <v>56</v>
      </c>
    </row>
    <row r="208" spans="1:2" hidden="1" x14ac:dyDescent="0.25">
      <c r="A208" t="s">
        <v>5</v>
      </c>
      <c r="B208" t="s">
        <v>116</v>
      </c>
    </row>
    <row r="209" spans="1:2" hidden="1" x14ac:dyDescent="0.25">
      <c r="A209" t="s">
        <v>9</v>
      </c>
      <c r="B209" t="s">
        <v>117</v>
      </c>
    </row>
    <row r="210" spans="1:2" hidden="1" x14ac:dyDescent="0.25">
      <c r="A210" t="s">
        <v>5</v>
      </c>
      <c r="B210" t="s">
        <v>118</v>
      </c>
    </row>
    <row r="211" spans="1:2" hidden="1" x14ac:dyDescent="0.25">
      <c r="A211" t="s">
        <v>1</v>
      </c>
      <c r="B211" t="s">
        <v>118</v>
      </c>
    </row>
    <row r="212" spans="1:2" hidden="1" x14ac:dyDescent="0.25">
      <c r="A212" t="s">
        <v>2</v>
      </c>
      <c r="B212" t="s">
        <v>119</v>
      </c>
    </row>
    <row r="213" spans="1:2" hidden="1" x14ac:dyDescent="0.25">
      <c r="A213" t="s">
        <v>6</v>
      </c>
      <c r="B213" t="s">
        <v>119</v>
      </c>
    </row>
    <row r="214" spans="1:2" hidden="1" x14ac:dyDescent="0.25">
      <c r="A214" t="s">
        <v>5</v>
      </c>
      <c r="B214" t="s">
        <v>120</v>
      </c>
    </row>
    <row r="215" spans="1:2" hidden="1" x14ac:dyDescent="0.25">
      <c r="A215" t="s">
        <v>2</v>
      </c>
      <c r="B215" t="s">
        <v>121</v>
      </c>
    </row>
    <row r="216" spans="1:2" hidden="1" x14ac:dyDescent="0.25">
      <c r="A216" t="s">
        <v>9</v>
      </c>
      <c r="B216" t="s">
        <v>121</v>
      </c>
    </row>
    <row r="217" spans="1:2" hidden="1" x14ac:dyDescent="0.25">
      <c r="A217" t="s">
        <v>5</v>
      </c>
      <c r="B217" t="s">
        <v>122</v>
      </c>
    </row>
    <row r="218" spans="1:2" hidden="1" x14ac:dyDescent="0.25">
      <c r="A218" t="s">
        <v>5</v>
      </c>
      <c r="B218" t="s">
        <v>123</v>
      </c>
    </row>
    <row r="219" spans="1:2" hidden="1" x14ac:dyDescent="0.25">
      <c r="A219" t="s">
        <v>5</v>
      </c>
      <c r="B219" t="s">
        <v>124</v>
      </c>
    </row>
    <row r="220" spans="1:2" hidden="1" x14ac:dyDescent="0.25">
      <c r="A220" t="s">
        <v>16</v>
      </c>
      <c r="B220" t="s">
        <v>124</v>
      </c>
    </row>
    <row r="221" spans="1:2" hidden="1" x14ac:dyDescent="0.25">
      <c r="A221" t="s">
        <v>1</v>
      </c>
      <c r="B221" t="s">
        <v>124</v>
      </c>
    </row>
    <row r="222" spans="1:2" x14ac:dyDescent="0.25">
      <c r="A222" t="s">
        <v>0</v>
      </c>
      <c r="B222" t="s">
        <v>125</v>
      </c>
    </row>
    <row r="223" spans="1:2" hidden="1" x14ac:dyDescent="0.25">
      <c r="A223" t="s">
        <v>9</v>
      </c>
      <c r="B223" t="s">
        <v>125</v>
      </c>
    </row>
    <row r="224" spans="1:2" hidden="1" x14ac:dyDescent="0.25">
      <c r="A224" t="s">
        <v>11</v>
      </c>
      <c r="B224" t="s">
        <v>125</v>
      </c>
    </row>
    <row r="225" spans="1:2" hidden="1" x14ac:dyDescent="0.25">
      <c r="A225" t="s">
        <v>2</v>
      </c>
      <c r="B225" t="s">
        <v>125</v>
      </c>
    </row>
    <row r="226" spans="1:2" hidden="1" x14ac:dyDescent="0.25">
      <c r="A226" t="s">
        <v>5</v>
      </c>
      <c r="B226" t="s">
        <v>126</v>
      </c>
    </row>
    <row r="227" spans="1:2" hidden="1" x14ac:dyDescent="0.25">
      <c r="A227" t="s">
        <v>5</v>
      </c>
      <c r="B227" t="s">
        <v>127</v>
      </c>
    </row>
    <row r="228" spans="1:2" hidden="1" x14ac:dyDescent="0.25">
      <c r="A228" t="s">
        <v>5</v>
      </c>
      <c r="B228" t="s">
        <v>128</v>
      </c>
    </row>
    <row r="229" spans="1:2" hidden="1" x14ac:dyDescent="0.25">
      <c r="A229" t="s">
        <v>129</v>
      </c>
      <c r="B229" t="s">
        <v>130</v>
      </c>
    </row>
    <row r="230" spans="1:2" hidden="1" x14ac:dyDescent="0.25">
      <c r="A230" t="s">
        <v>5</v>
      </c>
      <c r="B230" t="s">
        <v>130</v>
      </c>
    </row>
    <row r="231" spans="1:2" hidden="1" x14ac:dyDescent="0.25">
      <c r="A231" t="s">
        <v>2</v>
      </c>
      <c r="B231" t="s">
        <v>131</v>
      </c>
    </row>
    <row r="232" spans="1:2" hidden="1" x14ac:dyDescent="0.25">
      <c r="A232" t="s">
        <v>6</v>
      </c>
      <c r="B232" t="s">
        <v>131</v>
      </c>
    </row>
    <row r="233" spans="1:2" hidden="1" x14ac:dyDescent="0.25">
      <c r="A233" t="s">
        <v>2</v>
      </c>
      <c r="B233" t="s">
        <v>132</v>
      </c>
    </row>
    <row r="234" spans="1:2" hidden="1" x14ac:dyDescent="0.25">
      <c r="A234" t="s">
        <v>3</v>
      </c>
      <c r="B234" t="s">
        <v>132</v>
      </c>
    </row>
    <row r="235" spans="1:2" hidden="1" x14ac:dyDescent="0.25">
      <c r="A235" t="s">
        <v>9</v>
      </c>
      <c r="B235" t="s">
        <v>132</v>
      </c>
    </row>
    <row r="236" spans="1:2" hidden="1" x14ac:dyDescent="0.25">
      <c r="A236" t="s">
        <v>11</v>
      </c>
      <c r="B236" t="s">
        <v>132</v>
      </c>
    </row>
    <row r="237" spans="1:2" hidden="1" x14ac:dyDescent="0.25">
      <c r="A237" t="s">
        <v>5</v>
      </c>
      <c r="B237" t="s">
        <v>133</v>
      </c>
    </row>
    <row r="238" spans="1:2" hidden="1" x14ac:dyDescent="0.25">
      <c r="A238" t="s">
        <v>9</v>
      </c>
      <c r="B238" t="s">
        <v>134</v>
      </c>
    </row>
    <row r="239" spans="1:2" hidden="1" x14ac:dyDescent="0.25">
      <c r="A239" t="s">
        <v>9</v>
      </c>
      <c r="B239" t="s">
        <v>135</v>
      </c>
    </row>
    <row r="240" spans="1:2" hidden="1" x14ac:dyDescent="0.25">
      <c r="A240" t="s">
        <v>9</v>
      </c>
      <c r="B240" t="s">
        <v>136</v>
      </c>
    </row>
    <row r="241" spans="1:2" hidden="1" x14ac:dyDescent="0.25">
      <c r="A241" t="s">
        <v>3</v>
      </c>
      <c r="B241" t="s">
        <v>136</v>
      </c>
    </row>
    <row r="242" spans="1:2" hidden="1" x14ac:dyDescent="0.25">
      <c r="A242" t="s">
        <v>9</v>
      </c>
      <c r="B242" t="s">
        <v>137</v>
      </c>
    </row>
    <row r="243" spans="1:2" hidden="1" x14ac:dyDescent="0.25">
      <c r="A243" t="s">
        <v>1</v>
      </c>
      <c r="B243" t="s">
        <v>137</v>
      </c>
    </row>
    <row r="244" spans="1:2" hidden="1" x14ac:dyDescent="0.25">
      <c r="A244" t="s">
        <v>9</v>
      </c>
      <c r="B244" t="s">
        <v>138</v>
      </c>
    </row>
    <row r="245" spans="1:2" hidden="1" x14ac:dyDescent="0.25">
      <c r="A245" t="s">
        <v>5</v>
      </c>
      <c r="B245" t="s">
        <v>138</v>
      </c>
    </row>
    <row r="246" spans="1:2" hidden="1" x14ac:dyDescent="0.25">
      <c r="A246" t="s">
        <v>9</v>
      </c>
      <c r="B246" t="s">
        <v>139</v>
      </c>
    </row>
    <row r="247" spans="1:2" hidden="1" x14ac:dyDescent="0.25">
      <c r="A247" t="s">
        <v>6</v>
      </c>
      <c r="B247" t="s">
        <v>139</v>
      </c>
    </row>
    <row r="248" spans="1:2" hidden="1" x14ac:dyDescent="0.25">
      <c r="A248" t="s">
        <v>5</v>
      </c>
      <c r="B248" t="s">
        <v>140</v>
      </c>
    </row>
    <row r="249" spans="1:2" hidden="1" x14ac:dyDescent="0.25">
      <c r="A249" t="s">
        <v>5</v>
      </c>
      <c r="B249" t="s">
        <v>141</v>
      </c>
    </row>
    <row r="250" spans="1:2" hidden="1" x14ac:dyDescent="0.25">
      <c r="A250" t="s">
        <v>9</v>
      </c>
      <c r="B250" t="s">
        <v>142</v>
      </c>
    </row>
    <row r="251" spans="1:2" hidden="1" x14ac:dyDescent="0.25">
      <c r="A251" t="s">
        <v>5</v>
      </c>
      <c r="B251" t="s">
        <v>142</v>
      </c>
    </row>
    <row r="252" spans="1:2" hidden="1" x14ac:dyDescent="0.25">
      <c r="A252" t="s">
        <v>5</v>
      </c>
      <c r="B252" t="s">
        <v>143</v>
      </c>
    </row>
    <row r="253" spans="1:2" hidden="1" x14ac:dyDescent="0.25">
      <c r="A253" t="s">
        <v>16</v>
      </c>
      <c r="B253" t="s">
        <v>144</v>
      </c>
    </row>
    <row r="254" spans="1:2" hidden="1" x14ac:dyDescent="0.25">
      <c r="A254" t="s">
        <v>5</v>
      </c>
      <c r="B254" t="s">
        <v>144</v>
      </c>
    </row>
    <row r="255" spans="1:2" hidden="1" x14ac:dyDescent="0.25">
      <c r="A255" t="s">
        <v>5</v>
      </c>
      <c r="B255" t="s">
        <v>145</v>
      </c>
    </row>
    <row r="256" spans="1:2" hidden="1" x14ac:dyDescent="0.25">
      <c r="A256" t="s">
        <v>5</v>
      </c>
      <c r="B256" t="s">
        <v>146</v>
      </c>
    </row>
    <row r="257" spans="1:2" hidden="1" x14ac:dyDescent="0.25">
      <c r="A257" t="s">
        <v>5</v>
      </c>
      <c r="B257" t="s">
        <v>147</v>
      </c>
    </row>
    <row r="258" spans="1:2" hidden="1" x14ac:dyDescent="0.25">
      <c r="A258" t="s">
        <v>9</v>
      </c>
      <c r="B258" t="s">
        <v>148</v>
      </c>
    </row>
    <row r="259" spans="1:2" hidden="1" x14ac:dyDescent="0.25">
      <c r="A259" t="s">
        <v>1</v>
      </c>
      <c r="B259" t="s">
        <v>148</v>
      </c>
    </row>
    <row r="260" spans="1:2" hidden="1" x14ac:dyDescent="0.25">
      <c r="A260" t="s">
        <v>5</v>
      </c>
      <c r="B260" t="s">
        <v>149</v>
      </c>
    </row>
    <row r="261" spans="1:2" hidden="1" x14ac:dyDescent="0.25">
      <c r="A261" t="s">
        <v>5</v>
      </c>
      <c r="B261" t="s">
        <v>150</v>
      </c>
    </row>
    <row r="262" spans="1:2" hidden="1" x14ac:dyDescent="0.25">
      <c r="A262" t="s">
        <v>5</v>
      </c>
      <c r="B262" t="s">
        <v>151</v>
      </c>
    </row>
    <row r="263" spans="1:2" hidden="1" x14ac:dyDescent="0.25">
      <c r="A263" t="s">
        <v>9</v>
      </c>
      <c r="B263" t="s">
        <v>152</v>
      </c>
    </row>
    <row r="264" spans="1:2" hidden="1" x14ac:dyDescent="0.25">
      <c r="A264" t="s">
        <v>5</v>
      </c>
      <c r="B264" t="s">
        <v>152</v>
      </c>
    </row>
    <row r="265" spans="1:2" hidden="1" x14ac:dyDescent="0.25">
      <c r="A265" t="s">
        <v>11</v>
      </c>
      <c r="B265" t="s">
        <v>152</v>
      </c>
    </row>
    <row r="266" spans="1:2" hidden="1" x14ac:dyDescent="0.25">
      <c r="A266" t="s">
        <v>2</v>
      </c>
      <c r="B266" t="s">
        <v>153</v>
      </c>
    </row>
    <row r="267" spans="1:2" hidden="1" x14ac:dyDescent="0.25">
      <c r="A267" t="s">
        <v>9</v>
      </c>
      <c r="B267" t="s">
        <v>153</v>
      </c>
    </row>
    <row r="268" spans="1:2" hidden="1" x14ac:dyDescent="0.25">
      <c r="A268" t="s">
        <v>9</v>
      </c>
      <c r="B268" t="s">
        <v>154</v>
      </c>
    </row>
    <row r="269" spans="1:2" hidden="1" x14ac:dyDescent="0.25">
      <c r="A269" t="s">
        <v>5</v>
      </c>
      <c r="B269" t="s">
        <v>155</v>
      </c>
    </row>
    <row r="270" spans="1:2" hidden="1" x14ac:dyDescent="0.25">
      <c r="A270" t="s">
        <v>9</v>
      </c>
      <c r="B270" t="s">
        <v>156</v>
      </c>
    </row>
    <row r="271" spans="1:2" hidden="1" x14ac:dyDescent="0.25">
      <c r="A271" t="s">
        <v>1</v>
      </c>
      <c r="B271" t="s">
        <v>156</v>
      </c>
    </row>
    <row r="272" spans="1:2" hidden="1" x14ac:dyDescent="0.25">
      <c r="A272" t="s">
        <v>82</v>
      </c>
      <c r="B272" t="s">
        <v>156</v>
      </c>
    </row>
    <row r="273" spans="1:2" hidden="1" x14ac:dyDescent="0.25">
      <c r="A273" t="s">
        <v>2</v>
      </c>
      <c r="B273" t="s">
        <v>156</v>
      </c>
    </row>
    <row r="274" spans="1:2" hidden="1" x14ac:dyDescent="0.25">
      <c r="A274" t="s">
        <v>5</v>
      </c>
      <c r="B274" t="s">
        <v>157</v>
      </c>
    </row>
    <row r="275" spans="1:2" hidden="1" x14ac:dyDescent="0.25">
      <c r="A275" t="s">
        <v>9</v>
      </c>
      <c r="B275" t="s">
        <v>158</v>
      </c>
    </row>
    <row r="276" spans="1:2" hidden="1" x14ac:dyDescent="0.25">
      <c r="A276" t="s">
        <v>9</v>
      </c>
      <c r="B276" t="s">
        <v>159</v>
      </c>
    </row>
    <row r="277" spans="1:2" hidden="1" x14ac:dyDescent="0.25">
      <c r="A277" t="s">
        <v>5</v>
      </c>
      <c r="B277" t="s">
        <v>160</v>
      </c>
    </row>
    <row r="278" spans="1:2" hidden="1" x14ac:dyDescent="0.25">
      <c r="A278" t="s">
        <v>9</v>
      </c>
      <c r="B278" t="s">
        <v>161</v>
      </c>
    </row>
    <row r="279" spans="1:2" hidden="1" x14ac:dyDescent="0.25">
      <c r="A279" t="s">
        <v>2</v>
      </c>
      <c r="B279" t="s">
        <v>161</v>
      </c>
    </row>
    <row r="280" spans="1:2" hidden="1" x14ac:dyDescent="0.25">
      <c r="A280" t="s">
        <v>9</v>
      </c>
      <c r="B280" t="s">
        <v>162</v>
      </c>
    </row>
    <row r="281" spans="1:2" hidden="1" x14ac:dyDescent="0.25">
      <c r="A281" t="s">
        <v>2</v>
      </c>
      <c r="B281" t="s">
        <v>162</v>
      </c>
    </row>
    <row r="282" spans="1:2" hidden="1" x14ac:dyDescent="0.25">
      <c r="A282" t="s">
        <v>6</v>
      </c>
      <c r="B282" t="s">
        <v>163</v>
      </c>
    </row>
    <row r="283" spans="1:2" hidden="1" x14ac:dyDescent="0.25">
      <c r="A283" t="s">
        <v>9</v>
      </c>
      <c r="B283" t="s">
        <v>164</v>
      </c>
    </row>
    <row r="284" spans="1:2" hidden="1" x14ac:dyDescent="0.25">
      <c r="A284" t="s">
        <v>2</v>
      </c>
      <c r="B284" t="s">
        <v>164</v>
      </c>
    </row>
    <row r="285" spans="1:2" hidden="1" x14ac:dyDescent="0.25">
      <c r="A285" t="s">
        <v>5</v>
      </c>
      <c r="B285" t="s">
        <v>165</v>
      </c>
    </row>
    <row r="286" spans="1:2" hidden="1" x14ac:dyDescent="0.25">
      <c r="A286" t="s">
        <v>9</v>
      </c>
      <c r="B286" t="s">
        <v>166</v>
      </c>
    </row>
    <row r="287" spans="1:2" hidden="1" x14ac:dyDescent="0.25">
      <c r="A287" t="s">
        <v>2</v>
      </c>
      <c r="B287" t="s">
        <v>166</v>
      </c>
    </row>
    <row r="288" spans="1:2" hidden="1" x14ac:dyDescent="0.25">
      <c r="A288" t="s">
        <v>9</v>
      </c>
      <c r="B288" t="s">
        <v>167</v>
      </c>
    </row>
    <row r="289" spans="1:2" hidden="1" x14ac:dyDescent="0.25">
      <c r="A289" t="s">
        <v>82</v>
      </c>
      <c r="B289" t="s">
        <v>167</v>
      </c>
    </row>
    <row r="290" spans="1:2" hidden="1" x14ac:dyDescent="0.25">
      <c r="A290" t="s">
        <v>2</v>
      </c>
      <c r="B290" t="s">
        <v>167</v>
      </c>
    </row>
    <row r="291" spans="1:2" hidden="1" x14ac:dyDescent="0.25">
      <c r="A291" t="s">
        <v>6</v>
      </c>
      <c r="B291" t="s">
        <v>168</v>
      </c>
    </row>
    <row r="292" spans="1:2" hidden="1" x14ac:dyDescent="0.25">
      <c r="A292" t="s">
        <v>5</v>
      </c>
      <c r="B292" t="s">
        <v>168</v>
      </c>
    </row>
    <row r="293" spans="1:2" hidden="1" x14ac:dyDescent="0.25">
      <c r="A293" t="s">
        <v>9</v>
      </c>
      <c r="B293" t="s">
        <v>169</v>
      </c>
    </row>
    <row r="294" spans="1:2" hidden="1" x14ac:dyDescent="0.25">
      <c r="A294" t="s">
        <v>5</v>
      </c>
      <c r="B294" t="s">
        <v>170</v>
      </c>
    </row>
    <row r="295" spans="1:2" hidden="1" x14ac:dyDescent="0.25">
      <c r="A295" t="s">
        <v>5</v>
      </c>
      <c r="B295" t="s">
        <v>171</v>
      </c>
    </row>
    <row r="296" spans="1:2" hidden="1" x14ac:dyDescent="0.25">
      <c r="A296" t="s">
        <v>9</v>
      </c>
      <c r="B296" t="s">
        <v>172</v>
      </c>
    </row>
    <row r="297" spans="1:2" hidden="1" x14ac:dyDescent="0.25">
      <c r="A297" t="s">
        <v>9</v>
      </c>
      <c r="B297" t="s">
        <v>173</v>
      </c>
    </row>
    <row r="298" spans="1:2" hidden="1" x14ac:dyDescent="0.25">
      <c r="A298" t="s">
        <v>6</v>
      </c>
      <c r="B298" t="s">
        <v>173</v>
      </c>
    </row>
    <row r="299" spans="1:2" hidden="1" x14ac:dyDescent="0.25">
      <c r="A299" t="s">
        <v>5</v>
      </c>
      <c r="B299" t="s">
        <v>174</v>
      </c>
    </row>
    <row r="300" spans="1:2" hidden="1" x14ac:dyDescent="0.25">
      <c r="A300" t="s">
        <v>9</v>
      </c>
      <c r="B300" t="s">
        <v>175</v>
      </c>
    </row>
    <row r="301" spans="1:2" hidden="1" x14ac:dyDescent="0.25">
      <c r="A301" t="s">
        <v>5</v>
      </c>
      <c r="B301" t="s">
        <v>176</v>
      </c>
    </row>
    <row r="302" spans="1:2" hidden="1" x14ac:dyDescent="0.25">
      <c r="A302" t="s">
        <v>16</v>
      </c>
      <c r="B302" t="s">
        <v>176</v>
      </c>
    </row>
    <row r="303" spans="1:2" hidden="1" x14ac:dyDescent="0.25">
      <c r="A303" t="s">
        <v>9</v>
      </c>
      <c r="B303" t="s">
        <v>177</v>
      </c>
    </row>
    <row r="304" spans="1:2" hidden="1" x14ac:dyDescent="0.25">
      <c r="A304" t="s">
        <v>2</v>
      </c>
      <c r="B304" t="s">
        <v>177</v>
      </c>
    </row>
    <row r="305" spans="1:2" hidden="1" x14ac:dyDescent="0.25">
      <c r="A305" t="s">
        <v>178</v>
      </c>
      <c r="B305" t="s">
        <v>177</v>
      </c>
    </row>
    <row r="306" spans="1:2" hidden="1" x14ac:dyDescent="0.25">
      <c r="A306" t="s">
        <v>5</v>
      </c>
      <c r="B306" t="s">
        <v>179</v>
      </c>
    </row>
    <row r="307" spans="1:2" hidden="1" x14ac:dyDescent="0.25">
      <c r="A307" t="s">
        <v>9</v>
      </c>
      <c r="B307" t="s">
        <v>180</v>
      </c>
    </row>
    <row r="308" spans="1:2" hidden="1" x14ac:dyDescent="0.25">
      <c r="A308" t="s">
        <v>5</v>
      </c>
      <c r="B308" t="s">
        <v>181</v>
      </c>
    </row>
    <row r="309" spans="1:2" hidden="1" x14ac:dyDescent="0.25">
      <c r="A309" t="s">
        <v>5</v>
      </c>
      <c r="B309" t="s">
        <v>182</v>
      </c>
    </row>
    <row r="310" spans="1:2" hidden="1" x14ac:dyDescent="0.25">
      <c r="A310" t="s">
        <v>6</v>
      </c>
      <c r="B310" t="s">
        <v>182</v>
      </c>
    </row>
    <row r="311" spans="1:2" hidden="1" x14ac:dyDescent="0.25">
      <c r="A311" t="s">
        <v>1</v>
      </c>
      <c r="B311" t="s">
        <v>182</v>
      </c>
    </row>
    <row r="312" spans="1:2" hidden="1" x14ac:dyDescent="0.25">
      <c r="A312" t="s">
        <v>5</v>
      </c>
      <c r="B312" t="s">
        <v>183</v>
      </c>
    </row>
    <row r="313" spans="1:2" hidden="1" x14ac:dyDescent="0.25">
      <c r="A313" t="s">
        <v>2</v>
      </c>
      <c r="B313" t="s">
        <v>183</v>
      </c>
    </row>
    <row r="314" spans="1:2" hidden="1" x14ac:dyDescent="0.25">
      <c r="A314" t="s">
        <v>16</v>
      </c>
      <c r="B314" t="s">
        <v>183</v>
      </c>
    </row>
    <row r="315" spans="1:2" hidden="1" x14ac:dyDescent="0.25">
      <c r="A315" t="s">
        <v>1</v>
      </c>
      <c r="B315" t="s">
        <v>183</v>
      </c>
    </row>
    <row r="316" spans="1:2" hidden="1" x14ac:dyDescent="0.25">
      <c r="A316" t="s">
        <v>9</v>
      </c>
      <c r="B316" t="s">
        <v>183</v>
      </c>
    </row>
    <row r="317" spans="1:2" hidden="1" x14ac:dyDescent="0.25">
      <c r="A317" t="s">
        <v>5</v>
      </c>
      <c r="B317" t="s">
        <v>184</v>
      </c>
    </row>
    <row r="318" spans="1:2" hidden="1" x14ac:dyDescent="0.25">
      <c r="A318" t="s">
        <v>5</v>
      </c>
      <c r="B318" t="s">
        <v>185</v>
      </c>
    </row>
    <row r="319" spans="1:2" hidden="1" x14ac:dyDescent="0.25">
      <c r="A319" t="s">
        <v>6</v>
      </c>
      <c r="B319" t="s">
        <v>185</v>
      </c>
    </row>
    <row r="320" spans="1:2" hidden="1" x14ac:dyDescent="0.25">
      <c r="A320" t="s">
        <v>5</v>
      </c>
      <c r="B320" t="s">
        <v>186</v>
      </c>
    </row>
    <row r="321" spans="1:2" hidden="1" x14ac:dyDescent="0.25">
      <c r="A321" t="s">
        <v>5</v>
      </c>
      <c r="B321" t="s">
        <v>187</v>
      </c>
    </row>
    <row r="322" spans="1:2" hidden="1" x14ac:dyDescent="0.25">
      <c r="A322" t="s">
        <v>5</v>
      </c>
      <c r="B322" t="s">
        <v>188</v>
      </c>
    </row>
    <row r="323" spans="1:2" hidden="1" x14ac:dyDescent="0.25">
      <c r="A323" t="s">
        <v>5</v>
      </c>
      <c r="B323" t="s">
        <v>190</v>
      </c>
    </row>
    <row r="324" spans="1:2" hidden="1" x14ac:dyDescent="0.25">
      <c r="A324" t="s">
        <v>11</v>
      </c>
      <c r="B324" t="s">
        <v>190</v>
      </c>
    </row>
    <row r="325" spans="1:2" hidden="1" x14ac:dyDescent="0.25">
      <c r="A325" t="s">
        <v>189</v>
      </c>
      <c r="B325" t="s">
        <v>190</v>
      </c>
    </row>
    <row r="326" spans="1:2" hidden="1" x14ac:dyDescent="0.25">
      <c r="A326" t="s">
        <v>6</v>
      </c>
      <c r="B326" t="s">
        <v>190</v>
      </c>
    </row>
    <row r="327" spans="1:2" hidden="1" x14ac:dyDescent="0.25">
      <c r="A327" t="s">
        <v>9</v>
      </c>
      <c r="B327" t="s">
        <v>191</v>
      </c>
    </row>
    <row r="328" spans="1:2" hidden="1" x14ac:dyDescent="0.25">
      <c r="A328" t="s">
        <v>2</v>
      </c>
      <c r="B328" t="s">
        <v>191</v>
      </c>
    </row>
    <row r="329" spans="1:2" hidden="1" x14ac:dyDescent="0.25">
      <c r="A329" t="s">
        <v>1</v>
      </c>
      <c r="B329" t="s">
        <v>191</v>
      </c>
    </row>
    <row r="330" spans="1:2" hidden="1" x14ac:dyDescent="0.25">
      <c r="A330" t="s">
        <v>5</v>
      </c>
      <c r="B330" t="s">
        <v>192</v>
      </c>
    </row>
    <row r="331" spans="1:2" hidden="1" x14ac:dyDescent="0.25">
      <c r="A331" t="s">
        <v>9</v>
      </c>
      <c r="B331" t="s">
        <v>193</v>
      </c>
    </row>
    <row r="332" spans="1:2" hidden="1" x14ac:dyDescent="0.25">
      <c r="A332" t="s">
        <v>5</v>
      </c>
      <c r="B332" t="s">
        <v>194</v>
      </c>
    </row>
    <row r="333" spans="1:2" hidden="1" x14ac:dyDescent="0.25">
      <c r="A333" t="s">
        <v>6</v>
      </c>
      <c r="B333" t="s">
        <v>194</v>
      </c>
    </row>
    <row r="334" spans="1:2" hidden="1" x14ac:dyDescent="0.25">
      <c r="A334" t="s">
        <v>6</v>
      </c>
      <c r="B334" t="s">
        <v>195</v>
      </c>
    </row>
    <row r="335" spans="1:2" hidden="1" x14ac:dyDescent="0.25">
      <c r="A335" t="s">
        <v>9</v>
      </c>
      <c r="B335" t="s">
        <v>195</v>
      </c>
    </row>
    <row r="336" spans="1:2" hidden="1" x14ac:dyDescent="0.25">
      <c r="A336" t="s">
        <v>2</v>
      </c>
      <c r="B336" t="s">
        <v>195</v>
      </c>
    </row>
    <row r="337" spans="1:2" hidden="1" x14ac:dyDescent="0.25">
      <c r="A337" t="s">
        <v>5</v>
      </c>
      <c r="B337" t="s">
        <v>196</v>
      </c>
    </row>
    <row r="338" spans="1:2" hidden="1" x14ac:dyDescent="0.25">
      <c r="A338" t="s">
        <v>5</v>
      </c>
      <c r="B338" t="s">
        <v>197</v>
      </c>
    </row>
    <row r="339" spans="1:2" hidden="1" x14ac:dyDescent="0.25">
      <c r="A339" t="s">
        <v>5</v>
      </c>
      <c r="B339" t="s">
        <v>198</v>
      </c>
    </row>
    <row r="340" spans="1:2" hidden="1" x14ac:dyDescent="0.25">
      <c r="A340" t="s">
        <v>5</v>
      </c>
      <c r="B340" t="s">
        <v>199</v>
      </c>
    </row>
    <row r="341" spans="1:2" hidden="1" x14ac:dyDescent="0.25">
      <c r="A341" t="s">
        <v>5</v>
      </c>
      <c r="B341" t="s">
        <v>200</v>
      </c>
    </row>
    <row r="342" spans="1:2" hidden="1" x14ac:dyDescent="0.25">
      <c r="A342" t="s">
        <v>5</v>
      </c>
      <c r="B342" t="s">
        <v>201</v>
      </c>
    </row>
    <row r="343" spans="1:2" hidden="1" x14ac:dyDescent="0.25">
      <c r="A343" t="s">
        <v>24</v>
      </c>
      <c r="B343" t="s">
        <v>201</v>
      </c>
    </row>
    <row r="344" spans="1:2" hidden="1" x14ac:dyDescent="0.25">
      <c r="A344" t="s">
        <v>5</v>
      </c>
      <c r="B344" t="s">
        <v>202</v>
      </c>
    </row>
    <row r="345" spans="1:2" hidden="1" x14ac:dyDescent="0.25">
      <c r="A345" t="s">
        <v>5</v>
      </c>
      <c r="B345" t="s">
        <v>203</v>
      </c>
    </row>
    <row r="346" spans="1:2" hidden="1" x14ac:dyDescent="0.25">
      <c r="A346" t="s">
        <v>5</v>
      </c>
      <c r="B346" t="s">
        <v>204</v>
      </c>
    </row>
    <row r="347" spans="1:2" hidden="1" x14ac:dyDescent="0.25">
      <c r="A347" t="s">
        <v>5</v>
      </c>
      <c r="B347" t="s">
        <v>205</v>
      </c>
    </row>
    <row r="348" spans="1:2" hidden="1" x14ac:dyDescent="0.25">
      <c r="A348" t="s">
        <v>5</v>
      </c>
      <c r="B348" t="s">
        <v>206</v>
      </c>
    </row>
    <row r="349" spans="1:2" hidden="1" x14ac:dyDescent="0.25">
      <c r="A349" t="s">
        <v>5</v>
      </c>
      <c r="B349" t="s">
        <v>207</v>
      </c>
    </row>
    <row r="350" spans="1:2" hidden="1" x14ac:dyDescent="0.25">
      <c r="A350" t="s">
        <v>6</v>
      </c>
      <c r="B350" t="s">
        <v>208</v>
      </c>
    </row>
    <row r="351" spans="1:2" hidden="1" x14ac:dyDescent="0.25">
      <c r="A351" t="s">
        <v>3</v>
      </c>
      <c r="B351" t="s">
        <v>209</v>
      </c>
    </row>
    <row r="352" spans="1:2" hidden="1" x14ac:dyDescent="0.25">
      <c r="A352" t="s">
        <v>9</v>
      </c>
      <c r="B352" t="s">
        <v>209</v>
      </c>
    </row>
    <row r="353" spans="1:2" hidden="1" x14ac:dyDescent="0.25">
      <c r="A353" t="s">
        <v>1</v>
      </c>
      <c r="B353" t="s">
        <v>209</v>
      </c>
    </row>
    <row r="354" spans="1:2" hidden="1" x14ac:dyDescent="0.25">
      <c r="A354" t="s">
        <v>2</v>
      </c>
      <c r="B354" t="s">
        <v>209</v>
      </c>
    </row>
    <row r="355" spans="1:2" hidden="1" x14ac:dyDescent="0.25">
      <c r="A355" t="s">
        <v>5</v>
      </c>
      <c r="B355" t="s">
        <v>210</v>
      </c>
    </row>
    <row r="356" spans="1:2" hidden="1" x14ac:dyDescent="0.25">
      <c r="A356" t="s">
        <v>5</v>
      </c>
      <c r="B356" t="s">
        <v>211</v>
      </c>
    </row>
    <row r="357" spans="1:2" hidden="1" x14ac:dyDescent="0.25">
      <c r="A357" t="s">
        <v>9</v>
      </c>
      <c r="B357" t="s">
        <v>212</v>
      </c>
    </row>
    <row r="358" spans="1:2" hidden="1" x14ac:dyDescent="0.25">
      <c r="A358" t="s">
        <v>1</v>
      </c>
      <c r="B358" t="s">
        <v>212</v>
      </c>
    </row>
    <row r="359" spans="1:2" hidden="1" x14ac:dyDescent="0.25">
      <c r="A359" t="s">
        <v>2</v>
      </c>
      <c r="B359" t="s">
        <v>212</v>
      </c>
    </row>
    <row r="360" spans="1:2" hidden="1" x14ac:dyDescent="0.25">
      <c r="A360" t="s">
        <v>5</v>
      </c>
      <c r="B360" t="s">
        <v>213</v>
      </c>
    </row>
    <row r="361" spans="1:2" hidden="1" x14ac:dyDescent="0.25">
      <c r="A361" t="s">
        <v>9</v>
      </c>
      <c r="B361" t="s">
        <v>214</v>
      </c>
    </row>
    <row r="362" spans="1:2" hidden="1" x14ac:dyDescent="0.25">
      <c r="A362" t="s">
        <v>5</v>
      </c>
      <c r="B362" t="s">
        <v>215</v>
      </c>
    </row>
    <row r="363" spans="1:2" hidden="1" x14ac:dyDescent="0.25">
      <c r="A363" t="s">
        <v>1</v>
      </c>
      <c r="B363" t="s">
        <v>215</v>
      </c>
    </row>
    <row r="364" spans="1:2" hidden="1" x14ac:dyDescent="0.25">
      <c r="A364" t="s">
        <v>5</v>
      </c>
      <c r="B364" t="s">
        <v>216</v>
      </c>
    </row>
    <row r="365" spans="1:2" hidden="1" x14ac:dyDescent="0.25">
      <c r="A365" t="s">
        <v>9</v>
      </c>
      <c r="B365" t="s">
        <v>217</v>
      </c>
    </row>
    <row r="366" spans="1:2" hidden="1" x14ac:dyDescent="0.25">
      <c r="A366" t="s">
        <v>6</v>
      </c>
      <c r="B366" t="s">
        <v>218</v>
      </c>
    </row>
    <row r="367" spans="1:2" hidden="1" x14ac:dyDescent="0.25">
      <c r="A367" t="s">
        <v>11</v>
      </c>
      <c r="B367" t="s">
        <v>218</v>
      </c>
    </row>
    <row r="368" spans="1:2" hidden="1" x14ac:dyDescent="0.25">
      <c r="A368" t="s">
        <v>5</v>
      </c>
      <c r="B368" t="s">
        <v>219</v>
      </c>
    </row>
    <row r="369" spans="1:2" hidden="1" x14ac:dyDescent="0.25">
      <c r="A369" t="s">
        <v>5</v>
      </c>
      <c r="B369" t="s">
        <v>220</v>
      </c>
    </row>
    <row r="370" spans="1:2" hidden="1" x14ac:dyDescent="0.25">
      <c r="A370" t="s">
        <v>5</v>
      </c>
      <c r="B370" t="s">
        <v>221</v>
      </c>
    </row>
    <row r="371" spans="1:2" hidden="1" x14ac:dyDescent="0.25">
      <c r="A371" t="s">
        <v>5</v>
      </c>
      <c r="B371" t="s">
        <v>222</v>
      </c>
    </row>
    <row r="372" spans="1:2" hidden="1" x14ac:dyDescent="0.25">
      <c r="A372" t="s">
        <v>5</v>
      </c>
      <c r="B372" t="s">
        <v>223</v>
      </c>
    </row>
    <row r="373" spans="1:2" hidden="1" x14ac:dyDescent="0.25">
      <c r="A373" t="s">
        <v>6</v>
      </c>
      <c r="B373" t="s">
        <v>224</v>
      </c>
    </row>
    <row r="374" spans="1:2" hidden="1" x14ac:dyDescent="0.25">
      <c r="A374" t="s">
        <v>2</v>
      </c>
      <c r="B374" t="s">
        <v>224</v>
      </c>
    </row>
    <row r="375" spans="1:2" hidden="1" x14ac:dyDescent="0.25">
      <c r="A375" t="s">
        <v>9</v>
      </c>
      <c r="B375" t="s">
        <v>224</v>
      </c>
    </row>
    <row r="376" spans="1:2" hidden="1" x14ac:dyDescent="0.25">
      <c r="A376" t="s">
        <v>5</v>
      </c>
      <c r="B376" t="s">
        <v>225</v>
      </c>
    </row>
    <row r="377" spans="1:2" hidden="1" x14ac:dyDescent="0.25">
      <c r="A377" t="s">
        <v>5</v>
      </c>
      <c r="B377" t="s">
        <v>226</v>
      </c>
    </row>
    <row r="378" spans="1:2" hidden="1" x14ac:dyDescent="0.25">
      <c r="A378" t="s">
        <v>1</v>
      </c>
      <c r="B378" t="s">
        <v>227</v>
      </c>
    </row>
    <row r="379" spans="1:2" hidden="1" x14ac:dyDescent="0.25">
      <c r="A379" t="s">
        <v>9</v>
      </c>
      <c r="B379" t="s">
        <v>227</v>
      </c>
    </row>
    <row r="380" spans="1:2" hidden="1" x14ac:dyDescent="0.25">
      <c r="A380" t="s">
        <v>2</v>
      </c>
      <c r="B380" t="s">
        <v>227</v>
      </c>
    </row>
    <row r="381" spans="1:2" hidden="1" x14ac:dyDescent="0.25">
      <c r="A381" t="s">
        <v>5</v>
      </c>
      <c r="B381" t="s">
        <v>228</v>
      </c>
    </row>
    <row r="382" spans="1:2" x14ac:dyDescent="0.25">
      <c r="A382" t="s">
        <v>0</v>
      </c>
      <c r="B382" t="s">
        <v>229</v>
      </c>
    </row>
    <row r="383" spans="1:2" hidden="1" x14ac:dyDescent="0.25">
      <c r="A383" t="s">
        <v>2</v>
      </c>
      <c r="B383" t="s">
        <v>229</v>
      </c>
    </row>
    <row r="384" spans="1:2" hidden="1" x14ac:dyDescent="0.25">
      <c r="A384" t="s">
        <v>3</v>
      </c>
      <c r="B384" t="s">
        <v>229</v>
      </c>
    </row>
    <row r="385" spans="1:2" hidden="1" x14ac:dyDescent="0.25">
      <c r="A385" t="s">
        <v>11</v>
      </c>
      <c r="B385" t="s">
        <v>229</v>
      </c>
    </row>
    <row r="386" spans="1:2" hidden="1" x14ac:dyDescent="0.25">
      <c r="A386" t="s">
        <v>189</v>
      </c>
      <c r="B386" t="s">
        <v>229</v>
      </c>
    </row>
    <row r="387" spans="1:2" hidden="1" x14ac:dyDescent="0.25">
      <c r="A387" t="s">
        <v>5</v>
      </c>
      <c r="B387" t="s">
        <v>230</v>
      </c>
    </row>
    <row r="388" spans="1:2" hidden="1" x14ac:dyDescent="0.25">
      <c r="A388" t="s">
        <v>6</v>
      </c>
      <c r="B388" t="s">
        <v>230</v>
      </c>
    </row>
    <row r="389" spans="1:2" hidden="1" x14ac:dyDescent="0.25">
      <c r="A389" t="s">
        <v>5</v>
      </c>
      <c r="B389" t="s">
        <v>231</v>
      </c>
    </row>
    <row r="390" spans="1:2" hidden="1" x14ac:dyDescent="0.25">
      <c r="A390" t="s">
        <v>9</v>
      </c>
      <c r="B390" t="s">
        <v>232</v>
      </c>
    </row>
    <row r="391" spans="1:2" hidden="1" x14ac:dyDescent="0.25">
      <c r="A391" t="s">
        <v>2</v>
      </c>
      <c r="B391" t="s">
        <v>232</v>
      </c>
    </row>
    <row r="392" spans="1:2" hidden="1" x14ac:dyDescent="0.25">
      <c r="A392" t="s">
        <v>1</v>
      </c>
      <c r="B392" t="s">
        <v>232</v>
      </c>
    </row>
    <row r="393" spans="1:2" hidden="1" x14ac:dyDescent="0.25">
      <c r="A393" t="s">
        <v>1</v>
      </c>
      <c r="B393" t="s">
        <v>233</v>
      </c>
    </row>
    <row r="394" spans="1:2" hidden="1" x14ac:dyDescent="0.25">
      <c r="A394" t="s">
        <v>2</v>
      </c>
      <c r="B394" t="s">
        <v>233</v>
      </c>
    </row>
    <row r="395" spans="1:2" hidden="1" x14ac:dyDescent="0.25">
      <c r="A395" t="s">
        <v>5</v>
      </c>
      <c r="B395" t="s">
        <v>234</v>
      </c>
    </row>
    <row r="396" spans="1:2" hidden="1" x14ac:dyDescent="0.25">
      <c r="A396" t="s">
        <v>5</v>
      </c>
      <c r="B396" t="s">
        <v>235</v>
      </c>
    </row>
    <row r="397" spans="1:2" hidden="1" x14ac:dyDescent="0.25">
      <c r="A397" t="s">
        <v>5</v>
      </c>
      <c r="B397" t="s">
        <v>235</v>
      </c>
    </row>
    <row r="398" spans="1:2" hidden="1" x14ac:dyDescent="0.25">
      <c r="A398" t="s">
        <v>5</v>
      </c>
      <c r="B398" t="s">
        <v>236</v>
      </c>
    </row>
    <row r="399" spans="1:2" hidden="1" x14ac:dyDescent="0.25">
      <c r="A399" t="s">
        <v>5</v>
      </c>
      <c r="B399" t="s">
        <v>237</v>
      </c>
    </row>
    <row r="400" spans="1:2" hidden="1" x14ac:dyDescent="0.25">
      <c r="A400" t="s">
        <v>6</v>
      </c>
      <c r="B400" t="s">
        <v>238</v>
      </c>
    </row>
    <row r="401" spans="1:2" x14ac:dyDescent="0.25">
      <c r="A401" t="s">
        <v>0</v>
      </c>
      <c r="B401" t="s">
        <v>238</v>
      </c>
    </row>
    <row r="402" spans="1:2" hidden="1" x14ac:dyDescent="0.25">
      <c r="A402" t="s">
        <v>3</v>
      </c>
      <c r="B402" t="s">
        <v>238</v>
      </c>
    </row>
    <row r="403" spans="1:2" hidden="1" x14ac:dyDescent="0.25">
      <c r="A403" t="s">
        <v>9</v>
      </c>
      <c r="B403" t="s">
        <v>238</v>
      </c>
    </row>
    <row r="404" spans="1:2" hidden="1" x14ac:dyDescent="0.25">
      <c r="A404" t="s">
        <v>11</v>
      </c>
      <c r="B404" t="s">
        <v>238</v>
      </c>
    </row>
    <row r="405" spans="1:2" hidden="1" x14ac:dyDescent="0.25">
      <c r="A405" t="s">
        <v>68</v>
      </c>
      <c r="B405" t="s">
        <v>239</v>
      </c>
    </row>
    <row r="406" spans="1:2" hidden="1" x14ac:dyDescent="0.25">
      <c r="A406" t="s">
        <v>5</v>
      </c>
      <c r="B406" t="s">
        <v>239</v>
      </c>
    </row>
    <row r="407" spans="1:2" hidden="1" x14ac:dyDescent="0.25">
      <c r="A407" t="s">
        <v>9</v>
      </c>
      <c r="B407" t="s">
        <v>240</v>
      </c>
    </row>
    <row r="408" spans="1:2" hidden="1" x14ac:dyDescent="0.25">
      <c r="A408" t="s">
        <v>5</v>
      </c>
      <c r="B408" t="s">
        <v>241</v>
      </c>
    </row>
    <row r="409" spans="1:2" hidden="1" x14ac:dyDescent="0.25">
      <c r="A409" t="s">
        <v>5</v>
      </c>
      <c r="B409" t="s">
        <v>242</v>
      </c>
    </row>
    <row r="410" spans="1:2" hidden="1" x14ac:dyDescent="0.25">
      <c r="A410" t="s">
        <v>2</v>
      </c>
      <c r="B410" t="s">
        <v>243</v>
      </c>
    </row>
    <row r="411" spans="1:2" hidden="1" x14ac:dyDescent="0.25">
      <c r="A411" t="s">
        <v>5</v>
      </c>
      <c r="B411" t="s">
        <v>243</v>
      </c>
    </row>
    <row r="412" spans="1:2" hidden="1" x14ac:dyDescent="0.25">
      <c r="A412" t="s">
        <v>16</v>
      </c>
      <c r="B412" t="s">
        <v>243</v>
      </c>
    </row>
    <row r="413" spans="1:2" hidden="1" x14ac:dyDescent="0.25">
      <c r="A413" t="s">
        <v>9</v>
      </c>
      <c r="B413" t="s">
        <v>243</v>
      </c>
    </row>
    <row r="414" spans="1:2" hidden="1" x14ac:dyDescent="0.25">
      <c r="A414" t="s">
        <v>9</v>
      </c>
      <c r="B414" t="s">
        <v>244</v>
      </c>
    </row>
    <row r="415" spans="1:2" hidden="1" x14ac:dyDescent="0.25">
      <c r="A415" t="s">
        <v>1</v>
      </c>
      <c r="B415" t="s">
        <v>244</v>
      </c>
    </row>
    <row r="416" spans="1:2" hidden="1" x14ac:dyDescent="0.25">
      <c r="A416" t="s">
        <v>2</v>
      </c>
      <c r="B416" t="s">
        <v>244</v>
      </c>
    </row>
    <row r="417" spans="1:2" hidden="1" x14ac:dyDescent="0.25">
      <c r="A417" t="s">
        <v>9</v>
      </c>
      <c r="B417" t="s">
        <v>217</v>
      </c>
    </row>
    <row r="418" spans="1:2" hidden="1" x14ac:dyDescent="0.25">
      <c r="A418" t="s">
        <v>9</v>
      </c>
      <c r="B418" t="s">
        <v>245</v>
      </c>
    </row>
    <row r="419" spans="1:2" hidden="1" x14ac:dyDescent="0.25">
      <c r="A419" t="s">
        <v>5</v>
      </c>
      <c r="B419" t="s">
        <v>246</v>
      </c>
    </row>
    <row r="420" spans="1:2" hidden="1" x14ac:dyDescent="0.25">
      <c r="A420" t="s">
        <v>5</v>
      </c>
      <c r="B420" t="s">
        <v>247</v>
      </c>
    </row>
    <row r="421" spans="1:2" hidden="1" x14ac:dyDescent="0.25">
      <c r="A421" t="s">
        <v>6</v>
      </c>
      <c r="B421" t="s">
        <v>247</v>
      </c>
    </row>
    <row r="422" spans="1:2" hidden="1" x14ac:dyDescent="0.25">
      <c r="A422" t="s">
        <v>24</v>
      </c>
      <c r="B422" t="s">
        <v>247</v>
      </c>
    </row>
    <row r="423" spans="1:2" hidden="1" x14ac:dyDescent="0.25">
      <c r="A423" t="s">
        <v>68</v>
      </c>
      <c r="B423" t="s">
        <v>247</v>
      </c>
    </row>
    <row r="424" spans="1:2" hidden="1" x14ac:dyDescent="0.25">
      <c r="A424" t="s">
        <v>3</v>
      </c>
      <c r="B424" t="s">
        <v>248</v>
      </c>
    </row>
    <row r="425" spans="1:2" hidden="1" x14ac:dyDescent="0.25">
      <c r="A425" t="s">
        <v>9</v>
      </c>
      <c r="B425" t="s">
        <v>248</v>
      </c>
    </row>
    <row r="426" spans="1:2" hidden="1" x14ac:dyDescent="0.25">
      <c r="A426" t="s">
        <v>1</v>
      </c>
      <c r="B426" t="s">
        <v>248</v>
      </c>
    </row>
    <row r="427" spans="1:2" hidden="1" x14ac:dyDescent="0.25">
      <c r="A427" t="s">
        <v>2</v>
      </c>
      <c r="B427" t="s">
        <v>248</v>
      </c>
    </row>
    <row r="428" spans="1:2" x14ac:dyDescent="0.25">
      <c r="A428" t="s">
        <v>0</v>
      </c>
      <c r="B428" t="s">
        <v>248</v>
      </c>
    </row>
    <row r="429" spans="1:2" hidden="1" x14ac:dyDescent="0.25">
      <c r="A429" t="s">
        <v>5</v>
      </c>
      <c r="B429" t="s">
        <v>249</v>
      </c>
    </row>
    <row r="430" spans="1:2" hidden="1" x14ac:dyDescent="0.25">
      <c r="A430" t="s">
        <v>5</v>
      </c>
      <c r="B430" t="s">
        <v>250</v>
      </c>
    </row>
    <row r="431" spans="1:2" hidden="1" x14ac:dyDescent="0.25">
      <c r="A431" t="s">
        <v>2</v>
      </c>
      <c r="B431" t="s">
        <v>251</v>
      </c>
    </row>
    <row r="432" spans="1:2" hidden="1" x14ac:dyDescent="0.25">
      <c r="A432" t="s">
        <v>5</v>
      </c>
      <c r="B432" t="s">
        <v>251</v>
      </c>
    </row>
    <row r="433" spans="1:2" hidden="1" x14ac:dyDescent="0.25">
      <c r="A433" t="s">
        <v>9</v>
      </c>
      <c r="B433" t="s">
        <v>251</v>
      </c>
    </row>
    <row r="434" spans="1:2" hidden="1" x14ac:dyDescent="0.25">
      <c r="A434" t="s">
        <v>5</v>
      </c>
      <c r="B434" t="s">
        <v>252</v>
      </c>
    </row>
    <row r="435" spans="1:2" hidden="1" x14ac:dyDescent="0.25">
      <c r="A435" t="s">
        <v>5</v>
      </c>
      <c r="B435" t="s">
        <v>253</v>
      </c>
    </row>
    <row r="436" spans="1:2" hidden="1" x14ac:dyDescent="0.25">
      <c r="A436" t="s">
        <v>2</v>
      </c>
      <c r="B436" t="s">
        <v>253</v>
      </c>
    </row>
    <row r="437" spans="1:2" hidden="1" x14ac:dyDescent="0.25">
      <c r="A437" t="s">
        <v>1</v>
      </c>
      <c r="B437" t="s">
        <v>253</v>
      </c>
    </row>
    <row r="438" spans="1:2" hidden="1" x14ac:dyDescent="0.25">
      <c r="A438" t="s">
        <v>5</v>
      </c>
      <c r="B438" t="s">
        <v>254</v>
      </c>
    </row>
    <row r="439" spans="1:2" hidden="1" x14ac:dyDescent="0.25">
      <c r="A439" t="s">
        <v>5</v>
      </c>
      <c r="B439" t="s">
        <v>255</v>
      </c>
    </row>
    <row r="440" spans="1:2" hidden="1" x14ac:dyDescent="0.25">
      <c r="A440" t="s">
        <v>6</v>
      </c>
      <c r="B440" t="s">
        <v>255</v>
      </c>
    </row>
    <row r="441" spans="1:2" hidden="1" x14ac:dyDescent="0.25">
      <c r="A441" t="s">
        <v>5</v>
      </c>
      <c r="B441" t="s">
        <v>256</v>
      </c>
    </row>
    <row r="442" spans="1:2" hidden="1" x14ac:dyDescent="0.25">
      <c r="A442" t="s">
        <v>6</v>
      </c>
      <c r="B442" t="s">
        <v>257</v>
      </c>
    </row>
    <row r="443" spans="1:2" hidden="1" x14ac:dyDescent="0.25">
      <c r="A443" t="s">
        <v>5</v>
      </c>
      <c r="B443" t="s">
        <v>258</v>
      </c>
    </row>
    <row r="444" spans="1:2" hidden="1" x14ac:dyDescent="0.25">
      <c r="A444" t="s">
        <v>9</v>
      </c>
      <c r="B444" t="s">
        <v>259</v>
      </c>
    </row>
    <row r="445" spans="1:2" hidden="1" x14ac:dyDescent="0.25">
      <c r="A445" t="s">
        <v>5</v>
      </c>
      <c r="B445" t="s">
        <v>259</v>
      </c>
    </row>
    <row r="446" spans="1:2" hidden="1" x14ac:dyDescent="0.25">
      <c r="A446" t="s">
        <v>2</v>
      </c>
      <c r="B446" t="s">
        <v>259</v>
      </c>
    </row>
    <row r="447" spans="1:2" hidden="1" x14ac:dyDescent="0.25">
      <c r="A447" t="s">
        <v>2</v>
      </c>
      <c r="B447" t="s">
        <v>260</v>
      </c>
    </row>
    <row r="448" spans="1:2" hidden="1" x14ac:dyDescent="0.25">
      <c r="A448" t="s">
        <v>9</v>
      </c>
      <c r="B448" t="s">
        <v>260</v>
      </c>
    </row>
    <row r="449" spans="1:2" hidden="1" x14ac:dyDescent="0.25">
      <c r="A449" t="s">
        <v>5</v>
      </c>
      <c r="B449" t="s">
        <v>261</v>
      </c>
    </row>
    <row r="450" spans="1:2" hidden="1" x14ac:dyDescent="0.25">
      <c r="A450" t="s">
        <v>9</v>
      </c>
      <c r="B450" t="s">
        <v>262</v>
      </c>
    </row>
    <row r="451" spans="1:2" hidden="1" x14ac:dyDescent="0.25">
      <c r="A451" t="s">
        <v>6</v>
      </c>
      <c r="B451" t="s">
        <v>262</v>
      </c>
    </row>
    <row r="452" spans="1:2" x14ac:dyDescent="0.25">
      <c r="A452" t="s">
        <v>0</v>
      </c>
      <c r="B452" t="s">
        <v>262</v>
      </c>
    </row>
    <row r="453" spans="1:2" hidden="1" x14ac:dyDescent="0.25">
      <c r="A453" t="s">
        <v>2</v>
      </c>
      <c r="B453" t="s">
        <v>262</v>
      </c>
    </row>
    <row r="454" spans="1:2" hidden="1" x14ac:dyDescent="0.25">
      <c r="A454" t="s">
        <v>5</v>
      </c>
      <c r="B454" t="s">
        <v>263</v>
      </c>
    </row>
    <row r="455" spans="1:2" hidden="1" x14ac:dyDescent="0.25">
      <c r="A455" t="s">
        <v>6</v>
      </c>
      <c r="B455" t="s">
        <v>263</v>
      </c>
    </row>
    <row r="456" spans="1:2" hidden="1" x14ac:dyDescent="0.25">
      <c r="A456" t="s">
        <v>9</v>
      </c>
      <c r="B456" t="s">
        <v>264</v>
      </c>
    </row>
    <row r="457" spans="1:2" hidden="1" x14ac:dyDescent="0.25">
      <c r="A457" t="s">
        <v>3</v>
      </c>
      <c r="B457" t="s">
        <v>264</v>
      </c>
    </row>
    <row r="458" spans="1:2" hidden="1" x14ac:dyDescent="0.25">
      <c r="A458" t="s">
        <v>2</v>
      </c>
      <c r="B458" t="s">
        <v>264</v>
      </c>
    </row>
    <row r="459" spans="1:2" hidden="1" x14ac:dyDescent="0.25">
      <c r="A459" t="s">
        <v>5</v>
      </c>
      <c r="B459" t="s">
        <v>265</v>
      </c>
    </row>
    <row r="460" spans="1:2" hidden="1" x14ac:dyDescent="0.25">
      <c r="A460" t="s">
        <v>5</v>
      </c>
      <c r="B460" t="s">
        <v>266</v>
      </c>
    </row>
    <row r="461" spans="1:2" hidden="1" x14ac:dyDescent="0.25">
      <c r="A461" t="s">
        <v>5</v>
      </c>
      <c r="B461" t="s">
        <v>267</v>
      </c>
    </row>
    <row r="462" spans="1:2" hidden="1" x14ac:dyDescent="0.25">
      <c r="A462" t="s">
        <v>9</v>
      </c>
      <c r="B462" t="s">
        <v>268</v>
      </c>
    </row>
    <row r="463" spans="1:2" hidden="1" x14ac:dyDescent="0.25">
      <c r="A463" t="s">
        <v>6</v>
      </c>
      <c r="B463" t="s">
        <v>268</v>
      </c>
    </row>
    <row r="464" spans="1:2" hidden="1" x14ac:dyDescent="0.25">
      <c r="A464" t="s">
        <v>5</v>
      </c>
      <c r="B464" t="s">
        <v>268</v>
      </c>
    </row>
    <row r="465" spans="1:2" hidden="1" x14ac:dyDescent="0.25">
      <c r="A465" t="s">
        <v>2</v>
      </c>
      <c r="B465" t="s">
        <v>269</v>
      </c>
    </row>
    <row r="466" spans="1:2" hidden="1" x14ac:dyDescent="0.25">
      <c r="A466" t="s">
        <v>9</v>
      </c>
      <c r="B466" t="s">
        <v>269</v>
      </c>
    </row>
    <row r="467" spans="1:2" hidden="1" x14ac:dyDescent="0.25">
      <c r="A467" t="s">
        <v>9</v>
      </c>
      <c r="B467" t="s">
        <v>270</v>
      </c>
    </row>
    <row r="468" spans="1:2" hidden="1" x14ac:dyDescent="0.25">
      <c r="A468" t="s">
        <v>5</v>
      </c>
      <c r="B468" t="s">
        <v>271</v>
      </c>
    </row>
    <row r="469" spans="1:2" hidden="1" x14ac:dyDescent="0.25">
      <c r="A469" t="s">
        <v>5</v>
      </c>
      <c r="B469" t="s">
        <v>272</v>
      </c>
    </row>
    <row r="470" spans="1:2" hidden="1" x14ac:dyDescent="0.25">
      <c r="A470" t="s">
        <v>5</v>
      </c>
      <c r="B470" t="s">
        <v>273</v>
      </c>
    </row>
    <row r="471" spans="1:2" hidden="1" x14ac:dyDescent="0.25">
      <c r="A471" t="s">
        <v>2</v>
      </c>
      <c r="B471" t="s">
        <v>260</v>
      </c>
    </row>
    <row r="472" spans="1:2" hidden="1" x14ac:dyDescent="0.25">
      <c r="A472" t="s">
        <v>9</v>
      </c>
      <c r="B472" t="s">
        <v>260</v>
      </c>
    </row>
    <row r="473" spans="1:2" hidden="1" x14ac:dyDescent="0.25">
      <c r="A473" t="s">
        <v>5</v>
      </c>
      <c r="B473" t="s">
        <v>274</v>
      </c>
    </row>
    <row r="474" spans="1:2" hidden="1" x14ac:dyDescent="0.25">
      <c r="A474" t="s">
        <v>2</v>
      </c>
      <c r="B474" t="s">
        <v>275</v>
      </c>
    </row>
    <row r="475" spans="1:2" hidden="1" x14ac:dyDescent="0.25">
      <c r="A475" t="s">
        <v>6</v>
      </c>
      <c r="B475" t="s">
        <v>275</v>
      </c>
    </row>
    <row r="476" spans="1:2" hidden="1" x14ac:dyDescent="0.25">
      <c r="A476" t="s">
        <v>5</v>
      </c>
      <c r="B476" t="s">
        <v>276</v>
      </c>
    </row>
    <row r="477" spans="1:2" hidden="1" x14ac:dyDescent="0.25">
      <c r="A477" t="s">
        <v>9</v>
      </c>
      <c r="B477" t="s">
        <v>276</v>
      </c>
    </row>
    <row r="478" spans="1:2" hidden="1" x14ac:dyDescent="0.25">
      <c r="A478" t="s">
        <v>2</v>
      </c>
      <c r="B478" t="s">
        <v>276</v>
      </c>
    </row>
    <row r="479" spans="1:2" hidden="1" x14ac:dyDescent="0.25">
      <c r="A479" t="s">
        <v>6</v>
      </c>
      <c r="B479" t="s">
        <v>276</v>
      </c>
    </row>
    <row r="480" spans="1:2" hidden="1" x14ac:dyDescent="0.25">
      <c r="A480" t="s">
        <v>5</v>
      </c>
      <c r="B480" t="s">
        <v>277</v>
      </c>
    </row>
    <row r="481" spans="1:2" hidden="1" x14ac:dyDescent="0.25">
      <c r="A481" t="s">
        <v>6</v>
      </c>
      <c r="B481" t="s">
        <v>278</v>
      </c>
    </row>
    <row r="482" spans="1:2" hidden="1" x14ac:dyDescent="0.25">
      <c r="A482" t="s">
        <v>5</v>
      </c>
      <c r="B482" t="s">
        <v>279</v>
      </c>
    </row>
    <row r="483" spans="1:2" hidden="1" x14ac:dyDescent="0.25">
      <c r="A483" t="s">
        <v>5</v>
      </c>
      <c r="B483" t="s">
        <v>280</v>
      </c>
    </row>
    <row r="484" spans="1:2" hidden="1" x14ac:dyDescent="0.25">
      <c r="A484" t="s">
        <v>5</v>
      </c>
      <c r="B484" t="s">
        <v>281</v>
      </c>
    </row>
    <row r="485" spans="1:2" hidden="1" x14ac:dyDescent="0.25">
      <c r="A485" t="s">
        <v>5</v>
      </c>
      <c r="B485" t="s">
        <v>282</v>
      </c>
    </row>
    <row r="486" spans="1:2" hidden="1" x14ac:dyDescent="0.25">
      <c r="A486" t="s">
        <v>5</v>
      </c>
      <c r="B486" t="s">
        <v>283</v>
      </c>
    </row>
    <row r="487" spans="1:2" hidden="1" x14ac:dyDescent="0.25">
      <c r="A487" t="s">
        <v>5</v>
      </c>
      <c r="B487" t="s">
        <v>284</v>
      </c>
    </row>
    <row r="488" spans="1:2" hidden="1" x14ac:dyDescent="0.25">
      <c r="A488" t="s">
        <v>9</v>
      </c>
      <c r="B488" t="s">
        <v>284</v>
      </c>
    </row>
    <row r="489" spans="1:2" hidden="1" x14ac:dyDescent="0.25">
      <c r="A489" t="s">
        <v>1</v>
      </c>
      <c r="B489" t="s">
        <v>284</v>
      </c>
    </row>
    <row r="490" spans="1:2" hidden="1" x14ac:dyDescent="0.25">
      <c r="A490" t="s">
        <v>5</v>
      </c>
      <c r="B490" t="s">
        <v>285</v>
      </c>
    </row>
    <row r="491" spans="1:2" hidden="1" x14ac:dyDescent="0.25">
      <c r="A491" t="s">
        <v>6</v>
      </c>
      <c r="B491" t="s">
        <v>286</v>
      </c>
    </row>
    <row r="492" spans="1:2" hidden="1" x14ac:dyDescent="0.25">
      <c r="A492" t="s">
        <v>5</v>
      </c>
      <c r="B492" t="s">
        <v>287</v>
      </c>
    </row>
    <row r="493" spans="1:2" hidden="1" x14ac:dyDescent="0.25">
      <c r="A493" t="s">
        <v>5</v>
      </c>
      <c r="B493" t="s">
        <v>288</v>
      </c>
    </row>
    <row r="494" spans="1:2" hidden="1" x14ac:dyDescent="0.25">
      <c r="A494" t="s">
        <v>5</v>
      </c>
      <c r="B494" t="s">
        <v>289</v>
      </c>
    </row>
    <row r="495" spans="1:2" hidden="1" x14ac:dyDescent="0.25">
      <c r="A495" t="s">
        <v>5</v>
      </c>
      <c r="B495" t="s">
        <v>290</v>
      </c>
    </row>
    <row r="496" spans="1:2" hidden="1" x14ac:dyDescent="0.25">
      <c r="A496" t="s">
        <v>5</v>
      </c>
      <c r="B496" t="s">
        <v>291</v>
      </c>
    </row>
    <row r="497" spans="1:2" hidden="1" x14ac:dyDescent="0.25">
      <c r="A497" t="s">
        <v>16</v>
      </c>
      <c r="B497" t="s">
        <v>291</v>
      </c>
    </row>
    <row r="498" spans="1:2" hidden="1" x14ac:dyDescent="0.25">
      <c r="A498" t="s">
        <v>11</v>
      </c>
      <c r="B498" t="s">
        <v>291</v>
      </c>
    </row>
    <row r="499" spans="1:2" hidden="1" x14ac:dyDescent="0.25">
      <c r="A499" t="s">
        <v>2</v>
      </c>
      <c r="B499" t="s">
        <v>291</v>
      </c>
    </row>
    <row r="500" spans="1:2" hidden="1" x14ac:dyDescent="0.25">
      <c r="A500" t="s">
        <v>5</v>
      </c>
      <c r="B500" t="s">
        <v>292</v>
      </c>
    </row>
    <row r="501" spans="1:2" hidden="1" x14ac:dyDescent="0.25">
      <c r="A501" t="s">
        <v>2</v>
      </c>
      <c r="B501" t="s">
        <v>293</v>
      </c>
    </row>
    <row r="502" spans="1:2" hidden="1" x14ac:dyDescent="0.25">
      <c r="A502" t="s">
        <v>9</v>
      </c>
      <c r="B502" t="s">
        <v>293</v>
      </c>
    </row>
    <row r="503" spans="1:2" hidden="1" x14ac:dyDescent="0.25">
      <c r="A503" t="s">
        <v>1</v>
      </c>
      <c r="B503" t="s">
        <v>293</v>
      </c>
    </row>
    <row r="504" spans="1:2" hidden="1" x14ac:dyDescent="0.25">
      <c r="A504" t="s">
        <v>5</v>
      </c>
      <c r="B504" t="s">
        <v>294</v>
      </c>
    </row>
    <row r="505" spans="1:2" hidden="1" x14ac:dyDescent="0.25">
      <c r="A505" t="s">
        <v>189</v>
      </c>
      <c r="B505" t="s">
        <v>295</v>
      </c>
    </row>
    <row r="506" spans="1:2" hidden="1" x14ac:dyDescent="0.25">
      <c r="A506" t="s">
        <v>2</v>
      </c>
      <c r="B506" t="s">
        <v>296</v>
      </c>
    </row>
    <row r="507" spans="1:2" hidden="1" x14ac:dyDescent="0.25">
      <c r="A507" t="s">
        <v>9</v>
      </c>
      <c r="B507" t="s">
        <v>296</v>
      </c>
    </row>
    <row r="508" spans="1:2" hidden="1" x14ac:dyDescent="0.25">
      <c r="A508" t="s">
        <v>3</v>
      </c>
      <c r="B508" t="s">
        <v>296</v>
      </c>
    </row>
    <row r="509" spans="1:2" hidden="1" x14ac:dyDescent="0.25">
      <c r="A509" t="s">
        <v>5</v>
      </c>
      <c r="B509" t="s">
        <v>296</v>
      </c>
    </row>
    <row r="510" spans="1:2" hidden="1" x14ac:dyDescent="0.25">
      <c r="A510" t="s">
        <v>5</v>
      </c>
      <c r="B510" t="s">
        <v>297</v>
      </c>
    </row>
    <row r="511" spans="1:2" hidden="1" x14ac:dyDescent="0.25">
      <c r="A511" t="s">
        <v>3</v>
      </c>
      <c r="B511" t="s">
        <v>298</v>
      </c>
    </row>
    <row r="512" spans="1:2" hidden="1" x14ac:dyDescent="0.25">
      <c r="A512" t="s">
        <v>1</v>
      </c>
      <c r="B512" t="s">
        <v>298</v>
      </c>
    </row>
    <row r="513" spans="1:2" hidden="1" x14ac:dyDescent="0.25">
      <c r="A513" t="s">
        <v>9</v>
      </c>
      <c r="B513" t="s">
        <v>298</v>
      </c>
    </row>
    <row r="514" spans="1:2" hidden="1" x14ac:dyDescent="0.25">
      <c r="A514" t="s">
        <v>2</v>
      </c>
      <c r="B514" t="s">
        <v>298</v>
      </c>
    </row>
    <row r="515" spans="1:2" hidden="1" x14ac:dyDescent="0.25">
      <c r="A515" t="s">
        <v>5</v>
      </c>
      <c r="B515" t="s">
        <v>299</v>
      </c>
    </row>
    <row r="516" spans="1:2" hidden="1" x14ac:dyDescent="0.25">
      <c r="A516" t="s">
        <v>5</v>
      </c>
      <c r="B516" t="s">
        <v>300</v>
      </c>
    </row>
    <row r="517" spans="1:2" hidden="1" x14ac:dyDescent="0.25">
      <c r="A517" t="s">
        <v>9</v>
      </c>
      <c r="B517" t="s">
        <v>300</v>
      </c>
    </row>
    <row r="518" spans="1:2" hidden="1" x14ac:dyDescent="0.25">
      <c r="A518" t="s">
        <v>5</v>
      </c>
      <c r="B518" t="s">
        <v>301</v>
      </c>
    </row>
    <row r="519" spans="1:2" hidden="1" x14ac:dyDescent="0.25">
      <c r="A519" t="s">
        <v>6</v>
      </c>
      <c r="B519" t="s">
        <v>301</v>
      </c>
    </row>
    <row r="520" spans="1:2" hidden="1" x14ac:dyDescent="0.25">
      <c r="A520" t="s">
        <v>2</v>
      </c>
      <c r="B520" t="s">
        <v>302</v>
      </c>
    </row>
    <row r="521" spans="1:2" hidden="1" x14ac:dyDescent="0.25">
      <c r="A521" t="s">
        <v>1</v>
      </c>
      <c r="B521" t="s">
        <v>302</v>
      </c>
    </row>
    <row r="522" spans="1:2" hidden="1" x14ac:dyDescent="0.25">
      <c r="A522" t="s">
        <v>82</v>
      </c>
      <c r="B522" t="s">
        <v>302</v>
      </c>
    </row>
    <row r="523" spans="1:2" hidden="1" x14ac:dyDescent="0.25">
      <c r="A523" t="s">
        <v>5</v>
      </c>
      <c r="B523" t="s">
        <v>303</v>
      </c>
    </row>
    <row r="524" spans="1:2" hidden="1" x14ac:dyDescent="0.25">
      <c r="A524" t="s">
        <v>5</v>
      </c>
      <c r="B524" t="s">
        <v>304</v>
      </c>
    </row>
    <row r="525" spans="1:2" hidden="1" x14ac:dyDescent="0.25">
      <c r="A525" t="s">
        <v>5</v>
      </c>
      <c r="B525" t="s">
        <v>305</v>
      </c>
    </row>
    <row r="526" spans="1:2" hidden="1" x14ac:dyDescent="0.25">
      <c r="A526" t="s">
        <v>1</v>
      </c>
      <c r="B526" t="s">
        <v>306</v>
      </c>
    </row>
    <row r="527" spans="1:2" hidden="1" x14ac:dyDescent="0.25">
      <c r="A527" t="s">
        <v>2</v>
      </c>
      <c r="B527" t="s">
        <v>306</v>
      </c>
    </row>
    <row r="528" spans="1:2" hidden="1" x14ac:dyDescent="0.25">
      <c r="A528" t="s">
        <v>9</v>
      </c>
      <c r="B528" t="s">
        <v>306</v>
      </c>
    </row>
    <row r="529" spans="1:2" hidden="1" x14ac:dyDescent="0.25">
      <c r="A529" t="s">
        <v>5</v>
      </c>
      <c r="B529" t="s">
        <v>307</v>
      </c>
    </row>
    <row r="530" spans="1:2" hidden="1" x14ac:dyDescent="0.25">
      <c r="A530" t="s">
        <v>9</v>
      </c>
      <c r="B530" t="s">
        <v>307</v>
      </c>
    </row>
    <row r="531" spans="1:2" hidden="1" x14ac:dyDescent="0.25">
      <c r="A531" t="s">
        <v>5</v>
      </c>
      <c r="B531" t="s">
        <v>308</v>
      </c>
    </row>
    <row r="532" spans="1:2" hidden="1" x14ac:dyDescent="0.25">
      <c r="A532" t="s">
        <v>9</v>
      </c>
      <c r="B532" t="s">
        <v>309</v>
      </c>
    </row>
    <row r="533" spans="1:2" hidden="1" x14ac:dyDescent="0.25">
      <c r="A533" t="s">
        <v>5</v>
      </c>
      <c r="B533" t="s">
        <v>310</v>
      </c>
    </row>
    <row r="534" spans="1:2" hidden="1" x14ac:dyDescent="0.25">
      <c r="A534" t="s">
        <v>5</v>
      </c>
      <c r="B534" t="s">
        <v>311</v>
      </c>
    </row>
    <row r="535" spans="1:2" hidden="1" x14ac:dyDescent="0.25">
      <c r="A535" t="s">
        <v>5</v>
      </c>
      <c r="B535" t="s">
        <v>312</v>
      </c>
    </row>
    <row r="536" spans="1:2" hidden="1" x14ac:dyDescent="0.25">
      <c r="A536" t="s">
        <v>5</v>
      </c>
      <c r="B536" t="s">
        <v>313</v>
      </c>
    </row>
    <row r="537" spans="1:2" hidden="1" x14ac:dyDescent="0.25">
      <c r="A537" t="s">
        <v>5</v>
      </c>
      <c r="B537" t="s">
        <v>314</v>
      </c>
    </row>
    <row r="538" spans="1:2" hidden="1" x14ac:dyDescent="0.25">
      <c r="A538" t="s">
        <v>6</v>
      </c>
      <c r="B538" t="s">
        <v>314</v>
      </c>
    </row>
    <row r="539" spans="1:2" hidden="1" x14ac:dyDescent="0.25">
      <c r="A539" t="s">
        <v>5</v>
      </c>
      <c r="B539" t="s">
        <v>315</v>
      </c>
    </row>
    <row r="540" spans="1:2" x14ac:dyDescent="0.25">
      <c r="A540" t="s">
        <v>0</v>
      </c>
      <c r="B540" t="s">
        <v>316</v>
      </c>
    </row>
    <row r="541" spans="1:2" hidden="1" x14ac:dyDescent="0.25">
      <c r="A541" t="s">
        <v>2</v>
      </c>
      <c r="B541" t="s">
        <v>316</v>
      </c>
    </row>
    <row r="542" spans="1:2" hidden="1" x14ac:dyDescent="0.25">
      <c r="A542" t="s">
        <v>1</v>
      </c>
      <c r="B542" t="s">
        <v>316</v>
      </c>
    </row>
    <row r="543" spans="1:2" hidden="1" x14ac:dyDescent="0.25">
      <c r="A543" t="s">
        <v>9</v>
      </c>
      <c r="B543" t="s">
        <v>316</v>
      </c>
    </row>
    <row r="544" spans="1:2" hidden="1" x14ac:dyDescent="0.25">
      <c r="A544" t="s">
        <v>9</v>
      </c>
      <c r="B544" t="s">
        <v>317</v>
      </c>
    </row>
    <row r="545" spans="1:2" hidden="1" x14ac:dyDescent="0.25">
      <c r="A545" t="s">
        <v>2</v>
      </c>
      <c r="B545" t="s">
        <v>317</v>
      </c>
    </row>
    <row r="546" spans="1:2" hidden="1" x14ac:dyDescent="0.25">
      <c r="A546" t="s">
        <v>5</v>
      </c>
      <c r="B546" t="s">
        <v>318</v>
      </c>
    </row>
    <row r="547" spans="1:2" hidden="1" x14ac:dyDescent="0.25">
      <c r="A547" t="s">
        <v>5</v>
      </c>
      <c r="B547" t="s">
        <v>319</v>
      </c>
    </row>
    <row r="548" spans="1:2" hidden="1" x14ac:dyDescent="0.25">
      <c r="A548" t="s">
        <v>11</v>
      </c>
      <c r="B548" t="s">
        <v>319</v>
      </c>
    </row>
    <row r="549" spans="1:2" hidden="1" x14ac:dyDescent="0.25">
      <c r="A549" t="s">
        <v>5</v>
      </c>
      <c r="B549" t="s">
        <v>320</v>
      </c>
    </row>
    <row r="550" spans="1:2" hidden="1" x14ac:dyDescent="0.25">
      <c r="A550" t="s">
        <v>5</v>
      </c>
      <c r="B550" t="s">
        <v>321</v>
      </c>
    </row>
    <row r="551" spans="1:2" hidden="1" x14ac:dyDescent="0.25">
      <c r="A551" t="s">
        <v>5</v>
      </c>
      <c r="B551" t="s">
        <v>322</v>
      </c>
    </row>
    <row r="552" spans="1:2" hidden="1" x14ac:dyDescent="0.25">
      <c r="A552" t="s">
        <v>5</v>
      </c>
      <c r="B552" t="s">
        <v>323</v>
      </c>
    </row>
    <row r="553" spans="1:2" hidden="1" x14ac:dyDescent="0.25">
      <c r="A553" t="s">
        <v>5</v>
      </c>
      <c r="B553" t="s">
        <v>324</v>
      </c>
    </row>
    <row r="554" spans="1:2" hidden="1" x14ac:dyDescent="0.25">
      <c r="A554" t="s">
        <v>1</v>
      </c>
      <c r="B554" t="s">
        <v>325</v>
      </c>
    </row>
    <row r="555" spans="1:2" hidden="1" x14ac:dyDescent="0.25">
      <c r="A555" t="s">
        <v>9</v>
      </c>
      <c r="B555" t="s">
        <v>325</v>
      </c>
    </row>
    <row r="556" spans="1:2" hidden="1" x14ac:dyDescent="0.25">
      <c r="A556" t="s">
        <v>5</v>
      </c>
      <c r="B556" t="s">
        <v>325</v>
      </c>
    </row>
    <row r="557" spans="1:2" hidden="1" x14ac:dyDescent="0.25">
      <c r="A557" t="s">
        <v>2</v>
      </c>
      <c r="B557" t="s">
        <v>325</v>
      </c>
    </row>
    <row r="558" spans="1:2" hidden="1" x14ac:dyDescent="0.25">
      <c r="A558" t="s">
        <v>5</v>
      </c>
      <c r="B558" t="s">
        <v>326</v>
      </c>
    </row>
    <row r="559" spans="1:2" hidden="1" x14ac:dyDescent="0.25">
      <c r="A559" t="s">
        <v>9</v>
      </c>
      <c r="B559" t="s">
        <v>327</v>
      </c>
    </row>
    <row r="560" spans="1:2" hidden="1" x14ac:dyDescent="0.25">
      <c r="A560" t="s">
        <v>2</v>
      </c>
      <c r="B560" t="s">
        <v>327</v>
      </c>
    </row>
    <row r="561" spans="1:2" hidden="1" x14ac:dyDescent="0.25">
      <c r="A561" t="s">
        <v>3</v>
      </c>
      <c r="B561" t="s">
        <v>328</v>
      </c>
    </row>
    <row r="562" spans="1:2" hidden="1" x14ac:dyDescent="0.25">
      <c r="A562" t="s">
        <v>2</v>
      </c>
      <c r="B562" t="s">
        <v>328</v>
      </c>
    </row>
    <row r="563" spans="1:2" hidden="1" x14ac:dyDescent="0.25">
      <c r="A563" t="s">
        <v>5</v>
      </c>
      <c r="B563" t="s">
        <v>329</v>
      </c>
    </row>
    <row r="564" spans="1:2" hidden="1" x14ac:dyDescent="0.25">
      <c r="A564" t="s">
        <v>5</v>
      </c>
      <c r="B564" t="s">
        <v>330</v>
      </c>
    </row>
    <row r="565" spans="1:2" hidden="1" x14ac:dyDescent="0.25">
      <c r="A565" t="s">
        <v>5</v>
      </c>
      <c r="B565" t="s">
        <v>331</v>
      </c>
    </row>
    <row r="566" spans="1:2" hidden="1" x14ac:dyDescent="0.25">
      <c r="A566" t="s">
        <v>5</v>
      </c>
      <c r="B566" t="s">
        <v>332</v>
      </c>
    </row>
    <row r="567" spans="1:2" hidden="1" x14ac:dyDescent="0.25">
      <c r="A567" t="s">
        <v>5</v>
      </c>
      <c r="B567" t="s">
        <v>333</v>
      </c>
    </row>
    <row r="568" spans="1:2" hidden="1" x14ac:dyDescent="0.25">
      <c r="A568" t="s">
        <v>5</v>
      </c>
      <c r="B568" t="s">
        <v>334</v>
      </c>
    </row>
    <row r="569" spans="1:2" hidden="1" x14ac:dyDescent="0.25">
      <c r="A569" t="s">
        <v>11</v>
      </c>
      <c r="B569" t="s">
        <v>335</v>
      </c>
    </row>
    <row r="570" spans="1:2" x14ac:dyDescent="0.25">
      <c r="A570" t="s">
        <v>0</v>
      </c>
      <c r="B570" t="s">
        <v>335</v>
      </c>
    </row>
    <row r="571" spans="1:2" hidden="1" x14ac:dyDescent="0.25">
      <c r="A571" t="s">
        <v>3</v>
      </c>
      <c r="B571" t="s">
        <v>335</v>
      </c>
    </row>
    <row r="572" spans="1:2" hidden="1" x14ac:dyDescent="0.25">
      <c r="A572" t="s">
        <v>2</v>
      </c>
      <c r="B572" t="s">
        <v>335</v>
      </c>
    </row>
    <row r="573" spans="1:2" hidden="1" x14ac:dyDescent="0.25">
      <c r="A573" t="s">
        <v>5</v>
      </c>
      <c r="B573" t="s">
        <v>336</v>
      </c>
    </row>
    <row r="574" spans="1:2" hidden="1" x14ac:dyDescent="0.25">
      <c r="A574" t="s">
        <v>5</v>
      </c>
      <c r="B574" t="s">
        <v>337</v>
      </c>
    </row>
    <row r="575" spans="1:2" hidden="1" x14ac:dyDescent="0.25">
      <c r="A575" t="s">
        <v>9</v>
      </c>
      <c r="B575" t="s">
        <v>338</v>
      </c>
    </row>
    <row r="576" spans="1:2" hidden="1" x14ac:dyDescent="0.25">
      <c r="A576" t="s">
        <v>2</v>
      </c>
      <c r="B576" t="s">
        <v>338</v>
      </c>
    </row>
    <row r="577" spans="1:2" hidden="1" x14ac:dyDescent="0.25">
      <c r="A577" t="s">
        <v>5</v>
      </c>
      <c r="B577" t="s">
        <v>339</v>
      </c>
    </row>
    <row r="578" spans="1:2" hidden="1" x14ac:dyDescent="0.25">
      <c r="A578" t="s">
        <v>9</v>
      </c>
      <c r="B578" t="s">
        <v>339</v>
      </c>
    </row>
    <row r="579" spans="1:2" hidden="1" x14ac:dyDescent="0.25">
      <c r="A579" t="s">
        <v>2</v>
      </c>
      <c r="B579" t="s">
        <v>339</v>
      </c>
    </row>
    <row r="580" spans="1:2" hidden="1" x14ac:dyDescent="0.25">
      <c r="A580" t="s">
        <v>9</v>
      </c>
      <c r="B580" t="s">
        <v>340</v>
      </c>
    </row>
    <row r="581" spans="1:2" hidden="1" x14ac:dyDescent="0.25">
      <c r="A581" t="s">
        <v>6</v>
      </c>
      <c r="B581" t="s">
        <v>340</v>
      </c>
    </row>
    <row r="582" spans="1:2" hidden="1" x14ac:dyDescent="0.25">
      <c r="A582" t="s">
        <v>16</v>
      </c>
      <c r="B582" t="s">
        <v>340</v>
      </c>
    </row>
    <row r="583" spans="1:2" hidden="1" x14ac:dyDescent="0.25">
      <c r="A583" t="s">
        <v>6</v>
      </c>
      <c r="B583" t="s">
        <v>341</v>
      </c>
    </row>
    <row r="584" spans="1:2" x14ac:dyDescent="0.25">
      <c r="A584" t="s">
        <v>0</v>
      </c>
      <c r="B584" t="s">
        <v>341</v>
      </c>
    </row>
    <row r="585" spans="1:2" hidden="1" x14ac:dyDescent="0.25">
      <c r="A585" t="s">
        <v>9</v>
      </c>
      <c r="B585" t="s">
        <v>341</v>
      </c>
    </row>
    <row r="586" spans="1:2" hidden="1" x14ac:dyDescent="0.25">
      <c r="A586" t="s">
        <v>5</v>
      </c>
      <c r="B586" t="s">
        <v>341</v>
      </c>
    </row>
    <row r="587" spans="1:2" hidden="1" x14ac:dyDescent="0.25">
      <c r="A587" t="s">
        <v>1</v>
      </c>
      <c r="B587" t="s">
        <v>341</v>
      </c>
    </row>
    <row r="588" spans="1:2" hidden="1" x14ac:dyDescent="0.25">
      <c r="A588" t="s">
        <v>5</v>
      </c>
      <c r="B588" t="s">
        <v>342</v>
      </c>
    </row>
    <row r="589" spans="1:2" hidden="1" x14ac:dyDescent="0.25">
      <c r="A589" t="s">
        <v>5</v>
      </c>
      <c r="B589" t="s">
        <v>343</v>
      </c>
    </row>
    <row r="590" spans="1:2" hidden="1" x14ac:dyDescent="0.25">
      <c r="A590" t="s">
        <v>16</v>
      </c>
      <c r="B590" t="s">
        <v>344</v>
      </c>
    </row>
    <row r="591" spans="1:2" hidden="1" x14ac:dyDescent="0.25">
      <c r="A591" t="s">
        <v>6</v>
      </c>
      <c r="B591" t="s">
        <v>344</v>
      </c>
    </row>
    <row r="592" spans="1:2" hidden="1" x14ac:dyDescent="0.25">
      <c r="A592" t="s">
        <v>1</v>
      </c>
      <c r="B592" t="s">
        <v>345</v>
      </c>
    </row>
    <row r="593" spans="1:2" hidden="1" x14ac:dyDescent="0.25">
      <c r="A593" t="s">
        <v>11</v>
      </c>
      <c r="B593" t="s">
        <v>345</v>
      </c>
    </row>
    <row r="594" spans="1:2" hidden="1" x14ac:dyDescent="0.25">
      <c r="A594" t="s">
        <v>2</v>
      </c>
      <c r="B594" t="s">
        <v>345</v>
      </c>
    </row>
    <row r="595" spans="1:2" hidden="1" x14ac:dyDescent="0.25">
      <c r="A595" t="s">
        <v>9</v>
      </c>
      <c r="B595" t="s">
        <v>345</v>
      </c>
    </row>
    <row r="596" spans="1:2" hidden="1" x14ac:dyDescent="0.25">
      <c r="A596" t="s">
        <v>5</v>
      </c>
      <c r="B596" t="s">
        <v>345</v>
      </c>
    </row>
    <row r="597" spans="1:2" hidden="1" x14ac:dyDescent="0.25">
      <c r="A597" t="s">
        <v>9</v>
      </c>
      <c r="B597" t="s">
        <v>346</v>
      </c>
    </row>
    <row r="598" spans="1:2" hidden="1" x14ac:dyDescent="0.25">
      <c r="A598" t="s">
        <v>5</v>
      </c>
      <c r="B598" t="s">
        <v>347</v>
      </c>
    </row>
    <row r="599" spans="1:2" hidden="1" x14ac:dyDescent="0.25">
      <c r="A599" t="s">
        <v>16</v>
      </c>
      <c r="B599" t="s">
        <v>347</v>
      </c>
    </row>
    <row r="600" spans="1:2" hidden="1" x14ac:dyDescent="0.25">
      <c r="A600" t="s">
        <v>5</v>
      </c>
      <c r="B600" t="s">
        <v>348</v>
      </c>
    </row>
    <row r="601" spans="1:2" x14ac:dyDescent="0.25">
      <c r="A601" t="s">
        <v>0</v>
      </c>
      <c r="B601" t="s">
        <v>349</v>
      </c>
    </row>
    <row r="602" spans="1:2" hidden="1" x14ac:dyDescent="0.25">
      <c r="A602" t="s">
        <v>11</v>
      </c>
      <c r="B602" t="s">
        <v>349</v>
      </c>
    </row>
    <row r="603" spans="1:2" hidden="1" x14ac:dyDescent="0.25">
      <c r="A603" t="s">
        <v>6</v>
      </c>
      <c r="B603" t="s">
        <v>349</v>
      </c>
    </row>
    <row r="604" spans="1:2" hidden="1" x14ac:dyDescent="0.25">
      <c r="A604" t="s">
        <v>6</v>
      </c>
      <c r="B604" t="s">
        <v>350</v>
      </c>
    </row>
    <row r="605" spans="1:2" hidden="1" x14ac:dyDescent="0.25">
      <c r="A605" t="s">
        <v>9</v>
      </c>
      <c r="B605" t="s">
        <v>351</v>
      </c>
    </row>
    <row r="606" spans="1:2" hidden="1" x14ac:dyDescent="0.25">
      <c r="A606" t="s">
        <v>6</v>
      </c>
      <c r="B606" t="s">
        <v>351</v>
      </c>
    </row>
    <row r="607" spans="1:2" hidden="1" x14ac:dyDescent="0.25">
      <c r="A607" t="s">
        <v>2</v>
      </c>
      <c r="B607" t="s">
        <v>351</v>
      </c>
    </row>
    <row r="608" spans="1:2" hidden="1" x14ac:dyDescent="0.25">
      <c r="A608" t="s">
        <v>9</v>
      </c>
      <c r="B608" t="s">
        <v>352</v>
      </c>
    </row>
    <row r="609" spans="1:2" hidden="1" x14ac:dyDescent="0.25">
      <c r="A609" t="s">
        <v>1</v>
      </c>
      <c r="B609" t="s">
        <v>352</v>
      </c>
    </row>
    <row r="610" spans="1:2" hidden="1" x14ac:dyDescent="0.25">
      <c r="A610" t="s">
        <v>2</v>
      </c>
      <c r="B610" t="s">
        <v>352</v>
      </c>
    </row>
    <row r="611" spans="1:2" hidden="1" x14ac:dyDescent="0.25">
      <c r="A611" t="s">
        <v>6</v>
      </c>
      <c r="B611" t="s">
        <v>353</v>
      </c>
    </row>
    <row r="612" spans="1:2" hidden="1" x14ac:dyDescent="0.25">
      <c r="A612" t="s">
        <v>9</v>
      </c>
      <c r="B612" t="s">
        <v>353</v>
      </c>
    </row>
    <row r="613" spans="1:2" hidden="1" x14ac:dyDescent="0.25">
      <c r="A613" t="s">
        <v>2</v>
      </c>
      <c r="B613" t="s">
        <v>354</v>
      </c>
    </row>
    <row r="614" spans="1:2" x14ac:dyDescent="0.25">
      <c r="A614" t="s">
        <v>0</v>
      </c>
      <c r="B614" t="s">
        <v>354</v>
      </c>
    </row>
    <row r="615" spans="1:2" hidden="1" x14ac:dyDescent="0.25">
      <c r="A615" t="s">
        <v>11</v>
      </c>
      <c r="B615" t="s">
        <v>354</v>
      </c>
    </row>
    <row r="616" spans="1:2" hidden="1" x14ac:dyDescent="0.25">
      <c r="A616" t="s">
        <v>3</v>
      </c>
      <c r="B616" t="s">
        <v>354</v>
      </c>
    </row>
    <row r="617" spans="1:2" hidden="1" x14ac:dyDescent="0.25">
      <c r="A617" t="s">
        <v>9</v>
      </c>
      <c r="B617" t="s">
        <v>354</v>
      </c>
    </row>
    <row r="618" spans="1:2" hidden="1" x14ac:dyDescent="0.25">
      <c r="A618" t="s">
        <v>9</v>
      </c>
      <c r="B618" t="s">
        <v>355</v>
      </c>
    </row>
    <row r="619" spans="1:2" hidden="1" x14ac:dyDescent="0.25">
      <c r="A619" t="s">
        <v>2</v>
      </c>
      <c r="B619" t="s">
        <v>355</v>
      </c>
    </row>
    <row r="620" spans="1:2" hidden="1" x14ac:dyDescent="0.25">
      <c r="A620" t="s">
        <v>5</v>
      </c>
      <c r="B620" t="s">
        <v>355</v>
      </c>
    </row>
    <row r="621" spans="1:2" hidden="1" x14ac:dyDescent="0.25">
      <c r="A621" t="s">
        <v>5</v>
      </c>
      <c r="B621" t="s">
        <v>356</v>
      </c>
    </row>
    <row r="622" spans="1:2" hidden="1" x14ac:dyDescent="0.25">
      <c r="A622" t="s">
        <v>5</v>
      </c>
      <c r="B622" t="s">
        <v>357</v>
      </c>
    </row>
    <row r="623" spans="1:2" hidden="1" x14ac:dyDescent="0.25">
      <c r="A623" t="s">
        <v>5</v>
      </c>
      <c r="B623" t="s">
        <v>358</v>
      </c>
    </row>
    <row r="624" spans="1:2" hidden="1" x14ac:dyDescent="0.25">
      <c r="A624" t="s">
        <v>5</v>
      </c>
      <c r="B624" t="s">
        <v>359</v>
      </c>
    </row>
    <row r="625" spans="1:2" hidden="1" x14ac:dyDescent="0.25">
      <c r="A625" t="s">
        <v>6</v>
      </c>
      <c r="B625" t="s">
        <v>359</v>
      </c>
    </row>
    <row r="626" spans="1:2" hidden="1" x14ac:dyDescent="0.25">
      <c r="A626" t="s">
        <v>1</v>
      </c>
      <c r="B626" t="s">
        <v>359</v>
      </c>
    </row>
    <row r="627" spans="1:2" hidden="1" x14ac:dyDescent="0.25">
      <c r="A627" t="s">
        <v>5</v>
      </c>
      <c r="B627" t="s">
        <v>360</v>
      </c>
    </row>
    <row r="628" spans="1:2" hidden="1" x14ac:dyDescent="0.25">
      <c r="A628" t="s">
        <v>5</v>
      </c>
      <c r="B628" t="s">
        <v>361</v>
      </c>
    </row>
    <row r="629" spans="1:2" hidden="1" x14ac:dyDescent="0.25">
      <c r="A629" t="s">
        <v>5</v>
      </c>
      <c r="B629" t="s">
        <v>362</v>
      </c>
    </row>
    <row r="630" spans="1:2" x14ac:dyDescent="0.25">
      <c r="A630" t="s">
        <v>0</v>
      </c>
      <c r="B630" t="s">
        <v>363</v>
      </c>
    </row>
    <row r="631" spans="1:2" hidden="1" x14ac:dyDescent="0.25">
      <c r="A631" t="s">
        <v>6</v>
      </c>
      <c r="B631" t="s">
        <v>364</v>
      </c>
    </row>
    <row r="632" spans="1:2" hidden="1" x14ac:dyDescent="0.25">
      <c r="A632" t="s">
        <v>9</v>
      </c>
      <c r="B632" t="s">
        <v>365</v>
      </c>
    </row>
    <row r="633" spans="1:2" hidden="1" x14ac:dyDescent="0.25">
      <c r="A633" t="s">
        <v>6</v>
      </c>
      <c r="B633" t="s">
        <v>366</v>
      </c>
    </row>
    <row r="634" spans="1:2" hidden="1" x14ac:dyDescent="0.25">
      <c r="A634" t="s">
        <v>5</v>
      </c>
      <c r="B634" t="s">
        <v>367</v>
      </c>
    </row>
    <row r="635" spans="1:2" hidden="1" x14ac:dyDescent="0.25">
      <c r="A635" t="s">
        <v>6</v>
      </c>
      <c r="B635" t="s">
        <v>367</v>
      </c>
    </row>
    <row r="636" spans="1:2" hidden="1" x14ac:dyDescent="0.25">
      <c r="A636" t="s">
        <v>5</v>
      </c>
      <c r="B636" t="s">
        <v>368</v>
      </c>
    </row>
    <row r="637" spans="1:2" hidden="1" x14ac:dyDescent="0.25">
      <c r="A637" t="s">
        <v>5</v>
      </c>
      <c r="B637" t="s">
        <v>369</v>
      </c>
    </row>
    <row r="638" spans="1:2" hidden="1" x14ac:dyDescent="0.25">
      <c r="A638" t="s">
        <v>16</v>
      </c>
      <c r="B638" t="s">
        <v>369</v>
      </c>
    </row>
    <row r="639" spans="1:2" hidden="1" x14ac:dyDescent="0.25">
      <c r="A639" t="s">
        <v>1</v>
      </c>
      <c r="B639" t="s">
        <v>370</v>
      </c>
    </row>
    <row r="640" spans="1:2" hidden="1" x14ac:dyDescent="0.25">
      <c r="A640" t="s">
        <v>9</v>
      </c>
      <c r="B640" t="s">
        <v>370</v>
      </c>
    </row>
    <row r="641" spans="1:2" hidden="1" x14ac:dyDescent="0.25">
      <c r="A641" t="s">
        <v>2</v>
      </c>
      <c r="B641" t="s">
        <v>370</v>
      </c>
    </row>
    <row r="642" spans="1:2" hidden="1" x14ac:dyDescent="0.25">
      <c r="A642" t="s">
        <v>9</v>
      </c>
      <c r="B642" t="s">
        <v>371</v>
      </c>
    </row>
    <row r="643" spans="1:2" hidden="1" x14ac:dyDescent="0.25">
      <c r="A643" t="s">
        <v>2</v>
      </c>
      <c r="B643" t="s">
        <v>371</v>
      </c>
    </row>
    <row r="644" spans="1:2" x14ac:dyDescent="0.25">
      <c r="A644" t="s">
        <v>0</v>
      </c>
      <c r="B644" t="s">
        <v>372</v>
      </c>
    </row>
    <row r="645" spans="1:2" hidden="1" x14ac:dyDescent="0.25">
      <c r="A645" t="s">
        <v>5</v>
      </c>
      <c r="B645" t="s">
        <v>372</v>
      </c>
    </row>
    <row r="646" spans="1:2" hidden="1" x14ac:dyDescent="0.25">
      <c r="A646" t="s">
        <v>6</v>
      </c>
      <c r="B646" t="s">
        <v>372</v>
      </c>
    </row>
    <row r="647" spans="1:2" hidden="1" x14ac:dyDescent="0.25">
      <c r="A647" t="s">
        <v>9</v>
      </c>
      <c r="B647" t="s">
        <v>373</v>
      </c>
    </row>
    <row r="648" spans="1:2" hidden="1" x14ac:dyDescent="0.25">
      <c r="A648" t="s">
        <v>5</v>
      </c>
      <c r="B648" t="s">
        <v>374</v>
      </c>
    </row>
    <row r="649" spans="1:2" hidden="1" x14ac:dyDescent="0.25">
      <c r="A649" t="s">
        <v>6</v>
      </c>
      <c r="B649" t="s">
        <v>374</v>
      </c>
    </row>
    <row r="650" spans="1:2" hidden="1" x14ac:dyDescent="0.25">
      <c r="A650" t="s">
        <v>9</v>
      </c>
      <c r="B650" t="s">
        <v>375</v>
      </c>
    </row>
    <row r="651" spans="1:2" hidden="1" x14ac:dyDescent="0.25">
      <c r="A651" t="s">
        <v>5</v>
      </c>
      <c r="B651" t="s">
        <v>376</v>
      </c>
    </row>
    <row r="652" spans="1:2" hidden="1" x14ac:dyDescent="0.25">
      <c r="A652" t="s">
        <v>5</v>
      </c>
      <c r="B652" t="s">
        <v>377</v>
      </c>
    </row>
    <row r="653" spans="1:2" hidden="1" x14ac:dyDescent="0.25">
      <c r="A653" t="s">
        <v>9</v>
      </c>
      <c r="B653" t="s">
        <v>378</v>
      </c>
    </row>
    <row r="654" spans="1:2" hidden="1" x14ac:dyDescent="0.25">
      <c r="A654" t="s">
        <v>1</v>
      </c>
      <c r="B654" t="s">
        <v>378</v>
      </c>
    </row>
    <row r="655" spans="1:2" hidden="1" x14ac:dyDescent="0.25">
      <c r="A655" t="s">
        <v>5</v>
      </c>
      <c r="B655" t="s">
        <v>378</v>
      </c>
    </row>
    <row r="656" spans="1:2" hidden="1" x14ac:dyDescent="0.25">
      <c r="A656" t="s">
        <v>9</v>
      </c>
      <c r="B656" t="s">
        <v>379</v>
      </c>
    </row>
    <row r="657" spans="1:2" hidden="1" x14ac:dyDescent="0.25">
      <c r="A657" t="s">
        <v>5</v>
      </c>
      <c r="B657" t="s">
        <v>380</v>
      </c>
    </row>
    <row r="658" spans="1:2" hidden="1" x14ac:dyDescent="0.25">
      <c r="A658" t="s">
        <v>5</v>
      </c>
      <c r="B658" t="s">
        <v>381</v>
      </c>
    </row>
    <row r="659" spans="1:2" hidden="1" x14ac:dyDescent="0.25">
      <c r="A659" t="s">
        <v>5</v>
      </c>
      <c r="B659" t="s">
        <v>382</v>
      </c>
    </row>
    <row r="660" spans="1:2" hidden="1" x14ac:dyDescent="0.25">
      <c r="A660" t="s">
        <v>5</v>
      </c>
      <c r="B660" t="s">
        <v>384</v>
      </c>
    </row>
    <row r="661" spans="1:2" hidden="1" x14ac:dyDescent="0.25">
      <c r="A661" t="s">
        <v>5</v>
      </c>
      <c r="B661" t="s">
        <v>385</v>
      </c>
    </row>
    <row r="662" spans="1:2" hidden="1" x14ac:dyDescent="0.25">
      <c r="A662" t="s">
        <v>11</v>
      </c>
      <c r="B662" t="s">
        <v>385</v>
      </c>
    </row>
    <row r="663" spans="1:2" hidden="1" x14ac:dyDescent="0.25">
      <c r="A663" t="s">
        <v>110</v>
      </c>
      <c r="B663" t="s">
        <v>385</v>
      </c>
    </row>
    <row r="664" spans="1:2" hidden="1" x14ac:dyDescent="0.25">
      <c r="A664" t="s">
        <v>383</v>
      </c>
      <c r="B664" t="s">
        <v>385</v>
      </c>
    </row>
    <row r="665" spans="1:2" hidden="1" x14ac:dyDescent="0.25">
      <c r="A665" t="s">
        <v>6</v>
      </c>
      <c r="B665" t="s">
        <v>385</v>
      </c>
    </row>
    <row r="666" spans="1:2" hidden="1" x14ac:dyDescent="0.25">
      <c r="A666" t="s">
        <v>9</v>
      </c>
      <c r="B666" t="s">
        <v>386</v>
      </c>
    </row>
    <row r="667" spans="1:2" hidden="1" x14ac:dyDescent="0.25">
      <c r="A667" t="s">
        <v>9</v>
      </c>
      <c r="B667" t="s">
        <v>387</v>
      </c>
    </row>
    <row r="668" spans="1:2" hidden="1" x14ac:dyDescent="0.25">
      <c r="A668" t="s">
        <v>1</v>
      </c>
      <c r="B668" t="s">
        <v>388</v>
      </c>
    </row>
    <row r="669" spans="1:2" hidden="1" x14ac:dyDescent="0.25">
      <c r="A669" t="s">
        <v>9</v>
      </c>
      <c r="B669" t="s">
        <v>388</v>
      </c>
    </row>
    <row r="670" spans="1:2" hidden="1" x14ac:dyDescent="0.25">
      <c r="A670" t="s">
        <v>16</v>
      </c>
      <c r="B670" t="s">
        <v>389</v>
      </c>
    </row>
    <row r="671" spans="1:2" hidden="1" x14ac:dyDescent="0.25">
      <c r="A671" t="s">
        <v>5</v>
      </c>
      <c r="B671" t="s">
        <v>389</v>
      </c>
    </row>
    <row r="672" spans="1:2" hidden="1" x14ac:dyDescent="0.25">
      <c r="A672" t="s">
        <v>5</v>
      </c>
      <c r="B672" t="s">
        <v>390</v>
      </c>
    </row>
    <row r="673" spans="1:2" hidden="1" x14ac:dyDescent="0.25">
      <c r="A673" t="s">
        <v>5</v>
      </c>
      <c r="B673" t="s">
        <v>391</v>
      </c>
    </row>
    <row r="674" spans="1:2" hidden="1" x14ac:dyDescent="0.25">
      <c r="A674" t="s">
        <v>1</v>
      </c>
      <c r="B674" t="s">
        <v>392</v>
      </c>
    </row>
    <row r="675" spans="1:2" hidden="1" x14ac:dyDescent="0.25">
      <c r="A675" t="s">
        <v>2</v>
      </c>
      <c r="B675" t="s">
        <v>392</v>
      </c>
    </row>
    <row r="676" spans="1:2" hidden="1" x14ac:dyDescent="0.25">
      <c r="A676" t="s">
        <v>5</v>
      </c>
      <c r="B676" t="s">
        <v>392</v>
      </c>
    </row>
    <row r="677" spans="1:2" hidden="1" x14ac:dyDescent="0.25">
      <c r="A677" t="s">
        <v>5</v>
      </c>
      <c r="B677" t="s">
        <v>393</v>
      </c>
    </row>
    <row r="678" spans="1:2" hidden="1" x14ac:dyDescent="0.25">
      <c r="A678" t="s">
        <v>9</v>
      </c>
      <c r="B678" t="s">
        <v>394</v>
      </c>
    </row>
    <row r="679" spans="1:2" hidden="1" x14ac:dyDescent="0.25">
      <c r="A679" t="s">
        <v>1</v>
      </c>
      <c r="B679" t="s">
        <v>394</v>
      </c>
    </row>
    <row r="680" spans="1:2" hidden="1" x14ac:dyDescent="0.25">
      <c r="A680" t="s">
        <v>3</v>
      </c>
      <c r="B680" t="s">
        <v>394</v>
      </c>
    </row>
    <row r="681" spans="1:2" hidden="1" x14ac:dyDescent="0.25">
      <c r="A681" t="s">
        <v>2</v>
      </c>
      <c r="B681" t="s">
        <v>394</v>
      </c>
    </row>
    <row r="682" spans="1:2" hidden="1" x14ac:dyDescent="0.25">
      <c r="A682" t="s">
        <v>5</v>
      </c>
      <c r="B682" t="s">
        <v>395</v>
      </c>
    </row>
    <row r="683" spans="1:2" hidden="1" x14ac:dyDescent="0.25">
      <c r="A683" t="s">
        <v>5</v>
      </c>
      <c r="B683" t="s">
        <v>396</v>
      </c>
    </row>
    <row r="684" spans="1:2" x14ac:dyDescent="0.25">
      <c r="A684" t="s">
        <v>0</v>
      </c>
      <c r="B684" t="s">
        <v>397</v>
      </c>
    </row>
    <row r="685" spans="1:2" hidden="1" x14ac:dyDescent="0.25">
      <c r="A685" t="s">
        <v>2</v>
      </c>
      <c r="B685" t="s">
        <v>397</v>
      </c>
    </row>
    <row r="686" spans="1:2" hidden="1" x14ac:dyDescent="0.25">
      <c r="A686" t="s">
        <v>9</v>
      </c>
      <c r="B686" t="s">
        <v>397</v>
      </c>
    </row>
    <row r="687" spans="1:2" hidden="1" x14ac:dyDescent="0.25">
      <c r="A687" t="s">
        <v>11</v>
      </c>
      <c r="B687" t="s">
        <v>397</v>
      </c>
    </row>
    <row r="688" spans="1:2" hidden="1" x14ac:dyDescent="0.25">
      <c r="A688" t="s">
        <v>5</v>
      </c>
      <c r="B688" t="s">
        <v>398</v>
      </c>
    </row>
    <row r="689" spans="1:2" hidden="1" x14ac:dyDescent="0.25">
      <c r="A689" t="s">
        <v>2</v>
      </c>
      <c r="B689" t="s">
        <v>399</v>
      </c>
    </row>
    <row r="690" spans="1:2" hidden="1" x14ac:dyDescent="0.25">
      <c r="A690" t="s">
        <v>3</v>
      </c>
      <c r="B690" t="s">
        <v>399</v>
      </c>
    </row>
    <row r="691" spans="1:2" hidden="1" x14ac:dyDescent="0.25">
      <c r="A691" t="s">
        <v>9</v>
      </c>
      <c r="B691" t="s">
        <v>399</v>
      </c>
    </row>
    <row r="692" spans="1:2" hidden="1" x14ac:dyDescent="0.25">
      <c r="A692" t="s">
        <v>5</v>
      </c>
      <c r="B692" t="s">
        <v>400</v>
      </c>
    </row>
    <row r="693" spans="1:2" hidden="1" x14ac:dyDescent="0.25">
      <c r="A693" t="s">
        <v>9</v>
      </c>
      <c r="B693" t="s">
        <v>400</v>
      </c>
    </row>
    <row r="694" spans="1:2" hidden="1" x14ac:dyDescent="0.25">
      <c r="A694" t="s">
        <v>2</v>
      </c>
      <c r="B694" t="s">
        <v>400</v>
      </c>
    </row>
    <row r="695" spans="1:2" hidden="1" x14ac:dyDescent="0.25">
      <c r="A695" t="s">
        <v>5</v>
      </c>
      <c r="B695" t="s">
        <v>401</v>
      </c>
    </row>
    <row r="696" spans="1:2" hidden="1" x14ac:dyDescent="0.25">
      <c r="A696" t="s">
        <v>9</v>
      </c>
      <c r="B696" t="s">
        <v>402</v>
      </c>
    </row>
    <row r="697" spans="1:2" hidden="1" x14ac:dyDescent="0.25">
      <c r="A697" t="s">
        <v>6</v>
      </c>
      <c r="B697" t="s">
        <v>403</v>
      </c>
    </row>
    <row r="698" spans="1:2" hidden="1" x14ac:dyDescent="0.25">
      <c r="A698" t="s">
        <v>9</v>
      </c>
      <c r="B698" t="s">
        <v>403</v>
      </c>
    </row>
    <row r="699" spans="1:2" hidden="1" x14ac:dyDescent="0.25">
      <c r="A699" t="s">
        <v>5</v>
      </c>
      <c r="B699" t="s">
        <v>403</v>
      </c>
    </row>
    <row r="700" spans="1:2" hidden="1" x14ac:dyDescent="0.25">
      <c r="A700" t="s">
        <v>16</v>
      </c>
      <c r="B700" t="s">
        <v>403</v>
      </c>
    </row>
    <row r="701" spans="1:2" hidden="1" x14ac:dyDescent="0.25">
      <c r="A701" t="s">
        <v>5</v>
      </c>
      <c r="B701" t="s">
        <v>404</v>
      </c>
    </row>
    <row r="702" spans="1:2" hidden="1" x14ac:dyDescent="0.25">
      <c r="A702" t="s">
        <v>5</v>
      </c>
      <c r="B702" t="s">
        <v>405</v>
      </c>
    </row>
    <row r="703" spans="1:2" hidden="1" x14ac:dyDescent="0.25">
      <c r="A703" t="s">
        <v>5</v>
      </c>
      <c r="B703" t="s">
        <v>406</v>
      </c>
    </row>
    <row r="704" spans="1:2" hidden="1" x14ac:dyDescent="0.25">
      <c r="A704" t="s">
        <v>9</v>
      </c>
      <c r="B704" t="s">
        <v>407</v>
      </c>
    </row>
    <row r="705" spans="1:2" hidden="1" x14ac:dyDescent="0.25">
      <c r="A705" t="s">
        <v>9</v>
      </c>
      <c r="B705" t="s">
        <v>408</v>
      </c>
    </row>
    <row r="706" spans="1:2" hidden="1" x14ac:dyDescent="0.25">
      <c r="A706" t="s">
        <v>5</v>
      </c>
      <c r="B706" t="s">
        <v>409</v>
      </c>
    </row>
    <row r="707" spans="1:2" hidden="1" x14ac:dyDescent="0.25">
      <c r="A707" t="s">
        <v>9</v>
      </c>
      <c r="B707" t="s">
        <v>410</v>
      </c>
    </row>
    <row r="708" spans="1:2" hidden="1" x14ac:dyDescent="0.25">
      <c r="A708" t="s">
        <v>9</v>
      </c>
      <c r="B708" t="s">
        <v>411</v>
      </c>
    </row>
    <row r="709" spans="1:2" hidden="1" x14ac:dyDescent="0.25">
      <c r="A709" t="s">
        <v>5</v>
      </c>
      <c r="B709" t="s">
        <v>412</v>
      </c>
    </row>
    <row r="710" spans="1:2" hidden="1" x14ac:dyDescent="0.25">
      <c r="A710" t="s">
        <v>5</v>
      </c>
      <c r="B710" t="s">
        <v>413</v>
      </c>
    </row>
    <row r="711" spans="1:2" hidden="1" x14ac:dyDescent="0.25">
      <c r="A711" t="s">
        <v>2</v>
      </c>
      <c r="B711" t="s">
        <v>414</v>
      </c>
    </row>
    <row r="712" spans="1:2" hidden="1" x14ac:dyDescent="0.25">
      <c r="A712" t="s">
        <v>3</v>
      </c>
      <c r="B712" t="s">
        <v>414</v>
      </c>
    </row>
    <row r="713" spans="1:2" hidden="1" x14ac:dyDescent="0.25">
      <c r="A713" t="s">
        <v>9</v>
      </c>
      <c r="B713" t="s">
        <v>415</v>
      </c>
    </row>
    <row r="714" spans="1:2" x14ac:dyDescent="0.25">
      <c r="A714" t="s">
        <v>0</v>
      </c>
      <c r="B714" t="s">
        <v>415</v>
      </c>
    </row>
    <row r="715" spans="1:2" hidden="1" x14ac:dyDescent="0.25">
      <c r="A715" t="s">
        <v>82</v>
      </c>
      <c r="B715" t="s">
        <v>415</v>
      </c>
    </row>
    <row r="716" spans="1:2" hidden="1" x14ac:dyDescent="0.25">
      <c r="A716" t="s">
        <v>5</v>
      </c>
      <c r="B716" t="s">
        <v>416</v>
      </c>
    </row>
    <row r="717" spans="1:2" hidden="1" x14ac:dyDescent="0.25">
      <c r="A717" t="s">
        <v>6</v>
      </c>
      <c r="B717" t="s">
        <v>417</v>
      </c>
    </row>
    <row r="718" spans="1:2" hidden="1" x14ac:dyDescent="0.25">
      <c r="A718" t="s">
        <v>9</v>
      </c>
      <c r="B718" t="s">
        <v>417</v>
      </c>
    </row>
    <row r="719" spans="1:2" hidden="1" x14ac:dyDescent="0.25">
      <c r="A719" t="s">
        <v>9</v>
      </c>
      <c r="B719" t="s">
        <v>418</v>
      </c>
    </row>
    <row r="720" spans="1:2" hidden="1" x14ac:dyDescent="0.25">
      <c r="A720" t="s">
        <v>5</v>
      </c>
      <c r="B720" t="s">
        <v>418</v>
      </c>
    </row>
    <row r="721" spans="1:2" hidden="1" x14ac:dyDescent="0.25">
      <c r="A721" t="s">
        <v>9</v>
      </c>
      <c r="B721" t="s">
        <v>419</v>
      </c>
    </row>
    <row r="722" spans="1:2" hidden="1" x14ac:dyDescent="0.25">
      <c r="A722" t="s">
        <v>82</v>
      </c>
      <c r="B722" t="s">
        <v>419</v>
      </c>
    </row>
    <row r="723" spans="1:2" hidden="1" x14ac:dyDescent="0.25">
      <c r="A723" t="s">
        <v>5</v>
      </c>
      <c r="B723" t="s">
        <v>420</v>
      </c>
    </row>
    <row r="724" spans="1:2" hidden="1" x14ac:dyDescent="0.25">
      <c r="A724" t="s">
        <v>1</v>
      </c>
      <c r="B724" t="s">
        <v>420</v>
      </c>
    </row>
    <row r="725" spans="1:2" hidden="1" x14ac:dyDescent="0.25">
      <c r="A725" t="s">
        <v>6</v>
      </c>
      <c r="B725" t="s">
        <v>421</v>
      </c>
    </row>
    <row r="726" spans="1:2" hidden="1" x14ac:dyDescent="0.25">
      <c r="A726" t="s">
        <v>5</v>
      </c>
      <c r="B726" t="s">
        <v>421</v>
      </c>
    </row>
    <row r="727" spans="1:2" hidden="1" x14ac:dyDescent="0.25">
      <c r="A727" t="s">
        <v>9</v>
      </c>
      <c r="B727" t="s">
        <v>422</v>
      </c>
    </row>
    <row r="728" spans="1:2" hidden="1" x14ac:dyDescent="0.25">
      <c r="A728" t="s">
        <v>6</v>
      </c>
      <c r="B728" t="s">
        <v>422</v>
      </c>
    </row>
    <row r="729" spans="1:2" hidden="1" x14ac:dyDescent="0.25">
      <c r="A729" t="s">
        <v>9</v>
      </c>
      <c r="B729" t="s">
        <v>423</v>
      </c>
    </row>
    <row r="730" spans="1:2" hidden="1" x14ac:dyDescent="0.25">
      <c r="A730" t="s">
        <v>9</v>
      </c>
      <c r="B730" t="s">
        <v>424</v>
      </c>
    </row>
    <row r="731" spans="1:2" hidden="1" x14ac:dyDescent="0.25">
      <c r="A731" t="s">
        <v>5</v>
      </c>
      <c r="B731" t="s">
        <v>425</v>
      </c>
    </row>
    <row r="732" spans="1:2" hidden="1" x14ac:dyDescent="0.25">
      <c r="A732" t="s">
        <v>24</v>
      </c>
      <c r="B732" t="s">
        <v>425</v>
      </c>
    </row>
    <row r="733" spans="1:2" hidden="1" x14ac:dyDescent="0.25">
      <c r="A733" t="s">
        <v>5</v>
      </c>
      <c r="B733" t="s">
        <v>425</v>
      </c>
    </row>
    <row r="734" spans="1:2" hidden="1" x14ac:dyDescent="0.25">
      <c r="A734" t="s">
        <v>5</v>
      </c>
      <c r="B734" t="s">
        <v>426</v>
      </c>
    </row>
    <row r="735" spans="1:2" hidden="1" x14ac:dyDescent="0.25">
      <c r="A735" t="s">
        <v>5</v>
      </c>
      <c r="B735" t="s">
        <v>427</v>
      </c>
    </row>
    <row r="736" spans="1:2" hidden="1" x14ac:dyDescent="0.25">
      <c r="A736" t="s">
        <v>5</v>
      </c>
      <c r="B736" t="s">
        <v>428</v>
      </c>
    </row>
    <row r="737" spans="1:2" hidden="1" x14ac:dyDescent="0.25">
      <c r="A737" t="s">
        <v>5</v>
      </c>
      <c r="B737" t="s">
        <v>429</v>
      </c>
    </row>
    <row r="738" spans="1:2" hidden="1" x14ac:dyDescent="0.25">
      <c r="A738" t="s">
        <v>16</v>
      </c>
      <c r="B738" t="s">
        <v>429</v>
      </c>
    </row>
    <row r="739" spans="1:2" hidden="1" x14ac:dyDescent="0.25">
      <c r="A739" t="s">
        <v>2</v>
      </c>
      <c r="B739" t="s">
        <v>430</v>
      </c>
    </row>
    <row r="740" spans="1:2" hidden="1" x14ac:dyDescent="0.25">
      <c r="A740" t="s">
        <v>9</v>
      </c>
      <c r="B740" t="s">
        <v>430</v>
      </c>
    </row>
    <row r="741" spans="1:2" hidden="1" x14ac:dyDescent="0.25">
      <c r="A741" t="s">
        <v>1</v>
      </c>
      <c r="B741" t="s">
        <v>430</v>
      </c>
    </row>
    <row r="742" spans="1:2" hidden="1" x14ac:dyDescent="0.25">
      <c r="A742" t="s">
        <v>6</v>
      </c>
      <c r="B742" t="s">
        <v>431</v>
      </c>
    </row>
    <row r="743" spans="1:2" hidden="1" x14ac:dyDescent="0.25">
      <c r="A743" t="s">
        <v>5</v>
      </c>
      <c r="B743" t="s">
        <v>432</v>
      </c>
    </row>
    <row r="744" spans="1:2" hidden="1" x14ac:dyDescent="0.25">
      <c r="A744" t="s">
        <v>5</v>
      </c>
      <c r="B744" t="s">
        <v>433</v>
      </c>
    </row>
    <row r="745" spans="1:2" hidden="1" x14ac:dyDescent="0.25">
      <c r="A745" t="s">
        <v>5</v>
      </c>
      <c r="B745" t="s">
        <v>434</v>
      </c>
    </row>
    <row r="746" spans="1:2" hidden="1" x14ac:dyDescent="0.25">
      <c r="A746" t="s">
        <v>9</v>
      </c>
      <c r="B746" t="s">
        <v>435</v>
      </c>
    </row>
    <row r="747" spans="1:2" hidden="1" x14ac:dyDescent="0.25">
      <c r="A747" t="s">
        <v>2</v>
      </c>
      <c r="B747" t="s">
        <v>435</v>
      </c>
    </row>
    <row r="748" spans="1:2" hidden="1" x14ac:dyDescent="0.25">
      <c r="A748" t="s">
        <v>5</v>
      </c>
      <c r="B748" t="s">
        <v>435</v>
      </c>
    </row>
    <row r="749" spans="1:2" hidden="1" x14ac:dyDescent="0.25">
      <c r="A749" t="s">
        <v>5</v>
      </c>
      <c r="B749" t="s">
        <v>429</v>
      </c>
    </row>
    <row r="750" spans="1:2" hidden="1" x14ac:dyDescent="0.25">
      <c r="A750" t="s">
        <v>9</v>
      </c>
      <c r="B750" t="s">
        <v>436</v>
      </c>
    </row>
    <row r="751" spans="1:2" hidden="1" x14ac:dyDescent="0.25">
      <c r="A751" t="s">
        <v>1</v>
      </c>
      <c r="B751" t="s">
        <v>436</v>
      </c>
    </row>
    <row r="752" spans="1:2" hidden="1" x14ac:dyDescent="0.25">
      <c r="A752" t="s">
        <v>1</v>
      </c>
      <c r="B752" t="s">
        <v>437</v>
      </c>
    </row>
    <row r="753" spans="1:2" hidden="1" x14ac:dyDescent="0.25">
      <c r="A753" t="s">
        <v>5</v>
      </c>
      <c r="B753" t="s">
        <v>437</v>
      </c>
    </row>
    <row r="754" spans="1:2" hidden="1" x14ac:dyDescent="0.25">
      <c r="A754" t="s">
        <v>2</v>
      </c>
      <c r="B754" t="s">
        <v>437</v>
      </c>
    </row>
    <row r="755" spans="1:2" hidden="1" x14ac:dyDescent="0.25">
      <c r="A755" t="s">
        <v>5</v>
      </c>
      <c r="B755" t="s">
        <v>438</v>
      </c>
    </row>
    <row r="756" spans="1:2" hidden="1" x14ac:dyDescent="0.25">
      <c r="A756" t="s">
        <v>24</v>
      </c>
      <c r="B756" t="s">
        <v>439</v>
      </c>
    </row>
    <row r="757" spans="1:2" hidden="1" x14ac:dyDescent="0.25">
      <c r="A757" t="s">
        <v>5</v>
      </c>
      <c r="B757" t="s">
        <v>439</v>
      </c>
    </row>
    <row r="758" spans="1:2" hidden="1" x14ac:dyDescent="0.25">
      <c r="A758" t="s">
        <v>11</v>
      </c>
      <c r="B758" t="s">
        <v>439</v>
      </c>
    </row>
    <row r="759" spans="1:2" hidden="1" x14ac:dyDescent="0.25">
      <c r="A759" t="s">
        <v>9</v>
      </c>
      <c r="B759" t="s">
        <v>440</v>
      </c>
    </row>
    <row r="760" spans="1:2" hidden="1" x14ac:dyDescent="0.25">
      <c r="A760" t="s">
        <v>1</v>
      </c>
      <c r="B760" t="s">
        <v>440</v>
      </c>
    </row>
    <row r="761" spans="1:2" hidden="1" x14ac:dyDescent="0.25">
      <c r="A761" t="s">
        <v>5</v>
      </c>
      <c r="B761" t="s">
        <v>441</v>
      </c>
    </row>
    <row r="762" spans="1:2" hidden="1" x14ac:dyDescent="0.25">
      <c r="A762" t="s">
        <v>82</v>
      </c>
      <c r="B762" t="s">
        <v>442</v>
      </c>
    </row>
    <row r="763" spans="1:2" hidden="1" x14ac:dyDescent="0.25">
      <c r="A763" t="s">
        <v>6</v>
      </c>
      <c r="B763" t="s">
        <v>442</v>
      </c>
    </row>
    <row r="764" spans="1:2" hidden="1" x14ac:dyDescent="0.25">
      <c r="A764" t="s">
        <v>5</v>
      </c>
      <c r="B764" t="s">
        <v>443</v>
      </c>
    </row>
    <row r="765" spans="1:2" hidden="1" x14ac:dyDescent="0.25">
      <c r="A765" t="s">
        <v>16</v>
      </c>
      <c r="B765" t="s">
        <v>444</v>
      </c>
    </row>
    <row r="766" spans="1:2" hidden="1" x14ac:dyDescent="0.25">
      <c r="A766" t="s">
        <v>5</v>
      </c>
      <c r="B766" t="s">
        <v>444</v>
      </c>
    </row>
    <row r="767" spans="1:2" hidden="1" x14ac:dyDescent="0.25">
      <c r="A767" t="s">
        <v>6</v>
      </c>
      <c r="B767" t="s">
        <v>444</v>
      </c>
    </row>
    <row r="768" spans="1:2" hidden="1" x14ac:dyDescent="0.25">
      <c r="A768" t="s">
        <v>11</v>
      </c>
      <c r="B768" t="s">
        <v>444</v>
      </c>
    </row>
    <row r="769" spans="1:2" hidden="1" x14ac:dyDescent="0.25">
      <c r="A769" t="s">
        <v>5</v>
      </c>
      <c r="B769" t="s">
        <v>445</v>
      </c>
    </row>
    <row r="770" spans="1:2" hidden="1" x14ac:dyDescent="0.25">
      <c r="A770" t="s">
        <v>5</v>
      </c>
      <c r="B770" t="s">
        <v>446</v>
      </c>
    </row>
    <row r="771" spans="1:2" hidden="1" x14ac:dyDescent="0.25">
      <c r="A771" t="s">
        <v>1</v>
      </c>
      <c r="B771" t="s">
        <v>446</v>
      </c>
    </row>
    <row r="772" spans="1:2" hidden="1" x14ac:dyDescent="0.25">
      <c r="A772" t="s">
        <v>5</v>
      </c>
      <c r="B772" t="s">
        <v>447</v>
      </c>
    </row>
    <row r="773" spans="1:2" hidden="1" x14ac:dyDescent="0.25">
      <c r="A773" t="s">
        <v>9</v>
      </c>
      <c r="B773" t="s">
        <v>448</v>
      </c>
    </row>
    <row r="774" spans="1:2" hidden="1" x14ac:dyDescent="0.25">
      <c r="A774" t="s">
        <v>6</v>
      </c>
      <c r="B774" t="s">
        <v>448</v>
      </c>
    </row>
    <row r="775" spans="1:2" hidden="1" x14ac:dyDescent="0.25">
      <c r="A775" t="s">
        <v>5</v>
      </c>
      <c r="B775" t="s">
        <v>448</v>
      </c>
    </row>
    <row r="776" spans="1:2" hidden="1" x14ac:dyDescent="0.25">
      <c r="A776" t="s">
        <v>2</v>
      </c>
      <c r="B776" t="s">
        <v>448</v>
      </c>
    </row>
    <row r="777" spans="1:2" hidden="1" x14ac:dyDescent="0.25">
      <c r="A777" t="s">
        <v>5</v>
      </c>
      <c r="B777" t="s">
        <v>449</v>
      </c>
    </row>
    <row r="778" spans="1:2" hidden="1" x14ac:dyDescent="0.25">
      <c r="A778" t="s">
        <v>9</v>
      </c>
      <c r="B778" t="s">
        <v>450</v>
      </c>
    </row>
    <row r="779" spans="1:2" hidden="1" x14ac:dyDescent="0.25">
      <c r="A779" t="s">
        <v>6</v>
      </c>
      <c r="B779" t="s">
        <v>450</v>
      </c>
    </row>
    <row r="780" spans="1:2" hidden="1" x14ac:dyDescent="0.25">
      <c r="A780" t="s">
        <v>5</v>
      </c>
      <c r="B780" t="s">
        <v>451</v>
      </c>
    </row>
    <row r="781" spans="1:2" hidden="1" x14ac:dyDescent="0.25">
      <c r="A781" t="s">
        <v>9</v>
      </c>
      <c r="B781" t="s">
        <v>452</v>
      </c>
    </row>
    <row r="782" spans="1:2" hidden="1" x14ac:dyDescent="0.25">
      <c r="A782" t="s">
        <v>2</v>
      </c>
      <c r="B782" t="s">
        <v>452</v>
      </c>
    </row>
    <row r="783" spans="1:2" hidden="1" x14ac:dyDescent="0.25">
      <c r="A783" t="s">
        <v>2</v>
      </c>
      <c r="B783" t="s">
        <v>452</v>
      </c>
    </row>
    <row r="784" spans="1:2" hidden="1" x14ac:dyDescent="0.25">
      <c r="A784" t="s">
        <v>5</v>
      </c>
      <c r="B784" t="s">
        <v>453</v>
      </c>
    </row>
    <row r="785" spans="1:2" hidden="1" x14ac:dyDescent="0.25">
      <c r="A785" t="s">
        <v>6</v>
      </c>
      <c r="B785" t="s">
        <v>454</v>
      </c>
    </row>
    <row r="786" spans="1:2" hidden="1" x14ac:dyDescent="0.25">
      <c r="A786" t="s">
        <v>5</v>
      </c>
      <c r="B786" t="s">
        <v>454</v>
      </c>
    </row>
    <row r="787" spans="1:2" hidden="1" x14ac:dyDescent="0.25">
      <c r="A787" t="s">
        <v>5</v>
      </c>
      <c r="B787" t="s">
        <v>455</v>
      </c>
    </row>
    <row r="788" spans="1:2" hidden="1" x14ac:dyDescent="0.25">
      <c r="A788" t="s">
        <v>5</v>
      </c>
      <c r="B788" t="s">
        <v>456</v>
      </c>
    </row>
    <row r="789" spans="1:2" hidden="1" x14ac:dyDescent="0.25">
      <c r="A789" t="s">
        <v>16</v>
      </c>
      <c r="B789" t="s">
        <v>456</v>
      </c>
    </row>
    <row r="790" spans="1:2" hidden="1" x14ac:dyDescent="0.25">
      <c r="A790" t="s">
        <v>9</v>
      </c>
      <c r="B790" t="s">
        <v>456</v>
      </c>
    </row>
    <row r="791" spans="1:2" hidden="1" x14ac:dyDescent="0.25">
      <c r="A791" t="s">
        <v>5</v>
      </c>
      <c r="B791" t="s">
        <v>457</v>
      </c>
    </row>
    <row r="792" spans="1:2" hidden="1" x14ac:dyDescent="0.25">
      <c r="A792" t="s">
        <v>11</v>
      </c>
      <c r="B792" t="s">
        <v>458</v>
      </c>
    </row>
    <row r="793" spans="1:2" hidden="1" x14ac:dyDescent="0.25">
      <c r="A793" t="s">
        <v>9</v>
      </c>
      <c r="B793" t="s">
        <v>458</v>
      </c>
    </row>
    <row r="794" spans="1:2" hidden="1" x14ac:dyDescent="0.25">
      <c r="A794" t="s">
        <v>5</v>
      </c>
      <c r="B794" t="s">
        <v>458</v>
      </c>
    </row>
    <row r="795" spans="1:2" hidden="1" x14ac:dyDescent="0.25">
      <c r="A795" t="s">
        <v>6</v>
      </c>
      <c r="B795" t="s">
        <v>458</v>
      </c>
    </row>
    <row r="796" spans="1:2" hidden="1" x14ac:dyDescent="0.25">
      <c r="A796" t="s">
        <v>5</v>
      </c>
      <c r="B796" t="s">
        <v>459</v>
      </c>
    </row>
    <row r="797" spans="1:2" hidden="1" x14ac:dyDescent="0.25">
      <c r="A797" t="s">
        <v>5</v>
      </c>
      <c r="B797" t="s">
        <v>460</v>
      </c>
    </row>
    <row r="798" spans="1:2" hidden="1" x14ac:dyDescent="0.25">
      <c r="A798" t="s">
        <v>5</v>
      </c>
      <c r="B798" t="s">
        <v>461</v>
      </c>
    </row>
    <row r="799" spans="1:2" hidden="1" x14ac:dyDescent="0.25">
      <c r="A799" t="s">
        <v>2</v>
      </c>
      <c r="B799" t="s">
        <v>462</v>
      </c>
    </row>
    <row r="800" spans="1:2" hidden="1" x14ac:dyDescent="0.25">
      <c r="A800" t="s">
        <v>6</v>
      </c>
      <c r="B800" t="s">
        <v>462</v>
      </c>
    </row>
    <row r="801" spans="1:2" hidden="1" x14ac:dyDescent="0.25">
      <c r="A801" t="s">
        <v>24</v>
      </c>
      <c r="B801" t="s">
        <v>463</v>
      </c>
    </row>
    <row r="802" spans="1:2" hidden="1" x14ac:dyDescent="0.25">
      <c r="A802" t="s">
        <v>1</v>
      </c>
      <c r="B802" t="s">
        <v>463</v>
      </c>
    </row>
    <row r="803" spans="1:2" hidden="1" x14ac:dyDescent="0.25">
      <c r="A803" t="s">
        <v>2</v>
      </c>
      <c r="B803" t="s">
        <v>463</v>
      </c>
    </row>
    <row r="804" spans="1:2" hidden="1" x14ac:dyDescent="0.25">
      <c r="A804" t="s">
        <v>9</v>
      </c>
      <c r="B804" t="s">
        <v>464</v>
      </c>
    </row>
    <row r="805" spans="1:2" hidden="1" x14ac:dyDescent="0.25">
      <c r="A805" t="s">
        <v>5</v>
      </c>
      <c r="B805" t="s">
        <v>465</v>
      </c>
    </row>
    <row r="806" spans="1:2" hidden="1" x14ac:dyDescent="0.25">
      <c r="A806" t="s">
        <v>5</v>
      </c>
      <c r="B806" t="s">
        <v>466</v>
      </c>
    </row>
    <row r="807" spans="1:2" hidden="1" x14ac:dyDescent="0.25">
      <c r="A807" t="s">
        <v>5</v>
      </c>
      <c r="B807" t="s">
        <v>467</v>
      </c>
    </row>
    <row r="808" spans="1:2" hidden="1" x14ac:dyDescent="0.25">
      <c r="A808" t="s">
        <v>5</v>
      </c>
      <c r="B808" t="s">
        <v>468</v>
      </c>
    </row>
    <row r="809" spans="1:2" hidden="1" x14ac:dyDescent="0.25">
      <c r="A809" t="s">
        <v>9</v>
      </c>
      <c r="B809" t="s">
        <v>469</v>
      </c>
    </row>
    <row r="810" spans="1:2" hidden="1" x14ac:dyDescent="0.25">
      <c r="A810" t="s">
        <v>5</v>
      </c>
      <c r="B810" t="s">
        <v>469</v>
      </c>
    </row>
    <row r="811" spans="1:2" hidden="1" x14ac:dyDescent="0.25">
      <c r="A811" t="s">
        <v>2</v>
      </c>
      <c r="B811" t="s">
        <v>469</v>
      </c>
    </row>
    <row r="812" spans="1:2" hidden="1" x14ac:dyDescent="0.25">
      <c r="A812" t="s">
        <v>470</v>
      </c>
      <c r="B812" t="s">
        <v>471</v>
      </c>
    </row>
    <row r="813" spans="1:2" hidden="1" x14ac:dyDescent="0.25">
      <c r="A813" t="s">
        <v>5</v>
      </c>
      <c r="B813" t="s">
        <v>472</v>
      </c>
    </row>
    <row r="814" spans="1:2" hidden="1" x14ac:dyDescent="0.25">
      <c r="A814" t="s">
        <v>5</v>
      </c>
      <c r="B814" t="s">
        <v>473</v>
      </c>
    </row>
    <row r="815" spans="1:2" hidden="1" x14ac:dyDescent="0.25">
      <c r="A815" t="s">
        <v>5</v>
      </c>
      <c r="B815" t="s">
        <v>474</v>
      </c>
    </row>
    <row r="816" spans="1:2" hidden="1" x14ac:dyDescent="0.25">
      <c r="A816" t="s">
        <v>5</v>
      </c>
      <c r="B816" t="s">
        <v>475</v>
      </c>
    </row>
    <row r="817" spans="1:2" hidden="1" x14ac:dyDescent="0.25">
      <c r="A817" t="s">
        <v>9</v>
      </c>
      <c r="B817" t="s">
        <v>475</v>
      </c>
    </row>
    <row r="818" spans="1:2" hidden="1" x14ac:dyDescent="0.25">
      <c r="A818" t="s">
        <v>9</v>
      </c>
      <c r="B818" t="s">
        <v>476</v>
      </c>
    </row>
    <row r="819" spans="1:2" hidden="1" x14ac:dyDescent="0.25">
      <c r="A819" t="s">
        <v>5</v>
      </c>
      <c r="B819" t="s">
        <v>477</v>
      </c>
    </row>
    <row r="820" spans="1:2" hidden="1" x14ac:dyDescent="0.25">
      <c r="A820" t="s">
        <v>5</v>
      </c>
      <c r="B820" t="s">
        <v>478</v>
      </c>
    </row>
    <row r="821" spans="1:2" hidden="1" x14ac:dyDescent="0.25">
      <c r="A821" t="s">
        <v>5</v>
      </c>
      <c r="B821" t="s">
        <v>479</v>
      </c>
    </row>
    <row r="822" spans="1:2" hidden="1" x14ac:dyDescent="0.25">
      <c r="A822" t="s">
        <v>9</v>
      </c>
      <c r="B822" t="s">
        <v>480</v>
      </c>
    </row>
    <row r="823" spans="1:2" hidden="1" x14ac:dyDescent="0.25">
      <c r="A823" t="s">
        <v>1</v>
      </c>
      <c r="B823" t="s">
        <v>480</v>
      </c>
    </row>
    <row r="824" spans="1:2" hidden="1" x14ac:dyDescent="0.25">
      <c r="A824" t="s">
        <v>2</v>
      </c>
      <c r="B824" t="s">
        <v>480</v>
      </c>
    </row>
    <row r="825" spans="1:2" hidden="1" x14ac:dyDescent="0.25">
      <c r="A825" t="s">
        <v>1</v>
      </c>
      <c r="B825" t="s">
        <v>481</v>
      </c>
    </row>
    <row r="826" spans="1:2" hidden="1" x14ac:dyDescent="0.25">
      <c r="A826" t="s">
        <v>2</v>
      </c>
      <c r="B826" t="s">
        <v>481</v>
      </c>
    </row>
    <row r="827" spans="1:2" hidden="1" x14ac:dyDescent="0.25">
      <c r="A827" t="s">
        <v>6</v>
      </c>
      <c r="B827" t="s">
        <v>482</v>
      </c>
    </row>
    <row r="828" spans="1:2" hidden="1" x14ac:dyDescent="0.25">
      <c r="A828" t="s">
        <v>5</v>
      </c>
      <c r="B828" t="s">
        <v>482</v>
      </c>
    </row>
    <row r="829" spans="1:2" hidden="1" x14ac:dyDescent="0.25">
      <c r="A829" t="s">
        <v>11</v>
      </c>
      <c r="B829" t="s">
        <v>482</v>
      </c>
    </row>
    <row r="830" spans="1:2" hidden="1" x14ac:dyDescent="0.25">
      <c r="A830" t="s">
        <v>5</v>
      </c>
      <c r="B830" t="s">
        <v>483</v>
      </c>
    </row>
    <row r="831" spans="1:2" hidden="1" x14ac:dyDescent="0.25">
      <c r="A831" t="s">
        <v>5</v>
      </c>
      <c r="B831" t="s">
        <v>484</v>
      </c>
    </row>
    <row r="832" spans="1:2" hidden="1" x14ac:dyDescent="0.25">
      <c r="A832" t="s">
        <v>9</v>
      </c>
      <c r="B832" t="s">
        <v>485</v>
      </c>
    </row>
    <row r="833" spans="1:2" hidden="1" x14ac:dyDescent="0.25">
      <c r="A833" t="s">
        <v>5</v>
      </c>
      <c r="B833" t="s">
        <v>486</v>
      </c>
    </row>
    <row r="834" spans="1:2" hidden="1" x14ac:dyDescent="0.25">
      <c r="A834" t="s">
        <v>5</v>
      </c>
      <c r="B834" t="s">
        <v>487</v>
      </c>
    </row>
    <row r="835" spans="1:2" hidden="1" x14ac:dyDescent="0.25">
      <c r="A835" t="s">
        <v>5</v>
      </c>
      <c r="B835" t="s">
        <v>488</v>
      </c>
    </row>
    <row r="836" spans="1:2" hidden="1" x14ac:dyDescent="0.25">
      <c r="A836" t="s">
        <v>5</v>
      </c>
      <c r="B836" t="s">
        <v>489</v>
      </c>
    </row>
    <row r="837" spans="1:2" hidden="1" x14ac:dyDescent="0.25">
      <c r="A837" t="s">
        <v>9</v>
      </c>
      <c r="B837" t="s">
        <v>490</v>
      </c>
    </row>
    <row r="838" spans="1:2" hidden="1" x14ac:dyDescent="0.25">
      <c r="A838" t="s">
        <v>6</v>
      </c>
      <c r="B838" t="s">
        <v>491</v>
      </c>
    </row>
    <row r="839" spans="1:2" hidden="1" x14ac:dyDescent="0.25">
      <c r="A839" t="s">
        <v>9</v>
      </c>
      <c r="B839" t="s">
        <v>491</v>
      </c>
    </row>
    <row r="840" spans="1:2" hidden="1" x14ac:dyDescent="0.25">
      <c r="A840" t="s">
        <v>9</v>
      </c>
      <c r="B840" t="s">
        <v>492</v>
      </c>
    </row>
    <row r="841" spans="1:2" hidden="1" x14ac:dyDescent="0.25">
      <c r="A841" t="s">
        <v>5</v>
      </c>
      <c r="B841" t="s">
        <v>493</v>
      </c>
    </row>
    <row r="842" spans="1:2" hidden="1" x14ac:dyDescent="0.25">
      <c r="A842" t="s">
        <v>6</v>
      </c>
      <c r="B842" t="s">
        <v>494</v>
      </c>
    </row>
    <row r="843" spans="1:2" hidden="1" x14ac:dyDescent="0.25">
      <c r="A843" t="s">
        <v>5</v>
      </c>
      <c r="B843" t="s">
        <v>495</v>
      </c>
    </row>
    <row r="844" spans="1:2" hidden="1" x14ac:dyDescent="0.25">
      <c r="A844" t="s">
        <v>5</v>
      </c>
      <c r="B844" t="s">
        <v>496</v>
      </c>
    </row>
    <row r="845" spans="1:2" hidden="1" x14ac:dyDescent="0.25">
      <c r="A845" t="s">
        <v>11</v>
      </c>
      <c r="B845" t="s">
        <v>496</v>
      </c>
    </row>
    <row r="846" spans="1:2" hidden="1" x14ac:dyDescent="0.25">
      <c r="A846" t="s">
        <v>2</v>
      </c>
      <c r="B846" t="s">
        <v>497</v>
      </c>
    </row>
    <row r="847" spans="1:2" hidden="1" x14ac:dyDescent="0.25">
      <c r="A847" t="s">
        <v>9</v>
      </c>
      <c r="B847" t="s">
        <v>497</v>
      </c>
    </row>
    <row r="848" spans="1:2" hidden="1" x14ac:dyDescent="0.25">
      <c r="A848" t="s">
        <v>5</v>
      </c>
      <c r="B848" t="s">
        <v>498</v>
      </c>
    </row>
    <row r="849" spans="1:2" hidden="1" x14ac:dyDescent="0.25">
      <c r="A849" t="s">
        <v>5</v>
      </c>
      <c r="B849" t="s">
        <v>499</v>
      </c>
    </row>
    <row r="850" spans="1:2" hidden="1" x14ac:dyDescent="0.25">
      <c r="A850" t="s">
        <v>5</v>
      </c>
      <c r="B850" t="s">
        <v>500</v>
      </c>
    </row>
    <row r="851" spans="1:2" hidden="1" x14ac:dyDescent="0.25">
      <c r="A851" t="s">
        <v>9</v>
      </c>
      <c r="B851" t="s">
        <v>501</v>
      </c>
    </row>
    <row r="852" spans="1:2" hidden="1" x14ac:dyDescent="0.25">
      <c r="A852" t="s">
        <v>5</v>
      </c>
      <c r="B852" t="s">
        <v>502</v>
      </c>
    </row>
    <row r="853" spans="1:2" hidden="1" x14ac:dyDescent="0.25">
      <c r="A853" t="s">
        <v>5</v>
      </c>
      <c r="B853" t="s">
        <v>503</v>
      </c>
    </row>
    <row r="854" spans="1:2" hidden="1" x14ac:dyDescent="0.25">
      <c r="A854" t="s">
        <v>5</v>
      </c>
      <c r="B854" t="s">
        <v>504</v>
      </c>
    </row>
    <row r="855" spans="1:2" hidden="1" x14ac:dyDescent="0.25">
      <c r="A855" t="s">
        <v>5</v>
      </c>
      <c r="B855" t="s">
        <v>505</v>
      </c>
    </row>
    <row r="856" spans="1:2" hidden="1" x14ac:dyDescent="0.25">
      <c r="A856" t="s">
        <v>5</v>
      </c>
      <c r="B856" t="s">
        <v>506</v>
      </c>
    </row>
    <row r="857" spans="1:2" hidden="1" x14ac:dyDescent="0.25">
      <c r="A857" t="s">
        <v>5</v>
      </c>
      <c r="B857" t="s">
        <v>507</v>
      </c>
    </row>
    <row r="858" spans="1:2" hidden="1" x14ac:dyDescent="0.25">
      <c r="A858" t="s">
        <v>5</v>
      </c>
      <c r="B858" t="s">
        <v>508</v>
      </c>
    </row>
    <row r="859" spans="1:2" hidden="1" x14ac:dyDescent="0.25">
      <c r="A859" t="s">
        <v>9</v>
      </c>
      <c r="B859" t="s">
        <v>508</v>
      </c>
    </row>
    <row r="860" spans="1:2" hidden="1" x14ac:dyDescent="0.25">
      <c r="A860" t="s">
        <v>5</v>
      </c>
      <c r="B860" t="s">
        <v>509</v>
      </c>
    </row>
    <row r="861" spans="1:2" hidden="1" x14ac:dyDescent="0.25">
      <c r="A861" t="s">
        <v>9</v>
      </c>
      <c r="B861" t="s">
        <v>509</v>
      </c>
    </row>
    <row r="862" spans="1:2" hidden="1" x14ac:dyDescent="0.25">
      <c r="A862" t="s">
        <v>9</v>
      </c>
      <c r="B862" t="s">
        <v>510</v>
      </c>
    </row>
    <row r="863" spans="1:2" hidden="1" x14ac:dyDescent="0.25">
      <c r="A863" t="s">
        <v>16</v>
      </c>
      <c r="B863" t="s">
        <v>511</v>
      </c>
    </row>
    <row r="864" spans="1:2" hidden="1" x14ac:dyDescent="0.25">
      <c r="A864" t="s">
        <v>9</v>
      </c>
      <c r="B864" t="s">
        <v>513</v>
      </c>
    </row>
    <row r="865" spans="1:2" hidden="1" x14ac:dyDescent="0.25">
      <c r="A865" t="s">
        <v>24</v>
      </c>
      <c r="B865" t="s">
        <v>513</v>
      </c>
    </row>
    <row r="866" spans="1:2" hidden="1" x14ac:dyDescent="0.25">
      <c r="A866" t="s">
        <v>512</v>
      </c>
      <c r="B866" t="s">
        <v>513</v>
      </c>
    </row>
    <row r="867" spans="1:2" hidden="1" x14ac:dyDescent="0.25">
      <c r="A867" t="s">
        <v>11</v>
      </c>
      <c r="B867" t="s">
        <v>513</v>
      </c>
    </row>
    <row r="868" spans="1:2" hidden="1" x14ac:dyDescent="0.25">
      <c r="A868" t="s">
        <v>6</v>
      </c>
      <c r="B868" t="s">
        <v>514</v>
      </c>
    </row>
    <row r="869" spans="1:2" hidden="1" x14ac:dyDescent="0.25">
      <c r="A869" t="s">
        <v>5</v>
      </c>
      <c r="B869" t="s">
        <v>515</v>
      </c>
    </row>
    <row r="870" spans="1:2" hidden="1" x14ac:dyDescent="0.25">
      <c r="A870" t="s">
        <v>5</v>
      </c>
      <c r="B870" t="s">
        <v>516</v>
      </c>
    </row>
    <row r="871" spans="1:2" hidden="1" x14ac:dyDescent="0.25">
      <c r="A871" t="s">
        <v>5</v>
      </c>
      <c r="B871" t="s">
        <v>516</v>
      </c>
    </row>
    <row r="872" spans="1:2" hidden="1" x14ac:dyDescent="0.25">
      <c r="A872" t="s">
        <v>5</v>
      </c>
      <c r="B872" t="s">
        <v>517</v>
      </c>
    </row>
    <row r="873" spans="1:2" hidden="1" x14ac:dyDescent="0.25">
      <c r="A873" t="s">
        <v>3</v>
      </c>
      <c r="B873" t="s">
        <v>517</v>
      </c>
    </row>
    <row r="874" spans="1:2" hidden="1" x14ac:dyDescent="0.25">
      <c r="A874" t="s">
        <v>1</v>
      </c>
      <c r="B874" t="s">
        <v>517</v>
      </c>
    </row>
    <row r="875" spans="1:2" hidden="1" x14ac:dyDescent="0.25">
      <c r="A875" t="s">
        <v>5</v>
      </c>
      <c r="B875" t="s">
        <v>518</v>
      </c>
    </row>
    <row r="876" spans="1:2" hidden="1" x14ac:dyDescent="0.25">
      <c r="A876" t="s">
        <v>1</v>
      </c>
      <c r="B876" t="s">
        <v>518</v>
      </c>
    </row>
    <row r="877" spans="1:2" hidden="1" x14ac:dyDescent="0.25">
      <c r="A877" t="s">
        <v>5</v>
      </c>
      <c r="B877" t="s">
        <v>519</v>
      </c>
    </row>
    <row r="878" spans="1:2" hidden="1" x14ac:dyDescent="0.25">
      <c r="A878" t="s">
        <v>1</v>
      </c>
      <c r="B878" t="s">
        <v>519</v>
      </c>
    </row>
    <row r="879" spans="1:2" hidden="1" x14ac:dyDescent="0.25">
      <c r="A879" t="s">
        <v>5</v>
      </c>
      <c r="B879" t="s">
        <v>520</v>
      </c>
    </row>
    <row r="880" spans="1:2" hidden="1" x14ac:dyDescent="0.25">
      <c r="A880" t="s">
        <v>5</v>
      </c>
      <c r="B880" t="s">
        <v>521</v>
      </c>
    </row>
    <row r="881" spans="1:2" hidden="1" x14ac:dyDescent="0.25">
      <c r="A881" t="s">
        <v>5</v>
      </c>
      <c r="B881" t="s">
        <v>522</v>
      </c>
    </row>
    <row r="882" spans="1:2" hidden="1" x14ac:dyDescent="0.25">
      <c r="A882" t="s">
        <v>16</v>
      </c>
      <c r="B882" t="s">
        <v>522</v>
      </c>
    </row>
    <row r="883" spans="1:2" hidden="1" x14ac:dyDescent="0.25">
      <c r="A883" t="s">
        <v>5</v>
      </c>
      <c r="B883" t="s">
        <v>523</v>
      </c>
    </row>
    <row r="884" spans="1:2" hidden="1" x14ac:dyDescent="0.25">
      <c r="A884" t="s">
        <v>5</v>
      </c>
      <c r="B884" t="s">
        <v>524</v>
      </c>
    </row>
    <row r="885" spans="1:2" hidden="1" x14ac:dyDescent="0.25">
      <c r="A885" t="s">
        <v>1</v>
      </c>
      <c r="B885" t="s">
        <v>525</v>
      </c>
    </row>
    <row r="886" spans="1:2" hidden="1" x14ac:dyDescent="0.25">
      <c r="A886" t="s">
        <v>11</v>
      </c>
      <c r="B886" t="s">
        <v>525</v>
      </c>
    </row>
    <row r="887" spans="1:2" hidden="1" x14ac:dyDescent="0.25">
      <c r="A887" t="s">
        <v>3</v>
      </c>
      <c r="B887" t="s">
        <v>525</v>
      </c>
    </row>
    <row r="888" spans="1:2" hidden="1" x14ac:dyDescent="0.25">
      <c r="A888" t="s">
        <v>2</v>
      </c>
      <c r="B888" t="s">
        <v>525</v>
      </c>
    </row>
    <row r="889" spans="1:2" hidden="1" x14ac:dyDescent="0.25">
      <c r="A889" t="s">
        <v>2</v>
      </c>
      <c r="B889" t="s">
        <v>526</v>
      </c>
    </row>
    <row r="890" spans="1:2" hidden="1" x14ac:dyDescent="0.25">
      <c r="A890" t="s">
        <v>5</v>
      </c>
      <c r="B890" t="s">
        <v>526</v>
      </c>
    </row>
    <row r="891" spans="1:2" hidden="1" x14ac:dyDescent="0.25">
      <c r="A891" t="s">
        <v>1</v>
      </c>
      <c r="B891" t="s">
        <v>526</v>
      </c>
    </row>
    <row r="892" spans="1:2" hidden="1" x14ac:dyDescent="0.25">
      <c r="A892" t="s">
        <v>5</v>
      </c>
      <c r="B892" t="s">
        <v>527</v>
      </c>
    </row>
    <row r="893" spans="1:2" hidden="1" x14ac:dyDescent="0.25">
      <c r="A893" t="s">
        <v>6</v>
      </c>
      <c r="B893" t="s">
        <v>527</v>
      </c>
    </row>
    <row r="894" spans="1:2" hidden="1" x14ac:dyDescent="0.25">
      <c r="A894" t="s">
        <v>9</v>
      </c>
      <c r="B894" t="s">
        <v>528</v>
      </c>
    </row>
    <row r="895" spans="1:2" hidden="1" x14ac:dyDescent="0.25">
      <c r="A895" t="s">
        <v>9</v>
      </c>
      <c r="B895" t="s">
        <v>529</v>
      </c>
    </row>
    <row r="896" spans="1:2" hidden="1" x14ac:dyDescent="0.25">
      <c r="A896" t="s">
        <v>5</v>
      </c>
      <c r="B896" t="s">
        <v>530</v>
      </c>
    </row>
    <row r="897" spans="1:2" hidden="1" x14ac:dyDescent="0.25">
      <c r="A897" t="s">
        <v>5</v>
      </c>
      <c r="B897" t="s">
        <v>531</v>
      </c>
    </row>
    <row r="898" spans="1:2" hidden="1" x14ac:dyDescent="0.25">
      <c r="A898" t="s">
        <v>5</v>
      </c>
      <c r="B898" t="s">
        <v>532</v>
      </c>
    </row>
    <row r="899" spans="1:2" hidden="1" x14ac:dyDescent="0.25">
      <c r="A899" t="s">
        <v>16</v>
      </c>
      <c r="B899" t="s">
        <v>532</v>
      </c>
    </row>
    <row r="900" spans="1:2" hidden="1" x14ac:dyDescent="0.25">
      <c r="A900" t="s">
        <v>5</v>
      </c>
      <c r="B900" t="s">
        <v>533</v>
      </c>
    </row>
    <row r="901" spans="1:2" hidden="1" x14ac:dyDescent="0.25">
      <c r="A901" t="s">
        <v>2</v>
      </c>
      <c r="B901" t="s">
        <v>534</v>
      </c>
    </row>
    <row r="902" spans="1:2" hidden="1" x14ac:dyDescent="0.25">
      <c r="A902" t="s">
        <v>9</v>
      </c>
      <c r="B902" t="s">
        <v>534</v>
      </c>
    </row>
    <row r="903" spans="1:2" hidden="1" x14ac:dyDescent="0.25">
      <c r="A903" t="s">
        <v>9</v>
      </c>
      <c r="B903" t="s">
        <v>535</v>
      </c>
    </row>
    <row r="904" spans="1:2" hidden="1" x14ac:dyDescent="0.25">
      <c r="A904" t="s">
        <v>5</v>
      </c>
      <c r="B904" t="s">
        <v>535</v>
      </c>
    </row>
    <row r="905" spans="1:2" hidden="1" x14ac:dyDescent="0.25">
      <c r="A905" t="s">
        <v>9</v>
      </c>
      <c r="B905" t="s">
        <v>536</v>
      </c>
    </row>
    <row r="906" spans="1:2" hidden="1" x14ac:dyDescent="0.25">
      <c r="A906" t="s">
        <v>6</v>
      </c>
      <c r="B906" t="s">
        <v>536</v>
      </c>
    </row>
    <row r="907" spans="1:2" hidden="1" x14ac:dyDescent="0.25">
      <c r="A907" t="s">
        <v>2</v>
      </c>
      <c r="B907" t="s">
        <v>536</v>
      </c>
    </row>
    <row r="908" spans="1:2" hidden="1" x14ac:dyDescent="0.25">
      <c r="A908" t="s">
        <v>5</v>
      </c>
      <c r="B908" t="s">
        <v>537</v>
      </c>
    </row>
    <row r="909" spans="1:2" hidden="1" x14ac:dyDescent="0.25">
      <c r="A909" t="s">
        <v>5</v>
      </c>
      <c r="B909" t="s">
        <v>538</v>
      </c>
    </row>
    <row r="910" spans="1:2" hidden="1" x14ac:dyDescent="0.25">
      <c r="A910" t="s">
        <v>16</v>
      </c>
      <c r="B910" t="s">
        <v>538</v>
      </c>
    </row>
    <row r="911" spans="1:2" hidden="1" x14ac:dyDescent="0.25">
      <c r="A911" t="s">
        <v>5</v>
      </c>
      <c r="B911" t="s">
        <v>539</v>
      </c>
    </row>
    <row r="912" spans="1:2" hidden="1" x14ac:dyDescent="0.25">
      <c r="A912" t="s">
        <v>24</v>
      </c>
      <c r="B912" t="s">
        <v>539</v>
      </c>
    </row>
    <row r="913" spans="1:2" hidden="1" x14ac:dyDescent="0.25">
      <c r="A913" t="s">
        <v>5</v>
      </c>
      <c r="B913" t="s">
        <v>539</v>
      </c>
    </row>
    <row r="914" spans="1:2" hidden="1" x14ac:dyDescent="0.25">
      <c r="A914" t="s">
        <v>1</v>
      </c>
      <c r="B914" t="s">
        <v>539</v>
      </c>
    </row>
    <row r="915" spans="1:2" hidden="1" x14ac:dyDescent="0.25">
      <c r="A915" t="s">
        <v>5</v>
      </c>
      <c r="B915" t="s">
        <v>540</v>
      </c>
    </row>
    <row r="916" spans="1:2" hidden="1" x14ac:dyDescent="0.25">
      <c r="A916" t="s">
        <v>1</v>
      </c>
      <c r="B916" t="s">
        <v>540</v>
      </c>
    </row>
    <row r="917" spans="1:2" hidden="1" x14ac:dyDescent="0.25">
      <c r="A917" t="s">
        <v>6</v>
      </c>
      <c r="B917" t="s">
        <v>541</v>
      </c>
    </row>
    <row r="918" spans="1:2" hidden="1" x14ac:dyDescent="0.25">
      <c r="A918" t="s">
        <v>11</v>
      </c>
      <c r="B918" t="s">
        <v>541</v>
      </c>
    </row>
    <row r="919" spans="1:2" hidden="1" x14ac:dyDescent="0.25">
      <c r="A919" t="s">
        <v>5</v>
      </c>
      <c r="B919" t="s">
        <v>542</v>
      </c>
    </row>
    <row r="920" spans="1:2" hidden="1" x14ac:dyDescent="0.25">
      <c r="A920" t="s">
        <v>5</v>
      </c>
      <c r="B920" t="s">
        <v>543</v>
      </c>
    </row>
    <row r="921" spans="1:2" hidden="1" x14ac:dyDescent="0.25">
      <c r="A921" t="s">
        <v>6</v>
      </c>
      <c r="B921" t="s">
        <v>543</v>
      </c>
    </row>
    <row r="922" spans="1:2" hidden="1" x14ac:dyDescent="0.25">
      <c r="A922" t="s">
        <v>9</v>
      </c>
      <c r="B922" t="s">
        <v>544</v>
      </c>
    </row>
    <row r="923" spans="1:2" hidden="1" x14ac:dyDescent="0.25">
      <c r="A923" t="s">
        <v>2</v>
      </c>
      <c r="B923" t="s">
        <v>544</v>
      </c>
    </row>
    <row r="924" spans="1:2" hidden="1" x14ac:dyDescent="0.25">
      <c r="A924" t="s">
        <v>1</v>
      </c>
      <c r="B924" t="s">
        <v>544</v>
      </c>
    </row>
    <row r="925" spans="1:2" hidden="1" x14ac:dyDescent="0.25">
      <c r="A925" t="s">
        <v>5</v>
      </c>
      <c r="B925" t="s">
        <v>545</v>
      </c>
    </row>
    <row r="926" spans="1:2" hidden="1" x14ac:dyDescent="0.25">
      <c r="A926" t="s">
        <v>6</v>
      </c>
      <c r="B926" t="s">
        <v>545</v>
      </c>
    </row>
    <row r="927" spans="1:2" hidden="1" x14ac:dyDescent="0.25">
      <c r="A927" t="s">
        <v>5</v>
      </c>
      <c r="B927" t="s">
        <v>546</v>
      </c>
    </row>
    <row r="928" spans="1:2" hidden="1" x14ac:dyDescent="0.25">
      <c r="A928" t="s">
        <v>9</v>
      </c>
      <c r="B928" t="s">
        <v>547</v>
      </c>
    </row>
    <row r="929" spans="1:2" hidden="1" x14ac:dyDescent="0.25">
      <c r="A929" t="s">
        <v>2</v>
      </c>
      <c r="B929" t="s">
        <v>547</v>
      </c>
    </row>
    <row r="930" spans="1:2" hidden="1" x14ac:dyDescent="0.25">
      <c r="A930" t="s">
        <v>9</v>
      </c>
      <c r="B930" t="s">
        <v>548</v>
      </c>
    </row>
    <row r="931" spans="1:2" hidden="1" x14ac:dyDescent="0.25">
      <c r="A931" t="s">
        <v>6</v>
      </c>
      <c r="B931" t="s">
        <v>549</v>
      </c>
    </row>
    <row r="932" spans="1:2" hidden="1" x14ac:dyDescent="0.25">
      <c r="A932" t="s">
        <v>5</v>
      </c>
      <c r="B932" t="s">
        <v>550</v>
      </c>
    </row>
    <row r="933" spans="1:2" hidden="1" x14ac:dyDescent="0.25">
      <c r="A933" t="s">
        <v>5</v>
      </c>
      <c r="B933" t="s">
        <v>551</v>
      </c>
    </row>
    <row r="934" spans="1:2" hidden="1" x14ac:dyDescent="0.25">
      <c r="A934" t="s">
        <v>5</v>
      </c>
      <c r="B934" t="s">
        <v>552</v>
      </c>
    </row>
    <row r="935" spans="1:2" hidden="1" x14ac:dyDescent="0.25">
      <c r="A935" t="s">
        <v>82</v>
      </c>
      <c r="B935" t="s">
        <v>553</v>
      </c>
    </row>
    <row r="936" spans="1:2" hidden="1" x14ac:dyDescent="0.25">
      <c r="A936" t="s">
        <v>11</v>
      </c>
      <c r="B936" t="s">
        <v>553</v>
      </c>
    </row>
    <row r="937" spans="1:2" hidden="1" x14ac:dyDescent="0.25">
      <c r="A937" t="s">
        <v>6</v>
      </c>
      <c r="B937" t="s">
        <v>553</v>
      </c>
    </row>
    <row r="938" spans="1:2" hidden="1" x14ac:dyDescent="0.25">
      <c r="A938" t="s">
        <v>5</v>
      </c>
      <c r="B938" t="s">
        <v>554</v>
      </c>
    </row>
    <row r="939" spans="1:2" hidden="1" x14ac:dyDescent="0.25">
      <c r="A939" t="s">
        <v>5</v>
      </c>
      <c r="B939" t="s">
        <v>555</v>
      </c>
    </row>
    <row r="940" spans="1:2" hidden="1" x14ac:dyDescent="0.25">
      <c r="A940" t="s">
        <v>5</v>
      </c>
      <c r="B940" t="s">
        <v>105</v>
      </c>
    </row>
    <row r="941" spans="1:2" x14ac:dyDescent="0.25">
      <c r="A941" t="s">
        <v>0</v>
      </c>
      <c r="B941" t="s">
        <v>556</v>
      </c>
    </row>
    <row r="942" spans="1:2" hidden="1" x14ac:dyDescent="0.25">
      <c r="A942" t="s">
        <v>68</v>
      </c>
      <c r="B942" t="s">
        <v>556</v>
      </c>
    </row>
    <row r="943" spans="1:2" hidden="1" x14ac:dyDescent="0.25">
      <c r="A943" t="s">
        <v>6</v>
      </c>
      <c r="B943" t="s">
        <v>556</v>
      </c>
    </row>
    <row r="944" spans="1:2" hidden="1" x14ac:dyDescent="0.25">
      <c r="A944" t="s">
        <v>2</v>
      </c>
      <c r="B944" t="s">
        <v>556</v>
      </c>
    </row>
    <row r="945" spans="1:2" hidden="1" x14ac:dyDescent="0.25">
      <c r="A945" t="s">
        <v>11</v>
      </c>
      <c r="B945" t="s">
        <v>556</v>
      </c>
    </row>
    <row r="946" spans="1:2" hidden="1" x14ac:dyDescent="0.25">
      <c r="A946" t="s">
        <v>9</v>
      </c>
      <c r="B946" t="s">
        <v>557</v>
      </c>
    </row>
    <row r="947" spans="1:2" hidden="1" x14ac:dyDescent="0.25">
      <c r="A947" t="s">
        <v>16</v>
      </c>
      <c r="B947" t="s">
        <v>108</v>
      </c>
    </row>
    <row r="948" spans="1:2" hidden="1" x14ac:dyDescent="0.25">
      <c r="A948" t="s">
        <v>9</v>
      </c>
      <c r="B948" t="s">
        <v>108</v>
      </c>
    </row>
    <row r="949" spans="1:2" hidden="1" x14ac:dyDescent="0.25">
      <c r="A949" t="s">
        <v>5</v>
      </c>
      <c r="B949" t="s">
        <v>109</v>
      </c>
    </row>
    <row r="950" spans="1:2" hidden="1" x14ac:dyDescent="0.25">
      <c r="A950" t="s">
        <v>110</v>
      </c>
      <c r="B950" t="s">
        <v>109</v>
      </c>
    </row>
    <row r="951" spans="1:2" hidden="1" x14ac:dyDescent="0.25">
      <c r="A951" t="s">
        <v>6</v>
      </c>
      <c r="B951" t="s">
        <v>109</v>
      </c>
    </row>
    <row r="952" spans="1:2" hidden="1" x14ac:dyDescent="0.25">
      <c r="A952" t="s">
        <v>9</v>
      </c>
      <c r="B952" t="s">
        <v>558</v>
      </c>
    </row>
    <row r="953" spans="1:2" hidden="1" x14ac:dyDescent="0.25">
      <c r="A953" t="s">
        <v>2</v>
      </c>
      <c r="B953" t="s">
        <v>558</v>
      </c>
    </row>
    <row r="954" spans="1:2" hidden="1" x14ac:dyDescent="0.25">
      <c r="A954" t="s">
        <v>82</v>
      </c>
      <c r="B954" t="s">
        <v>558</v>
      </c>
    </row>
    <row r="955" spans="1:2" hidden="1" x14ac:dyDescent="0.25">
      <c r="A955" t="s">
        <v>3</v>
      </c>
      <c r="B955" t="s">
        <v>558</v>
      </c>
    </row>
    <row r="956" spans="1:2" hidden="1" x14ac:dyDescent="0.25">
      <c r="A956" t="s">
        <v>5</v>
      </c>
      <c r="B956" t="s">
        <v>559</v>
      </c>
    </row>
    <row r="957" spans="1:2" hidden="1" x14ac:dyDescent="0.25">
      <c r="A957" t="s">
        <v>9</v>
      </c>
      <c r="B957" t="s">
        <v>114</v>
      </c>
    </row>
    <row r="958" spans="1:2" hidden="1" x14ac:dyDescent="0.25">
      <c r="A958" t="s">
        <v>5</v>
      </c>
      <c r="B958" t="s">
        <v>560</v>
      </c>
    </row>
    <row r="959" spans="1:2" hidden="1" x14ac:dyDescent="0.25">
      <c r="A959" t="s">
        <v>1</v>
      </c>
      <c r="B959" t="s">
        <v>560</v>
      </c>
    </row>
    <row r="960" spans="1:2" hidden="1" x14ac:dyDescent="0.25">
      <c r="A960" t="s">
        <v>5</v>
      </c>
      <c r="B960" t="s">
        <v>116</v>
      </c>
    </row>
    <row r="961" spans="1:2" x14ac:dyDescent="0.25">
      <c r="A961" t="s">
        <v>0</v>
      </c>
      <c r="B961" t="s">
        <v>561</v>
      </c>
    </row>
    <row r="962" spans="1:2" hidden="1" x14ac:dyDescent="0.25">
      <c r="A962" t="s">
        <v>9</v>
      </c>
      <c r="B962" t="s">
        <v>561</v>
      </c>
    </row>
    <row r="963" spans="1:2" hidden="1" x14ac:dyDescent="0.25">
      <c r="A963" t="s">
        <v>11</v>
      </c>
      <c r="B963" t="s">
        <v>561</v>
      </c>
    </row>
    <row r="964" spans="1:2" hidden="1" x14ac:dyDescent="0.25">
      <c r="A964" t="s">
        <v>2</v>
      </c>
      <c r="B964" t="s">
        <v>561</v>
      </c>
    </row>
    <row r="965" spans="1:2" hidden="1" x14ac:dyDescent="0.25">
      <c r="A965" t="s">
        <v>5</v>
      </c>
      <c r="B965" t="s">
        <v>562</v>
      </c>
    </row>
    <row r="966" spans="1:2" hidden="1" x14ac:dyDescent="0.25">
      <c r="A966" t="s">
        <v>2</v>
      </c>
      <c r="B966" t="s">
        <v>563</v>
      </c>
    </row>
    <row r="967" spans="1:2" hidden="1" x14ac:dyDescent="0.25">
      <c r="A967" t="s">
        <v>9</v>
      </c>
      <c r="B967" t="s">
        <v>563</v>
      </c>
    </row>
    <row r="968" spans="1:2" hidden="1" x14ac:dyDescent="0.25">
      <c r="A968" t="s">
        <v>5</v>
      </c>
      <c r="B968" t="s">
        <v>564</v>
      </c>
    </row>
    <row r="969" spans="1:2" hidden="1" x14ac:dyDescent="0.25">
      <c r="A969" t="s">
        <v>6</v>
      </c>
      <c r="B969" t="s">
        <v>564</v>
      </c>
    </row>
    <row r="970" spans="1:2" hidden="1" x14ac:dyDescent="0.25">
      <c r="A970" t="s">
        <v>5</v>
      </c>
      <c r="B970" t="s">
        <v>120</v>
      </c>
    </row>
    <row r="971" spans="1:2" hidden="1" x14ac:dyDescent="0.25">
      <c r="A971" t="s">
        <v>2</v>
      </c>
      <c r="B971" t="s">
        <v>565</v>
      </c>
    </row>
    <row r="972" spans="1:2" hidden="1" x14ac:dyDescent="0.25">
      <c r="A972" t="s">
        <v>9</v>
      </c>
      <c r="B972" t="s">
        <v>565</v>
      </c>
    </row>
    <row r="973" spans="1:2" hidden="1" x14ac:dyDescent="0.25">
      <c r="A973" t="s">
        <v>5</v>
      </c>
      <c r="B973" t="s">
        <v>566</v>
      </c>
    </row>
    <row r="974" spans="1:2" x14ac:dyDescent="0.25">
      <c r="A974" t="s">
        <v>0</v>
      </c>
      <c r="B974" t="s">
        <v>567</v>
      </c>
    </row>
    <row r="975" spans="1:2" hidden="1" x14ac:dyDescent="0.25">
      <c r="A975" t="s">
        <v>9</v>
      </c>
      <c r="B975" t="s">
        <v>567</v>
      </c>
    </row>
    <row r="976" spans="1:2" hidden="1" x14ac:dyDescent="0.25">
      <c r="A976" t="s">
        <v>1</v>
      </c>
      <c r="B976" t="s">
        <v>567</v>
      </c>
    </row>
    <row r="977" spans="1:2" hidden="1" x14ac:dyDescent="0.25">
      <c r="A977" t="s">
        <v>2</v>
      </c>
      <c r="B977" t="s">
        <v>567</v>
      </c>
    </row>
    <row r="978" spans="1:2" hidden="1" x14ac:dyDescent="0.25">
      <c r="A978" t="s">
        <v>2</v>
      </c>
      <c r="B978" t="s">
        <v>568</v>
      </c>
    </row>
    <row r="979" spans="1:2" hidden="1" x14ac:dyDescent="0.25">
      <c r="A979" t="s">
        <v>6</v>
      </c>
      <c r="B979" t="s">
        <v>568</v>
      </c>
    </row>
    <row r="980" spans="1:2" hidden="1" x14ac:dyDescent="0.25">
      <c r="A980" t="s">
        <v>5</v>
      </c>
      <c r="B980" t="s">
        <v>569</v>
      </c>
    </row>
    <row r="981" spans="1:2" hidden="1" x14ac:dyDescent="0.25">
      <c r="A981" t="s">
        <v>5</v>
      </c>
      <c r="B981" t="s">
        <v>570</v>
      </c>
    </row>
    <row r="982" spans="1:2" hidden="1" x14ac:dyDescent="0.25">
      <c r="A982" t="s">
        <v>5</v>
      </c>
      <c r="B982" t="s">
        <v>571</v>
      </c>
    </row>
    <row r="983" spans="1:2" hidden="1" x14ac:dyDescent="0.25">
      <c r="A983" t="s">
        <v>1</v>
      </c>
      <c r="B983" t="s">
        <v>571</v>
      </c>
    </row>
    <row r="984" spans="1:2" hidden="1" x14ac:dyDescent="0.25">
      <c r="A984" t="s">
        <v>9</v>
      </c>
      <c r="B984" t="s">
        <v>572</v>
      </c>
    </row>
    <row r="985" spans="1:2" hidden="1" x14ac:dyDescent="0.25">
      <c r="A985" t="s">
        <v>5</v>
      </c>
      <c r="B985" t="s">
        <v>127</v>
      </c>
    </row>
    <row r="986" spans="1:2" hidden="1" x14ac:dyDescent="0.25">
      <c r="A986" t="s">
        <v>5</v>
      </c>
      <c r="B986" t="s">
        <v>126</v>
      </c>
    </row>
    <row r="987" spans="1:2" hidden="1" x14ac:dyDescent="0.25">
      <c r="A987" t="s">
        <v>5</v>
      </c>
      <c r="B987" t="s">
        <v>573</v>
      </c>
    </row>
    <row r="988" spans="1:2" hidden="1" x14ac:dyDescent="0.25">
      <c r="A988" t="s">
        <v>5</v>
      </c>
      <c r="B988" t="s">
        <v>574</v>
      </c>
    </row>
    <row r="989" spans="1:2" hidden="1" x14ac:dyDescent="0.25">
      <c r="A989" t="s">
        <v>129</v>
      </c>
      <c r="B989" t="s">
        <v>575</v>
      </c>
    </row>
    <row r="990" spans="1:2" hidden="1" x14ac:dyDescent="0.25">
      <c r="A990" t="s">
        <v>5</v>
      </c>
      <c r="B990" t="s">
        <v>575</v>
      </c>
    </row>
    <row r="991" spans="1:2" hidden="1" x14ac:dyDescent="0.25">
      <c r="A991" t="s">
        <v>2</v>
      </c>
      <c r="B991" t="s">
        <v>576</v>
      </c>
    </row>
    <row r="992" spans="1:2" hidden="1" x14ac:dyDescent="0.25">
      <c r="A992" t="s">
        <v>3</v>
      </c>
      <c r="B992" t="s">
        <v>576</v>
      </c>
    </row>
    <row r="993" spans="1:2" hidden="1" x14ac:dyDescent="0.25">
      <c r="A993" t="s">
        <v>9</v>
      </c>
      <c r="B993" t="s">
        <v>576</v>
      </c>
    </row>
    <row r="994" spans="1:2" hidden="1" x14ac:dyDescent="0.25">
      <c r="A994" t="s">
        <v>11</v>
      </c>
      <c r="B994" t="s">
        <v>576</v>
      </c>
    </row>
    <row r="995" spans="1:2" hidden="1" x14ac:dyDescent="0.25">
      <c r="A995" t="s">
        <v>2</v>
      </c>
      <c r="B995" t="s">
        <v>577</v>
      </c>
    </row>
    <row r="996" spans="1:2" hidden="1" x14ac:dyDescent="0.25">
      <c r="A996" t="s">
        <v>6</v>
      </c>
      <c r="B996" t="s">
        <v>577</v>
      </c>
    </row>
    <row r="997" spans="1:2" hidden="1" x14ac:dyDescent="0.25">
      <c r="A997" t="s">
        <v>5</v>
      </c>
      <c r="B997" t="s">
        <v>578</v>
      </c>
    </row>
    <row r="998" spans="1:2" hidden="1" x14ac:dyDescent="0.25">
      <c r="A998" t="s">
        <v>16</v>
      </c>
      <c r="B998" t="s">
        <v>578</v>
      </c>
    </row>
    <row r="999" spans="1:2" hidden="1" x14ac:dyDescent="0.25">
      <c r="A999" t="s">
        <v>1</v>
      </c>
      <c r="B999" t="s">
        <v>578</v>
      </c>
    </row>
    <row r="1000" spans="1:2" x14ac:dyDescent="0.25">
      <c r="A1000" t="s">
        <v>0</v>
      </c>
      <c r="B1000" t="s">
        <v>579</v>
      </c>
    </row>
    <row r="1001" spans="1:2" hidden="1" x14ac:dyDescent="0.25">
      <c r="A1001" t="s">
        <v>9</v>
      </c>
      <c r="B1001" t="s">
        <v>579</v>
      </c>
    </row>
    <row r="1002" spans="1:2" hidden="1" x14ac:dyDescent="0.25">
      <c r="A1002" t="s">
        <v>11</v>
      </c>
      <c r="B1002" t="s">
        <v>579</v>
      </c>
    </row>
    <row r="1003" spans="1:2" hidden="1" x14ac:dyDescent="0.25">
      <c r="A1003" t="s">
        <v>2</v>
      </c>
      <c r="B1003" t="s">
        <v>579</v>
      </c>
    </row>
    <row r="1004" spans="1:2" hidden="1" x14ac:dyDescent="0.25">
      <c r="A1004" t="s">
        <v>9</v>
      </c>
      <c r="B1004" t="s">
        <v>580</v>
      </c>
    </row>
    <row r="1005" spans="1:2" hidden="1" x14ac:dyDescent="0.25">
      <c r="A1005" t="s">
        <v>5</v>
      </c>
      <c r="B1005" t="s">
        <v>581</v>
      </c>
    </row>
    <row r="1006" spans="1:2" hidden="1" x14ac:dyDescent="0.25">
      <c r="A1006" t="s">
        <v>9</v>
      </c>
      <c r="B1006" t="s">
        <v>582</v>
      </c>
    </row>
    <row r="1007" spans="1:2" hidden="1" x14ac:dyDescent="0.25">
      <c r="A1007" t="s">
        <v>3</v>
      </c>
      <c r="B1007" t="s">
        <v>582</v>
      </c>
    </row>
    <row r="1008" spans="1:2" hidden="1" x14ac:dyDescent="0.25">
      <c r="A1008" t="s">
        <v>9</v>
      </c>
      <c r="B1008" t="s">
        <v>583</v>
      </c>
    </row>
    <row r="1009" spans="1:2" hidden="1" x14ac:dyDescent="0.25">
      <c r="A1009" t="s">
        <v>9</v>
      </c>
      <c r="B1009" t="s">
        <v>584</v>
      </c>
    </row>
    <row r="1010" spans="1:2" hidden="1" x14ac:dyDescent="0.25">
      <c r="A1010" t="s">
        <v>1</v>
      </c>
      <c r="B1010" t="s">
        <v>584</v>
      </c>
    </row>
    <row r="1011" spans="1:2" hidden="1" x14ac:dyDescent="0.25">
      <c r="A1011" t="s">
        <v>5</v>
      </c>
      <c r="B1011" t="s">
        <v>585</v>
      </c>
    </row>
    <row r="1012" spans="1:2" hidden="1" x14ac:dyDescent="0.25">
      <c r="A1012" t="s">
        <v>9</v>
      </c>
      <c r="B1012" t="s">
        <v>586</v>
      </c>
    </row>
    <row r="1013" spans="1:2" hidden="1" x14ac:dyDescent="0.25">
      <c r="A1013" t="s">
        <v>5</v>
      </c>
      <c r="B1013" t="s">
        <v>586</v>
      </c>
    </row>
    <row r="1014" spans="1:2" hidden="1" x14ac:dyDescent="0.25">
      <c r="A1014" t="s">
        <v>9</v>
      </c>
      <c r="B1014" t="s">
        <v>139</v>
      </c>
    </row>
    <row r="1015" spans="1:2" hidden="1" x14ac:dyDescent="0.25">
      <c r="A1015" t="s">
        <v>6</v>
      </c>
      <c r="B1015" t="s">
        <v>139</v>
      </c>
    </row>
    <row r="1016" spans="1:2" hidden="1" x14ac:dyDescent="0.25">
      <c r="A1016" t="s">
        <v>5</v>
      </c>
      <c r="B1016" t="s">
        <v>587</v>
      </c>
    </row>
    <row r="1017" spans="1:2" hidden="1" x14ac:dyDescent="0.25">
      <c r="A1017" t="s">
        <v>5</v>
      </c>
      <c r="B1017" t="s">
        <v>588</v>
      </c>
    </row>
    <row r="1018" spans="1:2" hidden="1" x14ac:dyDescent="0.25">
      <c r="A1018" t="s">
        <v>5</v>
      </c>
      <c r="B1018" t="s">
        <v>589</v>
      </c>
    </row>
    <row r="1019" spans="1:2" hidden="1" x14ac:dyDescent="0.25">
      <c r="A1019" t="s">
        <v>16</v>
      </c>
      <c r="B1019" t="s">
        <v>144</v>
      </c>
    </row>
    <row r="1020" spans="1:2" hidden="1" x14ac:dyDescent="0.25">
      <c r="A1020" t="s">
        <v>5</v>
      </c>
      <c r="B1020" t="s">
        <v>144</v>
      </c>
    </row>
    <row r="1021" spans="1:2" hidden="1" x14ac:dyDescent="0.25">
      <c r="A1021" t="s">
        <v>5</v>
      </c>
      <c r="B1021" t="s">
        <v>590</v>
      </c>
    </row>
    <row r="1022" spans="1:2" hidden="1" x14ac:dyDescent="0.25">
      <c r="A1022" t="s">
        <v>5</v>
      </c>
      <c r="B1022" t="s">
        <v>591</v>
      </c>
    </row>
    <row r="1023" spans="1:2" hidden="1" x14ac:dyDescent="0.25">
      <c r="A1023" t="s">
        <v>5</v>
      </c>
      <c r="B1023" t="s">
        <v>592</v>
      </c>
    </row>
    <row r="1024" spans="1:2" hidden="1" x14ac:dyDescent="0.25">
      <c r="A1024" t="s">
        <v>9</v>
      </c>
      <c r="B1024" t="s">
        <v>593</v>
      </c>
    </row>
    <row r="1025" spans="1:2" hidden="1" x14ac:dyDescent="0.25">
      <c r="A1025" t="s">
        <v>5</v>
      </c>
      <c r="B1025" t="s">
        <v>593</v>
      </c>
    </row>
    <row r="1026" spans="1:2" hidden="1" x14ac:dyDescent="0.25">
      <c r="A1026" t="s">
        <v>5</v>
      </c>
      <c r="B1026" t="s">
        <v>594</v>
      </c>
    </row>
    <row r="1027" spans="1:2" hidden="1" x14ac:dyDescent="0.25">
      <c r="A1027" t="s">
        <v>2</v>
      </c>
      <c r="B1027" t="s">
        <v>595</v>
      </c>
    </row>
    <row r="1028" spans="1:2" hidden="1" x14ac:dyDescent="0.25">
      <c r="A1028" t="s">
        <v>9</v>
      </c>
      <c r="B1028" t="s">
        <v>595</v>
      </c>
    </row>
    <row r="1029" spans="1:2" hidden="1" x14ac:dyDescent="0.25">
      <c r="A1029" t="s">
        <v>5</v>
      </c>
      <c r="B1029" t="s">
        <v>596</v>
      </c>
    </row>
    <row r="1030" spans="1:2" hidden="1" x14ac:dyDescent="0.25">
      <c r="A1030" t="s">
        <v>9</v>
      </c>
      <c r="B1030" t="s">
        <v>597</v>
      </c>
    </row>
    <row r="1031" spans="1:2" hidden="1" x14ac:dyDescent="0.25">
      <c r="A1031" t="s">
        <v>5</v>
      </c>
      <c r="B1031" t="s">
        <v>598</v>
      </c>
    </row>
    <row r="1032" spans="1:2" hidden="1" x14ac:dyDescent="0.25">
      <c r="A1032" t="s">
        <v>9</v>
      </c>
      <c r="B1032" t="s">
        <v>599</v>
      </c>
    </row>
    <row r="1033" spans="1:2" hidden="1" x14ac:dyDescent="0.25">
      <c r="A1033" t="s">
        <v>1</v>
      </c>
      <c r="B1033" t="s">
        <v>599</v>
      </c>
    </row>
    <row r="1034" spans="1:2" hidden="1" x14ac:dyDescent="0.25">
      <c r="A1034" t="s">
        <v>9</v>
      </c>
      <c r="B1034" t="s">
        <v>152</v>
      </c>
    </row>
    <row r="1035" spans="1:2" hidden="1" x14ac:dyDescent="0.25">
      <c r="A1035" t="s">
        <v>5</v>
      </c>
      <c r="B1035" t="s">
        <v>152</v>
      </c>
    </row>
    <row r="1036" spans="1:2" hidden="1" x14ac:dyDescent="0.25">
      <c r="A1036" t="s">
        <v>11</v>
      </c>
      <c r="B1036" t="s">
        <v>152</v>
      </c>
    </row>
    <row r="1037" spans="1:2" hidden="1" x14ac:dyDescent="0.25">
      <c r="A1037" t="s">
        <v>5</v>
      </c>
      <c r="B1037" t="s">
        <v>150</v>
      </c>
    </row>
    <row r="1038" spans="1:2" hidden="1" x14ac:dyDescent="0.25">
      <c r="A1038" t="s">
        <v>9</v>
      </c>
      <c r="B1038" t="s">
        <v>600</v>
      </c>
    </row>
    <row r="1039" spans="1:2" hidden="1" x14ac:dyDescent="0.25">
      <c r="A1039" t="s">
        <v>1</v>
      </c>
      <c r="B1039" t="s">
        <v>600</v>
      </c>
    </row>
    <row r="1040" spans="1:2" hidden="1" x14ac:dyDescent="0.25">
      <c r="A1040" t="s">
        <v>82</v>
      </c>
      <c r="B1040" t="s">
        <v>600</v>
      </c>
    </row>
    <row r="1041" spans="1:2" hidden="1" x14ac:dyDescent="0.25">
      <c r="A1041" t="s">
        <v>2</v>
      </c>
      <c r="B1041" t="s">
        <v>600</v>
      </c>
    </row>
    <row r="1042" spans="1:2" hidden="1" x14ac:dyDescent="0.25">
      <c r="A1042" t="s">
        <v>5</v>
      </c>
      <c r="B1042" t="s">
        <v>601</v>
      </c>
    </row>
    <row r="1043" spans="1:2" hidden="1" x14ac:dyDescent="0.25">
      <c r="A1043" t="s">
        <v>9</v>
      </c>
      <c r="B1043" t="s">
        <v>158</v>
      </c>
    </row>
    <row r="1044" spans="1:2" hidden="1" x14ac:dyDescent="0.25">
      <c r="A1044" t="s">
        <v>9</v>
      </c>
      <c r="B1044" t="s">
        <v>602</v>
      </c>
    </row>
    <row r="1045" spans="1:2" hidden="1" x14ac:dyDescent="0.25">
      <c r="A1045" t="s">
        <v>9</v>
      </c>
      <c r="B1045" t="s">
        <v>603</v>
      </c>
    </row>
    <row r="1046" spans="1:2" hidden="1" x14ac:dyDescent="0.25">
      <c r="A1046" t="s">
        <v>2</v>
      </c>
      <c r="B1046" t="s">
        <v>603</v>
      </c>
    </row>
    <row r="1047" spans="1:2" hidden="1" x14ac:dyDescent="0.25">
      <c r="A1047" t="s">
        <v>5</v>
      </c>
      <c r="B1047" t="s">
        <v>604</v>
      </c>
    </row>
    <row r="1048" spans="1:2" hidden="1" x14ac:dyDescent="0.25">
      <c r="A1048" t="s">
        <v>5</v>
      </c>
      <c r="B1048" t="s">
        <v>160</v>
      </c>
    </row>
    <row r="1049" spans="1:2" hidden="1" x14ac:dyDescent="0.25">
      <c r="A1049" t="s">
        <v>9</v>
      </c>
      <c r="B1049" t="s">
        <v>166</v>
      </c>
    </row>
    <row r="1050" spans="1:2" hidden="1" x14ac:dyDescent="0.25">
      <c r="A1050" t="s">
        <v>2</v>
      </c>
      <c r="B1050" t="s">
        <v>166</v>
      </c>
    </row>
    <row r="1051" spans="1:2" hidden="1" x14ac:dyDescent="0.25">
      <c r="A1051" t="s">
        <v>6</v>
      </c>
      <c r="B1051" t="s">
        <v>605</v>
      </c>
    </row>
    <row r="1052" spans="1:2" hidden="1" x14ac:dyDescent="0.25">
      <c r="A1052" t="s">
        <v>9</v>
      </c>
      <c r="B1052" t="s">
        <v>606</v>
      </c>
    </row>
    <row r="1053" spans="1:2" hidden="1" x14ac:dyDescent="0.25">
      <c r="A1053" t="s">
        <v>2</v>
      </c>
      <c r="B1053" t="s">
        <v>606</v>
      </c>
    </row>
    <row r="1054" spans="1:2" hidden="1" x14ac:dyDescent="0.25">
      <c r="A1054" t="s">
        <v>6</v>
      </c>
      <c r="B1054" t="s">
        <v>168</v>
      </c>
    </row>
    <row r="1055" spans="1:2" hidden="1" x14ac:dyDescent="0.25">
      <c r="A1055" t="s">
        <v>5</v>
      </c>
      <c r="B1055" t="s">
        <v>168</v>
      </c>
    </row>
    <row r="1056" spans="1:2" hidden="1" x14ac:dyDescent="0.25">
      <c r="A1056" t="s">
        <v>9</v>
      </c>
      <c r="B1056" t="s">
        <v>607</v>
      </c>
    </row>
    <row r="1057" spans="1:2" hidden="1" x14ac:dyDescent="0.25">
      <c r="A1057" t="s">
        <v>5</v>
      </c>
      <c r="B1057" t="s">
        <v>608</v>
      </c>
    </row>
    <row r="1058" spans="1:2" hidden="1" x14ac:dyDescent="0.25">
      <c r="A1058" t="s">
        <v>9</v>
      </c>
      <c r="B1058" t="s">
        <v>609</v>
      </c>
    </row>
    <row r="1059" spans="1:2" hidden="1" x14ac:dyDescent="0.25">
      <c r="A1059" t="s">
        <v>2</v>
      </c>
      <c r="B1059" t="s">
        <v>609</v>
      </c>
    </row>
    <row r="1060" spans="1:2" hidden="1" x14ac:dyDescent="0.25">
      <c r="A1060" t="s">
        <v>9</v>
      </c>
      <c r="B1060" t="s">
        <v>610</v>
      </c>
    </row>
    <row r="1061" spans="1:2" hidden="1" x14ac:dyDescent="0.25">
      <c r="A1061" t="s">
        <v>82</v>
      </c>
      <c r="B1061" t="s">
        <v>610</v>
      </c>
    </row>
    <row r="1062" spans="1:2" hidden="1" x14ac:dyDescent="0.25">
      <c r="A1062" t="s">
        <v>2</v>
      </c>
      <c r="B1062" t="s">
        <v>610</v>
      </c>
    </row>
    <row r="1063" spans="1:2" hidden="1" x14ac:dyDescent="0.25">
      <c r="A1063" t="s">
        <v>9</v>
      </c>
      <c r="B1063" t="s">
        <v>611</v>
      </c>
    </row>
    <row r="1064" spans="1:2" hidden="1" x14ac:dyDescent="0.25">
      <c r="A1064" t="s">
        <v>5</v>
      </c>
      <c r="B1064" t="s">
        <v>174</v>
      </c>
    </row>
    <row r="1065" spans="1:2" hidden="1" x14ac:dyDescent="0.25">
      <c r="A1065" t="s">
        <v>5</v>
      </c>
      <c r="B1065" t="s">
        <v>612</v>
      </c>
    </row>
    <row r="1066" spans="1:2" hidden="1" x14ac:dyDescent="0.25">
      <c r="A1066" t="s">
        <v>2</v>
      </c>
      <c r="B1066" t="s">
        <v>612</v>
      </c>
    </row>
    <row r="1067" spans="1:2" hidden="1" x14ac:dyDescent="0.25">
      <c r="A1067" t="s">
        <v>16</v>
      </c>
      <c r="B1067" t="s">
        <v>612</v>
      </c>
    </row>
    <row r="1068" spans="1:2" hidden="1" x14ac:dyDescent="0.25">
      <c r="A1068" t="s">
        <v>1</v>
      </c>
      <c r="B1068" t="s">
        <v>612</v>
      </c>
    </row>
    <row r="1069" spans="1:2" hidden="1" x14ac:dyDescent="0.25">
      <c r="A1069" t="s">
        <v>9</v>
      </c>
      <c r="B1069" t="s">
        <v>612</v>
      </c>
    </row>
    <row r="1070" spans="1:2" hidden="1" x14ac:dyDescent="0.25">
      <c r="A1070" t="s">
        <v>5</v>
      </c>
      <c r="B1070" t="s">
        <v>613</v>
      </c>
    </row>
    <row r="1071" spans="1:2" hidden="1" x14ac:dyDescent="0.25">
      <c r="A1071" t="s">
        <v>5</v>
      </c>
      <c r="B1071" t="s">
        <v>614</v>
      </c>
    </row>
    <row r="1072" spans="1:2" hidden="1" x14ac:dyDescent="0.25">
      <c r="A1072" t="s">
        <v>5</v>
      </c>
      <c r="B1072" t="s">
        <v>615</v>
      </c>
    </row>
    <row r="1073" spans="1:2" hidden="1" x14ac:dyDescent="0.25">
      <c r="A1073" t="s">
        <v>6</v>
      </c>
      <c r="B1073" t="s">
        <v>615</v>
      </c>
    </row>
    <row r="1074" spans="1:2" hidden="1" x14ac:dyDescent="0.25">
      <c r="A1074" t="s">
        <v>1</v>
      </c>
      <c r="B1074" t="s">
        <v>615</v>
      </c>
    </row>
    <row r="1075" spans="1:2" hidden="1" x14ac:dyDescent="0.25">
      <c r="A1075" t="s">
        <v>5</v>
      </c>
      <c r="B1075" t="s">
        <v>176</v>
      </c>
    </row>
    <row r="1076" spans="1:2" hidden="1" x14ac:dyDescent="0.25">
      <c r="A1076" t="s">
        <v>16</v>
      </c>
      <c r="B1076" t="s">
        <v>176</v>
      </c>
    </row>
    <row r="1077" spans="1:2" hidden="1" x14ac:dyDescent="0.25">
      <c r="A1077" t="s">
        <v>9</v>
      </c>
      <c r="B1077" t="s">
        <v>172</v>
      </c>
    </row>
    <row r="1078" spans="1:2" hidden="1" x14ac:dyDescent="0.25">
      <c r="A1078" t="s">
        <v>9</v>
      </c>
      <c r="B1078" t="s">
        <v>616</v>
      </c>
    </row>
    <row r="1079" spans="1:2" hidden="1" x14ac:dyDescent="0.25">
      <c r="A1079" t="s">
        <v>2</v>
      </c>
      <c r="B1079" t="s">
        <v>616</v>
      </c>
    </row>
    <row r="1080" spans="1:2" hidden="1" x14ac:dyDescent="0.25">
      <c r="A1080" t="s">
        <v>82</v>
      </c>
      <c r="B1080" t="s">
        <v>616</v>
      </c>
    </row>
    <row r="1081" spans="1:2" hidden="1" x14ac:dyDescent="0.25">
      <c r="A1081" t="s">
        <v>5</v>
      </c>
      <c r="B1081" t="s">
        <v>171</v>
      </c>
    </row>
    <row r="1082" spans="1:2" hidden="1" x14ac:dyDescent="0.25">
      <c r="A1082" t="s">
        <v>5</v>
      </c>
      <c r="B1082" t="s">
        <v>617</v>
      </c>
    </row>
    <row r="1083" spans="1:2" hidden="1" x14ac:dyDescent="0.25">
      <c r="A1083" t="s">
        <v>5</v>
      </c>
      <c r="B1083" t="s">
        <v>618</v>
      </c>
    </row>
    <row r="1084" spans="1:2" hidden="1" x14ac:dyDescent="0.25">
      <c r="A1084" t="s">
        <v>5</v>
      </c>
      <c r="B1084" t="s">
        <v>619</v>
      </c>
    </row>
    <row r="1085" spans="1:2" hidden="1" x14ac:dyDescent="0.25">
      <c r="A1085" t="s">
        <v>6</v>
      </c>
      <c r="B1085" t="s">
        <v>619</v>
      </c>
    </row>
    <row r="1086" spans="1:2" hidden="1" x14ac:dyDescent="0.25">
      <c r="A1086" t="s">
        <v>5</v>
      </c>
      <c r="B1086" t="s">
        <v>184</v>
      </c>
    </row>
    <row r="1087" spans="1:2" hidden="1" x14ac:dyDescent="0.25">
      <c r="A1087" t="s">
        <v>9</v>
      </c>
      <c r="B1087" t="s">
        <v>173</v>
      </c>
    </row>
    <row r="1088" spans="1:2" hidden="1" x14ac:dyDescent="0.25">
      <c r="A1088" t="s">
        <v>6</v>
      </c>
      <c r="B1088" t="s">
        <v>173</v>
      </c>
    </row>
    <row r="1089" spans="1:2" hidden="1" x14ac:dyDescent="0.25">
      <c r="A1089" t="s">
        <v>9</v>
      </c>
      <c r="B1089" t="s">
        <v>620</v>
      </c>
    </row>
    <row r="1090" spans="1:2" hidden="1" x14ac:dyDescent="0.25">
      <c r="A1090" t="s">
        <v>5</v>
      </c>
      <c r="B1090" t="s">
        <v>621</v>
      </c>
    </row>
    <row r="1091" spans="1:2" hidden="1" x14ac:dyDescent="0.25">
      <c r="A1091" t="s">
        <v>9</v>
      </c>
      <c r="B1091" t="s">
        <v>193</v>
      </c>
    </row>
    <row r="1092" spans="1:2" hidden="1" x14ac:dyDescent="0.25">
      <c r="A1092" t="s">
        <v>5</v>
      </c>
      <c r="B1092" t="s">
        <v>187</v>
      </c>
    </row>
    <row r="1093" spans="1:2" hidden="1" x14ac:dyDescent="0.25">
      <c r="A1093" t="s">
        <v>5</v>
      </c>
      <c r="B1093" t="s">
        <v>622</v>
      </c>
    </row>
    <row r="1094" spans="1:2" hidden="1" x14ac:dyDescent="0.25">
      <c r="A1094" t="s">
        <v>6</v>
      </c>
      <c r="B1094" t="s">
        <v>622</v>
      </c>
    </row>
    <row r="1095" spans="1:2" hidden="1" x14ac:dyDescent="0.25">
      <c r="A1095" t="s">
        <v>9</v>
      </c>
      <c r="B1095" t="s">
        <v>623</v>
      </c>
    </row>
    <row r="1096" spans="1:2" hidden="1" x14ac:dyDescent="0.25">
      <c r="A1096" t="s">
        <v>2</v>
      </c>
      <c r="B1096" t="s">
        <v>623</v>
      </c>
    </row>
    <row r="1097" spans="1:2" hidden="1" x14ac:dyDescent="0.25">
      <c r="A1097" t="s">
        <v>1</v>
      </c>
      <c r="B1097" t="s">
        <v>623</v>
      </c>
    </row>
    <row r="1098" spans="1:2" hidden="1" x14ac:dyDescent="0.25">
      <c r="A1098" t="s">
        <v>6</v>
      </c>
      <c r="B1098" t="s">
        <v>624</v>
      </c>
    </row>
    <row r="1099" spans="1:2" hidden="1" x14ac:dyDescent="0.25">
      <c r="A1099" t="s">
        <v>9</v>
      </c>
      <c r="B1099" t="s">
        <v>624</v>
      </c>
    </row>
    <row r="1100" spans="1:2" hidden="1" x14ac:dyDescent="0.25">
      <c r="A1100" t="s">
        <v>2</v>
      </c>
      <c r="B1100" t="s">
        <v>624</v>
      </c>
    </row>
    <row r="1101" spans="1:2" hidden="1" x14ac:dyDescent="0.25">
      <c r="A1101" t="s">
        <v>5</v>
      </c>
      <c r="B1101" t="s">
        <v>625</v>
      </c>
    </row>
    <row r="1102" spans="1:2" hidden="1" x14ac:dyDescent="0.25">
      <c r="A1102" t="s">
        <v>5</v>
      </c>
      <c r="B1102" t="s">
        <v>626</v>
      </c>
    </row>
    <row r="1103" spans="1:2" hidden="1" x14ac:dyDescent="0.25">
      <c r="A1103" t="s">
        <v>11</v>
      </c>
      <c r="B1103" t="s">
        <v>626</v>
      </c>
    </row>
    <row r="1104" spans="1:2" hidden="1" x14ac:dyDescent="0.25">
      <c r="A1104" t="s">
        <v>189</v>
      </c>
      <c r="B1104" t="s">
        <v>626</v>
      </c>
    </row>
    <row r="1105" spans="1:2" hidden="1" x14ac:dyDescent="0.25">
      <c r="A1105" t="s">
        <v>6</v>
      </c>
      <c r="B1105" t="s">
        <v>626</v>
      </c>
    </row>
    <row r="1106" spans="1:2" hidden="1" x14ac:dyDescent="0.25">
      <c r="A1106" t="s">
        <v>77</v>
      </c>
      <c r="B1106" t="s">
        <v>627</v>
      </c>
    </row>
    <row r="1107" spans="1:2" hidden="1" x14ac:dyDescent="0.25">
      <c r="A1107" t="s">
        <v>5</v>
      </c>
      <c r="B1107" t="s">
        <v>627</v>
      </c>
    </row>
    <row r="1108" spans="1:2" hidden="1" x14ac:dyDescent="0.25">
      <c r="A1108" t="s">
        <v>1</v>
      </c>
      <c r="B1108" t="s">
        <v>628</v>
      </c>
    </row>
    <row r="1109" spans="1:2" hidden="1" x14ac:dyDescent="0.25">
      <c r="A1109" t="s">
        <v>9</v>
      </c>
      <c r="B1109" t="s">
        <v>628</v>
      </c>
    </row>
    <row r="1110" spans="1:2" hidden="1" x14ac:dyDescent="0.25">
      <c r="A1110" t="s">
        <v>2</v>
      </c>
      <c r="B1110" t="s">
        <v>629</v>
      </c>
    </row>
    <row r="1111" spans="1:2" hidden="1" x14ac:dyDescent="0.25">
      <c r="A1111" t="s">
        <v>9</v>
      </c>
      <c r="B1111" t="s">
        <v>629</v>
      </c>
    </row>
    <row r="1112" spans="1:2" hidden="1" x14ac:dyDescent="0.25">
      <c r="A1112" t="s">
        <v>5</v>
      </c>
      <c r="B1112" t="s">
        <v>630</v>
      </c>
    </row>
    <row r="1113" spans="1:2" hidden="1" x14ac:dyDescent="0.25">
      <c r="A1113" t="s">
        <v>5</v>
      </c>
      <c r="B1113" t="s">
        <v>631</v>
      </c>
    </row>
    <row r="1114" spans="1:2" hidden="1" x14ac:dyDescent="0.25">
      <c r="A1114" t="s">
        <v>5</v>
      </c>
      <c r="B1114" t="s">
        <v>632</v>
      </c>
    </row>
    <row r="1115" spans="1:2" hidden="1" x14ac:dyDescent="0.25">
      <c r="A1115" t="s">
        <v>5</v>
      </c>
      <c r="B1115" t="s">
        <v>633</v>
      </c>
    </row>
    <row r="1116" spans="1:2" hidden="1" x14ac:dyDescent="0.25">
      <c r="A1116" t="s">
        <v>5</v>
      </c>
      <c r="B1116" t="s">
        <v>634</v>
      </c>
    </row>
    <row r="1117" spans="1:2" hidden="1" x14ac:dyDescent="0.25">
      <c r="A1117" t="s">
        <v>5</v>
      </c>
      <c r="B1117" t="s">
        <v>635</v>
      </c>
    </row>
    <row r="1118" spans="1:2" hidden="1" x14ac:dyDescent="0.25">
      <c r="A1118" t="s">
        <v>1</v>
      </c>
      <c r="B1118" t="s">
        <v>635</v>
      </c>
    </row>
    <row r="1119" spans="1:2" hidden="1" x14ac:dyDescent="0.25">
      <c r="A1119" t="s">
        <v>9</v>
      </c>
      <c r="B1119" t="s">
        <v>636</v>
      </c>
    </row>
    <row r="1120" spans="1:2" hidden="1" x14ac:dyDescent="0.25">
      <c r="A1120" t="s">
        <v>9</v>
      </c>
      <c r="B1120" t="s">
        <v>270</v>
      </c>
    </row>
    <row r="1121" spans="1:2" hidden="1" x14ac:dyDescent="0.25">
      <c r="A1121" t="s">
        <v>5</v>
      </c>
      <c r="B1121" t="s">
        <v>637</v>
      </c>
    </row>
    <row r="1122" spans="1:2" hidden="1" x14ac:dyDescent="0.25">
      <c r="A1122" t="s">
        <v>9</v>
      </c>
      <c r="B1122" t="s">
        <v>637</v>
      </c>
    </row>
    <row r="1123" spans="1:2" hidden="1" x14ac:dyDescent="0.25">
      <c r="A1123" t="s">
        <v>9</v>
      </c>
      <c r="B1123" t="s">
        <v>638</v>
      </c>
    </row>
    <row r="1124" spans="1:2" hidden="1" x14ac:dyDescent="0.25">
      <c r="A1124" t="s">
        <v>2</v>
      </c>
      <c r="B1124" t="s">
        <v>638</v>
      </c>
    </row>
    <row r="1125" spans="1:2" hidden="1" x14ac:dyDescent="0.25">
      <c r="A1125" t="s">
        <v>3</v>
      </c>
      <c r="B1125" t="s">
        <v>638</v>
      </c>
    </row>
    <row r="1126" spans="1:2" hidden="1" x14ac:dyDescent="0.25">
      <c r="A1126" t="s">
        <v>1</v>
      </c>
      <c r="B1126" t="s">
        <v>638</v>
      </c>
    </row>
    <row r="1127" spans="1:2" hidden="1" x14ac:dyDescent="0.25">
      <c r="A1127" t="s">
        <v>9</v>
      </c>
      <c r="B1127" t="s">
        <v>639</v>
      </c>
    </row>
    <row r="1128" spans="1:2" hidden="1" x14ac:dyDescent="0.25">
      <c r="A1128" t="s">
        <v>5</v>
      </c>
      <c r="B1128" t="s">
        <v>640</v>
      </c>
    </row>
    <row r="1129" spans="1:2" hidden="1" x14ac:dyDescent="0.25">
      <c r="A1129" t="s">
        <v>5</v>
      </c>
      <c r="B1129" t="s">
        <v>641</v>
      </c>
    </row>
    <row r="1130" spans="1:2" hidden="1" x14ac:dyDescent="0.25">
      <c r="A1130" t="s">
        <v>2</v>
      </c>
      <c r="B1130" t="s">
        <v>642</v>
      </c>
    </row>
    <row r="1131" spans="1:2" hidden="1" x14ac:dyDescent="0.25">
      <c r="A1131" t="s">
        <v>9</v>
      </c>
      <c r="B1131" t="s">
        <v>642</v>
      </c>
    </row>
    <row r="1132" spans="1:2" hidden="1" x14ac:dyDescent="0.25">
      <c r="A1132" t="s">
        <v>6</v>
      </c>
      <c r="B1132" t="s">
        <v>642</v>
      </c>
    </row>
    <row r="1133" spans="1:2" hidden="1" x14ac:dyDescent="0.25">
      <c r="A1133" t="s">
        <v>6</v>
      </c>
      <c r="B1133" t="s">
        <v>643</v>
      </c>
    </row>
    <row r="1134" spans="1:2" hidden="1" x14ac:dyDescent="0.25">
      <c r="A1134" t="s">
        <v>5</v>
      </c>
      <c r="B1134" t="s">
        <v>644</v>
      </c>
    </row>
    <row r="1135" spans="1:2" hidden="1" x14ac:dyDescent="0.25">
      <c r="A1135" t="s">
        <v>5</v>
      </c>
      <c r="B1135" t="s">
        <v>645</v>
      </c>
    </row>
    <row r="1136" spans="1:2" hidden="1" x14ac:dyDescent="0.25">
      <c r="A1136" t="s">
        <v>5</v>
      </c>
      <c r="B1136" t="s">
        <v>646</v>
      </c>
    </row>
    <row r="1137" spans="1:2" hidden="1" x14ac:dyDescent="0.25">
      <c r="A1137" t="s">
        <v>16</v>
      </c>
      <c r="B1137" t="s">
        <v>646</v>
      </c>
    </row>
    <row r="1138" spans="1:2" hidden="1" x14ac:dyDescent="0.25">
      <c r="A1138" t="s">
        <v>5</v>
      </c>
      <c r="B1138" t="s">
        <v>647</v>
      </c>
    </row>
    <row r="1139" spans="1:2" hidden="1" x14ac:dyDescent="0.25">
      <c r="A1139" t="s">
        <v>5</v>
      </c>
      <c r="B1139" t="s">
        <v>648</v>
      </c>
    </row>
    <row r="1140" spans="1:2" hidden="1" x14ac:dyDescent="0.25">
      <c r="A1140" t="s">
        <v>5</v>
      </c>
      <c r="B1140" t="s">
        <v>649</v>
      </c>
    </row>
    <row r="1141" spans="1:2" hidden="1" x14ac:dyDescent="0.25">
      <c r="A1141" t="s">
        <v>5</v>
      </c>
      <c r="B1141" t="s">
        <v>650</v>
      </c>
    </row>
    <row r="1142" spans="1:2" hidden="1" x14ac:dyDescent="0.25">
      <c r="A1142" t="s">
        <v>9</v>
      </c>
      <c r="B1142" t="s">
        <v>651</v>
      </c>
    </row>
    <row r="1143" spans="1:2" hidden="1" x14ac:dyDescent="0.25">
      <c r="A1143" t="s">
        <v>2</v>
      </c>
      <c r="B1143" t="s">
        <v>651</v>
      </c>
    </row>
    <row r="1144" spans="1:2" hidden="1" x14ac:dyDescent="0.25">
      <c r="A1144" t="s">
        <v>9</v>
      </c>
      <c r="B1144" t="s">
        <v>652</v>
      </c>
    </row>
    <row r="1145" spans="1:2" hidden="1" x14ac:dyDescent="0.25">
      <c r="A1145" t="s">
        <v>1</v>
      </c>
      <c r="B1145" t="s">
        <v>653</v>
      </c>
    </row>
    <row r="1146" spans="1:2" hidden="1" x14ac:dyDescent="0.25">
      <c r="A1146" t="s">
        <v>2</v>
      </c>
      <c r="B1146" t="s">
        <v>653</v>
      </c>
    </row>
    <row r="1147" spans="1:2" hidden="1" x14ac:dyDescent="0.25">
      <c r="A1147" t="s">
        <v>3</v>
      </c>
      <c r="B1147" t="s">
        <v>653</v>
      </c>
    </row>
    <row r="1148" spans="1:2" hidden="1" x14ac:dyDescent="0.25">
      <c r="A1148" t="s">
        <v>9</v>
      </c>
      <c r="B1148" t="s">
        <v>654</v>
      </c>
    </row>
    <row r="1149" spans="1:2" hidden="1" x14ac:dyDescent="0.25">
      <c r="A1149" t="s">
        <v>3</v>
      </c>
      <c r="B1149" t="s">
        <v>654</v>
      </c>
    </row>
    <row r="1150" spans="1:2" hidden="1" x14ac:dyDescent="0.25">
      <c r="A1150" t="s">
        <v>5</v>
      </c>
      <c r="B1150" t="s">
        <v>654</v>
      </c>
    </row>
    <row r="1151" spans="1:2" hidden="1" x14ac:dyDescent="0.25">
      <c r="A1151" t="s">
        <v>1</v>
      </c>
      <c r="B1151" t="s">
        <v>654</v>
      </c>
    </row>
    <row r="1152" spans="1:2" hidden="1" x14ac:dyDescent="0.25">
      <c r="A1152" t="s">
        <v>5</v>
      </c>
      <c r="B1152" t="s">
        <v>655</v>
      </c>
    </row>
    <row r="1153" spans="1:2" hidden="1" x14ac:dyDescent="0.25">
      <c r="A1153" t="s">
        <v>24</v>
      </c>
      <c r="B1153" t="s">
        <v>655</v>
      </c>
    </row>
    <row r="1154" spans="1:2" hidden="1" x14ac:dyDescent="0.25">
      <c r="A1154" t="s">
        <v>9</v>
      </c>
      <c r="B1154" t="s">
        <v>656</v>
      </c>
    </row>
    <row r="1155" spans="1:2" hidden="1" x14ac:dyDescent="0.25">
      <c r="A1155" t="s">
        <v>6</v>
      </c>
      <c r="B1155" t="s">
        <v>657</v>
      </c>
    </row>
    <row r="1156" spans="1:2" hidden="1" x14ac:dyDescent="0.25">
      <c r="A1156" t="s">
        <v>5</v>
      </c>
      <c r="B1156" t="s">
        <v>658</v>
      </c>
    </row>
    <row r="1157" spans="1:2" hidden="1" x14ac:dyDescent="0.25">
      <c r="A1157" t="s">
        <v>5</v>
      </c>
      <c r="B1157" t="s">
        <v>659</v>
      </c>
    </row>
    <row r="1158" spans="1:2" hidden="1" x14ac:dyDescent="0.25">
      <c r="A1158" t="s">
        <v>6</v>
      </c>
      <c r="B1158" t="s">
        <v>660</v>
      </c>
    </row>
    <row r="1159" spans="1:2" hidden="1" x14ac:dyDescent="0.25">
      <c r="A1159" t="s">
        <v>9</v>
      </c>
      <c r="B1159" t="s">
        <v>660</v>
      </c>
    </row>
    <row r="1160" spans="1:2" hidden="1" x14ac:dyDescent="0.25">
      <c r="A1160" t="s">
        <v>5</v>
      </c>
      <c r="B1160" t="s">
        <v>661</v>
      </c>
    </row>
    <row r="1161" spans="1:2" hidden="1" x14ac:dyDescent="0.25">
      <c r="A1161" t="s">
        <v>6</v>
      </c>
      <c r="B1161" t="s">
        <v>661</v>
      </c>
    </row>
    <row r="1162" spans="1:2" hidden="1" x14ac:dyDescent="0.25">
      <c r="A1162" t="s">
        <v>68</v>
      </c>
      <c r="B1162" t="s">
        <v>662</v>
      </c>
    </row>
    <row r="1163" spans="1:2" hidden="1" x14ac:dyDescent="0.25">
      <c r="A1163" t="s">
        <v>5</v>
      </c>
      <c r="B1163" t="s">
        <v>662</v>
      </c>
    </row>
    <row r="1164" spans="1:2" hidden="1" x14ac:dyDescent="0.25">
      <c r="A1164" t="s">
        <v>9</v>
      </c>
      <c r="B1164" t="s">
        <v>663</v>
      </c>
    </row>
    <row r="1165" spans="1:2" hidden="1" x14ac:dyDescent="0.25">
      <c r="A1165" t="s">
        <v>5</v>
      </c>
      <c r="B1165" t="s">
        <v>664</v>
      </c>
    </row>
    <row r="1166" spans="1:2" hidden="1" x14ac:dyDescent="0.25">
      <c r="A1166" t="s">
        <v>5</v>
      </c>
      <c r="B1166" t="s">
        <v>665</v>
      </c>
    </row>
    <row r="1167" spans="1:2" hidden="1" x14ac:dyDescent="0.25">
      <c r="A1167" t="s">
        <v>5</v>
      </c>
      <c r="B1167" t="s">
        <v>666</v>
      </c>
    </row>
    <row r="1168" spans="1:2" hidden="1" x14ac:dyDescent="0.25">
      <c r="A1168" t="s">
        <v>6</v>
      </c>
      <c r="B1168" t="s">
        <v>667</v>
      </c>
    </row>
    <row r="1169" spans="1:2" hidden="1" x14ac:dyDescent="0.25">
      <c r="A1169" t="s">
        <v>5</v>
      </c>
      <c r="B1169" t="s">
        <v>667</v>
      </c>
    </row>
    <row r="1170" spans="1:2" hidden="1" x14ac:dyDescent="0.25">
      <c r="A1170" t="s">
        <v>9</v>
      </c>
      <c r="B1170" t="s">
        <v>667</v>
      </c>
    </row>
    <row r="1171" spans="1:2" hidden="1" x14ac:dyDescent="0.25">
      <c r="A1171" t="s">
        <v>9</v>
      </c>
      <c r="B1171" t="s">
        <v>668</v>
      </c>
    </row>
    <row r="1172" spans="1:2" hidden="1" x14ac:dyDescent="0.25">
      <c r="A1172" t="s">
        <v>5</v>
      </c>
      <c r="B1172" t="s">
        <v>669</v>
      </c>
    </row>
    <row r="1173" spans="1:2" hidden="1" x14ac:dyDescent="0.25">
      <c r="A1173" t="s">
        <v>129</v>
      </c>
      <c r="B1173" t="s">
        <v>669</v>
      </c>
    </row>
    <row r="1174" spans="1:2" hidden="1" x14ac:dyDescent="0.25">
      <c r="A1174" t="s">
        <v>5</v>
      </c>
      <c r="B1174" t="s">
        <v>670</v>
      </c>
    </row>
    <row r="1175" spans="1:2" hidden="1" x14ac:dyDescent="0.25">
      <c r="A1175" t="s">
        <v>6</v>
      </c>
      <c r="B1175" t="s">
        <v>670</v>
      </c>
    </row>
    <row r="1176" spans="1:2" hidden="1" x14ac:dyDescent="0.25">
      <c r="A1176" t="s">
        <v>9</v>
      </c>
      <c r="B1176" t="s">
        <v>671</v>
      </c>
    </row>
    <row r="1177" spans="1:2" hidden="1" x14ac:dyDescent="0.25">
      <c r="A1177" t="s">
        <v>3</v>
      </c>
      <c r="B1177" t="s">
        <v>672</v>
      </c>
    </row>
    <row r="1178" spans="1:2" hidden="1" x14ac:dyDescent="0.25">
      <c r="A1178" t="s">
        <v>9</v>
      </c>
      <c r="B1178" t="s">
        <v>672</v>
      </c>
    </row>
    <row r="1179" spans="1:2" hidden="1" x14ac:dyDescent="0.25">
      <c r="A1179" t="s">
        <v>2</v>
      </c>
      <c r="B1179" t="s">
        <v>672</v>
      </c>
    </row>
    <row r="1180" spans="1:2" hidden="1" x14ac:dyDescent="0.25">
      <c r="A1180" t="s">
        <v>1</v>
      </c>
      <c r="B1180" t="s">
        <v>672</v>
      </c>
    </row>
    <row r="1181" spans="1:2" hidden="1" x14ac:dyDescent="0.25">
      <c r="A1181" t="s">
        <v>5</v>
      </c>
      <c r="B1181" t="s">
        <v>673</v>
      </c>
    </row>
    <row r="1182" spans="1:2" hidden="1" x14ac:dyDescent="0.25">
      <c r="A1182" t="s">
        <v>9</v>
      </c>
      <c r="B1182" t="s">
        <v>673</v>
      </c>
    </row>
    <row r="1183" spans="1:2" hidden="1" x14ac:dyDescent="0.25">
      <c r="A1183" t="s">
        <v>16</v>
      </c>
      <c r="B1183" t="s">
        <v>673</v>
      </c>
    </row>
    <row r="1184" spans="1:2" hidden="1" x14ac:dyDescent="0.25">
      <c r="A1184" t="s">
        <v>5</v>
      </c>
      <c r="B1184" t="s">
        <v>674</v>
      </c>
    </row>
    <row r="1185" spans="1:2" hidden="1" x14ac:dyDescent="0.25">
      <c r="A1185" t="s">
        <v>3</v>
      </c>
      <c r="B1185" t="s">
        <v>675</v>
      </c>
    </row>
    <row r="1186" spans="1:2" hidden="1" x14ac:dyDescent="0.25">
      <c r="A1186" t="s">
        <v>1</v>
      </c>
      <c r="B1186" t="s">
        <v>675</v>
      </c>
    </row>
    <row r="1187" spans="1:2" hidden="1" x14ac:dyDescent="0.25">
      <c r="A1187" t="s">
        <v>2</v>
      </c>
      <c r="B1187" t="s">
        <v>675</v>
      </c>
    </row>
    <row r="1188" spans="1:2" hidden="1" x14ac:dyDescent="0.25">
      <c r="A1188" t="s">
        <v>9</v>
      </c>
      <c r="B1188" t="s">
        <v>675</v>
      </c>
    </row>
    <row r="1189" spans="1:2" x14ac:dyDescent="0.25">
      <c r="A1189" t="s">
        <v>0</v>
      </c>
      <c r="B1189" t="s">
        <v>676</v>
      </c>
    </row>
    <row r="1190" spans="1:2" hidden="1" x14ac:dyDescent="0.25">
      <c r="A1190" t="s">
        <v>11</v>
      </c>
      <c r="B1190" t="s">
        <v>676</v>
      </c>
    </row>
    <row r="1191" spans="1:2" hidden="1" x14ac:dyDescent="0.25">
      <c r="A1191" t="s">
        <v>2</v>
      </c>
      <c r="B1191" t="s">
        <v>676</v>
      </c>
    </row>
    <row r="1192" spans="1:2" hidden="1" x14ac:dyDescent="0.25">
      <c r="A1192" t="s">
        <v>9</v>
      </c>
      <c r="B1192" t="s">
        <v>676</v>
      </c>
    </row>
    <row r="1193" spans="1:2" hidden="1" x14ac:dyDescent="0.25">
      <c r="A1193" t="s">
        <v>5</v>
      </c>
      <c r="B1193" t="s">
        <v>677</v>
      </c>
    </row>
    <row r="1194" spans="1:2" hidden="1" x14ac:dyDescent="0.25">
      <c r="A1194" t="s">
        <v>9</v>
      </c>
      <c r="B1194" t="s">
        <v>678</v>
      </c>
    </row>
    <row r="1195" spans="1:2" hidden="1" x14ac:dyDescent="0.25">
      <c r="A1195" t="s">
        <v>3</v>
      </c>
      <c r="B1195" t="s">
        <v>679</v>
      </c>
    </row>
    <row r="1196" spans="1:2" hidden="1" x14ac:dyDescent="0.25">
      <c r="A1196" t="s">
        <v>9</v>
      </c>
      <c r="B1196" t="s">
        <v>679</v>
      </c>
    </row>
    <row r="1197" spans="1:2" hidden="1" x14ac:dyDescent="0.25">
      <c r="A1197" t="s">
        <v>1</v>
      </c>
      <c r="B1197" t="s">
        <v>679</v>
      </c>
    </row>
    <row r="1198" spans="1:2" hidden="1" x14ac:dyDescent="0.25">
      <c r="A1198" t="s">
        <v>2</v>
      </c>
      <c r="B1198" t="s">
        <v>679</v>
      </c>
    </row>
    <row r="1199" spans="1:2" hidden="1" x14ac:dyDescent="0.25">
      <c r="A1199" t="s">
        <v>5</v>
      </c>
      <c r="B1199" t="s">
        <v>680</v>
      </c>
    </row>
    <row r="1200" spans="1:2" hidden="1" x14ac:dyDescent="0.25">
      <c r="A1200" t="s">
        <v>16</v>
      </c>
      <c r="B1200" t="s">
        <v>680</v>
      </c>
    </row>
    <row r="1201" spans="1:2" hidden="1" x14ac:dyDescent="0.25">
      <c r="A1201" t="s">
        <v>5</v>
      </c>
      <c r="B1201" t="s">
        <v>681</v>
      </c>
    </row>
    <row r="1202" spans="1:2" hidden="1" x14ac:dyDescent="0.25">
      <c r="A1202" t="s">
        <v>5</v>
      </c>
      <c r="B1202" t="s">
        <v>682</v>
      </c>
    </row>
    <row r="1203" spans="1:2" hidden="1" x14ac:dyDescent="0.25">
      <c r="A1203" t="s">
        <v>9</v>
      </c>
      <c r="B1203" t="s">
        <v>683</v>
      </c>
    </row>
    <row r="1204" spans="1:2" x14ac:dyDescent="0.25">
      <c r="A1204" t="s">
        <v>0</v>
      </c>
      <c r="B1204" t="s">
        <v>684</v>
      </c>
    </row>
    <row r="1205" spans="1:2" hidden="1" x14ac:dyDescent="0.25">
      <c r="A1205" t="s">
        <v>5</v>
      </c>
      <c r="B1205" t="s">
        <v>684</v>
      </c>
    </row>
    <row r="1206" spans="1:2" hidden="1" x14ac:dyDescent="0.25">
      <c r="A1206" t="s">
        <v>82</v>
      </c>
      <c r="B1206" t="s">
        <v>684</v>
      </c>
    </row>
    <row r="1207" spans="1:2" hidden="1" x14ac:dyDescent="0.25">
      <c r="A1207" t="s">
        <v>3</v>
      </c>
      <c r="B1207" t="s">
        <v>684</v>
      </c>
    </row>
    <row r="1208" spans="1:2" hidden="1" x14ac:dyDescent="0.25">
      <c r="A1208" t="s">
        <v>11</v>
      </c>
      <c r="B1208" t="s">
        <v>684</v>
      </c>
    </row>
    <row r="1209" spans="1:2" hidden="1" x14ac:dyDescent="0.25">
      <c r="A1209" t="s">
        <v>9</v>
      </c>
      <c r="B1209" t="s">
        <v>685</v>
      </c>
    </row>
    <row r="1210" spans="1:2" hidden="1" x14ac:dyDescent="0.25">
      <c r="A1210" t="s">
        <v>5</v>
      </c>
      <c r="B1210" t="s">
        <v>685</v>
      </c>
    </row>
    <row r="1211" spans="1:2" hidden="1" x14ac:dyDescent="0.25">
      <c r="A1211" t="s">
        <v>16</v>
      </c>
      <c r="B1211" t="s">
        <v>685</v>
      </c>
    </row>
    <row r="1212" spans="1:2" hidden="1" x14ac:dyDescent="0.25">
      <c r="A1212" t="s">
        <v>5</v>
      </c>
      <c r="B1212" t="s">
        <v>686</v>
      </c>
    </row>
    <row r="1213" spans="1:2" hidden="1" x14ac:dyDescent="0.25">
      <c r="A1213" t="s">
        <v>2</v>
      </c>
      <c r="B1213" t="s">
        <v>686</v>
      </c>
    </row>
    <row r="1214" spans="1:2" hidden="1" x14ac:dyDescent="0.25">
      <c r="A1214" t="s">
        <v>5</v>
      </c>
      <c r="B1214" t="s">
        <v>687</v>
      </c>
    </row>
    <row r="1215" spans="1:2" hidden="1" x14ac:dyDescent="0.25">
      <c r="A1215" t="s">
        <v>9</v>
      </c>
      <c r="B1215" t="s">
        <v>688</v>
      </c>
    </row>
    <row r="1216" spans="1:2" hidden="1" x14ac:dyDescent="0.25">
      <c r="A1216" t="s">
        <v>2</v>
      </c>
      <c r="B1216" t="s">
        <v>688</v>
      </c>
    </row>
    <row r="1217" spans="1:2" hidden="1" x14ac:dyDescent="0.25">
      <c r="A1217" t="s">
        <v>82</v>
      </c>
      <c r="B1217" t="s">
        <v>688</v>
      </c>
    </row>
    <row r="1218" spans="1:2" x14ac:dyDescent="0.25">
      <c r="A1218" t="s">
        <v>0</v>
      </c>
      <c r="B1218" t="s">
        <v>688</v>
      </c>
    </row>
    <row r="1219" spans="1:2" hidden="1" x14ac:dyDescent="0.25">
      <c r="A1219" t="s">
        <v>9</v>
      </c>
      <c r="B1219" t="s">
        <v>689</v>
      </c>
    </row>
    <row r="1220" spans="1:2" hidden="1" x14ac:dyDescent="0.25">
      <c r="A1220" t="s">
        <v>5</v>
      </c>
      <c r="B1220" t="s">
        <v>690</v>
      </c>
    </row>
    <row r="1221" spans="1:2" hidden="1" x14ac:dyDescent="0.25">
      <c r="A1221" t="s">
        <v>5</v>
      </c>
      <c r="B1221" t="s">
        <v>691</v>
      </c>
    </row>
    <row r="1222" spans="1:2" hidden="1" x14ac:dyDescent="0.25">
      <c r="A1222" t="s">
        <v>6</v>
      </c>
      <c r="B1222" t="s">
        <v>691</v>
      </c>
    </row>
    <row r="1223" spans="1:2" hidden="1" x14ac:dyDescent="0.25">
      <c r="A1223" t="s">
        <v>6</v>
      </c>
      <c r="B1223" t="s">
        <v>692</v>
      </c>
    </row>
    <row r="1224" spans="1:2" hidden="1" x14ac:dyDescent="0.25">
      <c r="A1224" t="s">
        <v>9</v>
      </c>
      <c r="B1224" t="s">
        <v>693</v>
      </c>
    </row>
    <row r="1225" spans="1:2" hidden="1" x14ac:dyDescent="0.25">
      <c r="A1225" t="s">
        <v>5</v>
      </c>
      <c r="B1225" t="s">
        <v>694</v>
      </c>
    </row>
    <row r="1226" spans="1:2" hidden="1" x14ac:dyDescent="0.25">
      <c r="A1226" t="s">
        <v>6</v>
      </c>
      <c r="B1226" t="s">
        <v>694</v>
      </c>
    </row>
    <row r="1227" spans="1:2" hidden="1" x14ac:dyDescent="0.25">
      <c r="A1227" t="s">
        <v>9</v>
      </c>
      <c r="B1227" t="s">
        <v>695</v>
      </c>
    </row>
    <row r="1228" spans="1:2" hidden="1" x14ac:dyDescent="0.25">
      <c r="A1228" t="s">
        <v>6</v>
      </c>
      <c r="B1228" t="s">
        <v>695</v>
      </c>
    </row>
    <row r="1229" spans="1:2" hidden="1" x14ac:dyDescent="0.25">
      <c r="A1229" t="s">
        <v>9</v>
      </c>
      <c r="B1229" t="s">
        <v>696</v>
      </c>
    </row>
    <row r="1230" spans="1:2" hidden="1" x14ac:dyDescent="0.25">
      <c r="A1230" t="s">
        <v>6</v>
      </c>
      <c r="B1230" t="s">
        <v>696</v>
      </c>
    </row>
    <row r="1231" spans="1:2" hidden="1" x14ac:dyDescent="0.25">
      <c r="A1231" t="s">
        <v>16</v>
      </c>
      <c r="B1231" t="s">
        <v>696</v>
      </c>
    </row>
    <row r="1232" spans="1:2" hidden="1" x14ac:dyDescent="0.25">
      <c r="A1232" t="s">
        <v>5</v>
      </c>
      <c r="B1232" t="s">
        <v>697</v>
      </c>
    </row>
    <row r="1233" spans="1:2" hidden="1" x14ac:dyDescent="0.25">
      <c r="A1233" t="s">
        <v>5</v>
      </c>
      <c r="B1233" t="s">
        <v>698</v>
      </c>
    </row>
    <row r="1234" spans="1:2" hidden="1" x14ac:dyDescent="0.25">
      <c r="A1234" t="s">
        <v>5</v>
      </c>
      <c r="B1234" t="s">
        <v>699</v>
      </c>
    </row>
    <row r="1235" spans="1:2" hidden="1" x14ac:dyDescent="0.25">
      <c r="A1235" t="s">
        <v>5</v>
      </c>
      <c r="B1235" t="s">
        <v>700</v>
      </c>
    </row>
    <row r="1236" spans="1:2" hidden="1" x14ac:dyDescent="0.25">
      <c r="A1236" t="s">
        <v>5</v>
      </c>
      <c r="B1236" t="s">
        <v>701</v>
      </c>
    </row>
    <row r="1237" spans="1:2" hidden="1" x14ac:dyDescent="0.25">
      <c r="A1237" t="s">
        <v>5</v>
      </c>
      <c r="B1237" t="s">
        <v>702</v>
      </c>
    </row>
    <row r="1238" spans="1:2" hidden="1" x14ac:dyDescent="0.25">
      <c r="A1238" t="s">
        <v>5</v>
      </c>
      <c r="B1238" t="s">
        <v>703</v>
      </c>
    </row>
    <row r="1239" spans="1:2" hidden="1" x14ac:dyDescent="0.25">
      <c r="A1239" t="s">
        <v>5</v>
      </c>
      <c r="B1239" t="s">
        <v>187</v>
      </c>
    </row>
    <row r="1240" spans="1:2" hidden="1" x14ac:dyDescent="0.25">
      <c r="A1240" t="s">
        <v>5</v>
      </c>
      <c r="B1240" t="s">
        <v>704</v>
      </c>
    </row>
    <row r="1241" spans="1:2" hidden="1" x14ac:dyDescent="0.25">
      <c r="A1241" t="s">
        <v>5</v>
      </c>
      <c r="B1241" t="s">
        <v>705</v>
      </c>
    </row>
    <row r="1242" spans="1:2" hidden="1" x14ac:dyDescent="0.25">
      <c r="A1242" t="s">
        <v>6</v>
      </c>
      <c r="B1242" t="s">
        <v>705</v>
      </c>
    </row>
    <row r="1243" spans="1:2" hidden="1" x14ac:dyDescent="0.25">
      <c r="A1243" t="s">
        <v>9</v>
      </c>
      <c r="B1243" t="s">
        <v>706</v>
      </c>
    </row>
    <row r="1244" spans="1:2" hidden="1" x14ac:dyDescent="0.25">
      <c r="A1244" t="s">
        <v>9</v>
      </c>
      <c r="B1244" t="s">
        <v>707</v>
      </c>
    </row>
    <row r="1245" spans="1:2" hidden="1" x14ac:dyDescent="0.25">
      <c r="A1245" t="s">
        <v>6</v>
      </c>
      <c r="B1245" t="s">
        <v>707</v>
      </c>
    </row>
    <row r="1246" spans="1:2" hidden="1" x14ac:dyDescent="0.25">
      <c r="A1246" t="s">
        <v>5</v>
      </c>
      <c r="B1246" t="s">
        <v>708</v>
      </c>
    </row>
    <row r="1247" spans="1:2" hidden="1" x14ac:dyDescent="0.25">
      <c r="A1247" t="s">
        <v>6</v>
      </c>
      <c r="B1247" t="s">
        <v>709</v>
      </c>
    </row>
    <row r="1248" spans="1:2" hidden="1" x14ac:dyDescent="0.25">
      <c r="A1248" t="s">
        <v>5</v>
      </c>
      <c r="B1248" t="s">
        <v>710</v>
      </c>
    </row>
    <row r="1249" spans="1:2" hidden="1" x14ac:dyDescent="0.25">
      <c r="A1249" t="s">
        <v>6</v>
      </c>
      <c r="B1249" t="s">
        <v>710</v>
      </c>
    </row>
    <row r="1250" spans="1:2" hidden="1" x14ac:dyDescent="0.25">
      <c r="A1250" t="s">
        <v>5</v>
      </c>
      <c r="B1250" t="s">
        <v>711</v>
      </c>
    </row>
    <row r="1251" spans="1:2" hidden="1" x14ac:dyDescent="0.25">
      <c r="A1251" t="s">
        <v>9</v>
      </c>
      <c r="B1251" t="s">
        <v>712</v>
      </c>
    </row>
    <row r="1252" spans="1:2" hidden="1" x14ac:dyDescent="0.25">
      <c r="A1252" t="s">
        <v>2</v>
      </c>
      <c r="B1252" t="s">
        <v>712</v>
      </c>
    </row>
    <row r="1253" spans="1:2" hidden="1" x14ac:dyDescent="0.25">
      <c r="A1253" t="s">
        <v>9</v>
      </c>
      <c r="B1253" t="s">
        <v>713</v>
      </c>
    </row>
    <row r="1254" spans="1:2" hidden="1" x14ac:dyDescent="0.25">
      <c r="A1254" t="s">
        <v>2</v>
      </c>
      <c r="B1254" t="s">
        <v>713</v>
      </c>
    </row>
    <row r="1255" spans="1:2" hidden="1" x14ac:dyDescent="0.25">
      <c r="A1255" t="s">
        <v>5</v>
      </c>
      <c r="B1255" t="s">
        <v>713</v>
      </c>
    </row>
    <row r="1256" spans="1:2" hidden="1" x14ac:dyDescent="0.25">
      <c r="A1256" t="s">
        <v>9</v>
      </c>
      <c r="B1256" t="s">
        <v>714</v>
      </c>
    </row>
    <row r="1257" spans="1:2" hidden="1" x14ac:dyDescent="0.25">
      <c r="A1257" t="s">
        <v>5</v>
      </c>
      <c r="B1257" t="s">
        <v>715</v>
      </c>
    </row>
  </sheetData>
  <autoFilter ref="A1:B1257">
    <filterColumn colId="0">
      <filters>
        <filter val="MATH-Actuarial Scienc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
  <sheetViews>
    <sheetView tabSelected="1" workbookViewId="0">
      <selection activeCell="A4" sqref="A4:B30"/>
    </sheetView>
  </sheetViews>
  <sheetFormatPr defaultRowHeight="15" x14ac:dyDescent="0.25"/>
  <sheetData>
    <row r="1" spans="1:28" x14ac:dyDescent="0.2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row>
    <row r="2" spans="1:28" x14ac:dyDescent="0.25">
      <c r="A2" t="s">
        <v>4</v>
      </c>
      <c r="B2" t="s">
        <v>41</v>
      </c>
      <c r="C2" t="s">
        <v>67</v>
      </c>
      <c r="D2" t="s">
        <v>70</v>
      </c>
      <c r="E2" t="s">
        <v>93</v>
      </c>
      <c r="F2" t="s">
        <v>100</v>
      </c>
      <c r="G2" t="s">
        <v>103</v>
      </c>
      <c r="H2" t="s">
        <v>125</v>
      </c>
      <c r="I2" t="s">
        <v>229</v>
      </c>
      <c r="J2" t="s">
        <v>238</v>
      </c>
      <c r="K2" t="s">
        <v>248</v>
      </c>
      <c r="L2" t="s">
        <v>262</v>
      </c>
      <c r="M2" t="s">
        <v>316</v>
      </c>
      <c r="N2" t="s">
        <v>335</v>
      </c>
      <c r="O2" t="s">
        <v>341</v>
      </c>
      <c r="P2" t="s">
        <v>349</v>
      </c>
      <c r="Q2" t="s">
        <v>354</v>
      </c>
      <c r="R2" t="s">
        <v>363</v>
      </c>
      <c r="S2" t="s">
        <v>372</v>
      </c>
      <c r="T2" t="s">
        <v>397</v>
      </c>
      <c r="U2" t="s">
        <v>415</v>
      </c>
      <c r="V2" t="s">
        <v>556</v>
      </c>
      <c r="W2" t="s">
        <v>561</v>
      </c>
      <c r="X2" t="s">
        <v>567</v>
      </c>
      <c r="Y2" t="s">
        <v>579</v>
      </c>
      <c r="Z2" t="s">
        <v>676</v>
      </c>
      <c r="AA2" t="s">
        <v>684</v>
      </c>
      <c r="AB2" t="s">
        <v>688</v>
      </c>
    </row>
    <row r="3" spans="1:28" x14ac:dyDescent="0.25">
      <c r="A3">
        <v>28</v>
      </c>
    </row>
    <row r="4" spans="1:28" x14ac:dyDescent="0.25">
      <c r="A4">
        <v>1</v>
      </c>
      <c r="B4">
        <v>22.9104001039215</v>
      </c>
    </row>
    <row r="5" spans="1:28" x14ac:dyDescent="0.25">
      <c r="A5">
        <v>2</v>
      </c>
      <c r="B5">
        <v>21.210109382512499</v>
      </c>
    </row>
    <row r="6" spans="1:28" x14ac:dyDescent="0.25">
      <c r="A6">
        <v>3</v>
      </c>
      <c r="B6">
        <v>20.218979533108801</v>
      </c>
    </row>
    <row r="7" spans="1:28" x14ac:dyDescent="0.25">
      <c r="A7">
        <v>4</v>
      </c>
      <c r="B7">
        <v>19.104390271799002</v>
      </c>
    </row>
    <row r="8" spans="1:28" x14ac:dyDescent="0.25">
      <c r="A8">
        <v>5</v>
      </c>
      <c r="B8">
        <v>16.870530305214</v>
      </c>
    </row>
    <row r="9" spans="1:28" x14ac:dyDescent="0.25">
      <c r="A9">
        <v>6</v>
      </c>
      <c r="B9">
        <v>16.2882048081762</v>
      </c>
    </row>
    <row r="10" spans="1:28" x14ac:dyDescent="0.25">
      <c r="A10">
        <v>7</v>
      </c>
      <c r="B10">
        <v>15.4888768089858</v>
      </c>
    </row>
    <row r="11" spans="1:28" x14ac:dyDescent="0.25">
      <c r="A11">
        <v>8</v>
      </c>
      <c r="B11">
        <v>14.704904618368101</v>
      </c>
    </row>
    <row r="12" spans="1:28" x14ac:dyDescent="0.25">
      <c r="A12">
        <v>9</v>
      </c>
      <c r="B12">
        <v>13.303716433020799</v>
      </c>
    </row>
    <row r="13" spans="1:28" x14ac:dyDescent="0.25">
      <c r="A13">
        <v>10</v>
      </c>
      <c r="B13">
        <v>12.2390036136734</v>
      </c>
    </row>
    <row r="14" spans="1:28" x14ac:dyDescent="0.25">
      <c r="A14">
        <v>11</v>
      </c>
      <c r="B14">
        <v>11.3841561618549</v>
      </c>
    </row>
    <row r="15" spans="1:28" x14ac:dyDescent="0.25">
      <c r="A15">
        <v>12</v>
      </c>
      <c r="B15">
        <v>10.624130956254</v>
      </c>
    </row>
    <row r="16" spans="1:28" x14ac:dyDescent="0.25">
      <c r="A16">
        <v>13</v>
      </c>
      <c r="B16">
        <v>9.6069367909988408</v>
      </c>
    </row>
    <row r="17" spans="1:2" x14ac:dyDescent="0.25">
      <c r="A17">
        <v>14</v>
      </c>
      <c r="B17">
        <v>8.45378145357666</v>
      </c>
    </row>
    <row r="18" spans="1:2" x14ac:dyDescent="0.25">
      <c r="A18">
        <v>15</v>
      </c>
      <c r="B18">
        <v>7.6988005408238998</v>
      </c>
    </row>
    <row r="19" spans="1:2" x14ac:dyDescent="0.25">
      <c r="A19">
        <v>16</v>
      </c>
      <c r="B19">
        <v>6.8252940098466803</v>
      </c>
    </row>
    <row r="20" spans="1:2" x14ac:dyDescent="0.25">
      <c r="A20">
        <v>17</v>
      </c>
      <c r="B20">
        <v>5.87598652485282</v>
      </c>
    </row>
    <row r="21" spans="1:2" x14ac:dyDescent="0.25">
      <c r="A21">
        <v>18</v>
      </c>
      <c r="B21">
        <v>5.2429596540537897</v>
      </c>
    </row>
    <row r="22" spans="1:2" x14ac:dyDescent="0.25">
      <c r="A22">
        <v>19</v>
      </c>
      <c r="B22">
        <v>4.7527195236709803</v>
      </c>
    </row>
    <row r="23" spans="1:2" x14ac:dyDescent="0.25">
      <c r="A23">
        <v>20</v>
      </c>
      <c r="B23">
        <v>3.82362495158567</v>
      </c>
    </row>
    <row r="24" spans="1:2" x14ac:dyDescent="0.25">
      <c r="A24">
        <v>21</v>
      </c>
      <c r="B24">
        <v>2.8430543464696298</v>
      </c>
    </row>
    <row r="25" spans="1:2" x14ac:dyDescent="0.25">
      <c r="A25">
        <v>22</v>
      </c>
      <c r="B25">
        <v>2.2407314682359099</v>
      </c>
    </row>
    <row r="26" spans="1:2" x14ac:dyDescent="0.25">
      <c r="A26">
        <v>23</v>
      </c>
      <c r="B26">
        <v>1.52726823755751</v>
      </c>
    </row>
    <row r="27" spans="1:2" x14ac:dyDescent="0.25">
      <c r="A27">
        <v>24</v>
      </c>
      <c r="B27">
        <v>1.0553225213322499</v>
      </c>
    </row>
    <row r="28" spans="1:2" x14ac:dyDescent="0.25">
      <c r="A28">
        <v>25</v>
      </c>
      <c r="B28">
        <v>0.82778878099988196</v>
      </c>
    </row>
    <row r="29" spans="1:2" x14ac:dyDescent="0.25">
      <c r="A29">
        <v>26</v>
      </c>
      <c r="B29">
        <v>0.214608579363853</v>
      </c>
    </row>
    <row r="30" spans="1:2" x14ac:dyDescent="0.25">
      <c r="A30">
        <v>27</v>
      </c>
      <c r="B30">
        <v>7.7343448224893904E-2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C34"/>
  <sheetViews>
    <sheetView workbookViewId="0">
      <selection activeCell="A6" sqref="A6:B34"/>
    </sheetView>
  </sheetViews>
  <sheetFormatPr defaultRowHeight="15" x14ac:dyDescent="0.25"/>
  <sheetData>
    <row r="1" spans="1:471" x14ac:dyDescent="0.25">
      <c r="A1" t="s">
        <v>5</v>
      </c>
      <c r="B1" t="s">
        <v>5</v>
      </c>
      <c r="C1" t="s">
        <v>5</v>
      </c>
      <c r="D1" t="s">
        <v>5</v>
      </c>
      <c r="E1" t="s">
        <v>5</v>
      </c>
      <c r="F1" t="s">
        <v>5</v>
      </c>
      <c r="G1" t="s">
        <v>5</v>
      </c>
      <c r="H1" t="s">
        <v>5</v>
      </c>
      <c r="I1" t="s">
        <v>5</v>
      </c>
      <c r="J1" t="s">
        <v>5</v>
      </c>
      <c r="K1" t="s">
        <v>5</v>
      </c>
      <c r="L1" t="s">
        <v>5</v>
      </c>
      <c r="M1" t="s">
        <v>5</v>
      </c>
      <c r="N1" t="s">
        <v>5</v>
      </c>
      <c r="O1" t="s">
        <v>5</v>
      </c>
      <c r="P1" t="s">
        <v>5</v>
      </c>
      <c r="Q1" t="s">
        <v>5</v>
      </c>
      <c r="R1" t="s">
        <v>5</v>
      </c>
      <c r="S1" t="s">
        <v>5</v>
      </c>
      <c r="T1" t="s">
        <v>5</v>
      </c>
      <c r="U1" t="s">
        <v>5</v>
      </c>
      <c r="V1" t="s">
        <v>5</v>
      </c>
      <c r="W1" t="s">
        <v>5</v>
      </c>
      <c r="X1" t="s">
        <v>5</v>
      </c>
      <c r="Y1" t="s">
        <v>5</v>
      </c>
      <c r="Z1" t="s">
        <v>5</v>
      </c>
      <c r="AA1" t="s">
        <v>5</v>
      </c>
      <c r="AB1" t="s">
        <v>5</v>
      </c>
      <c r="AC1" t="s">
        <v>5</v>
      </c>
      <c r="AD1" t="s">
        <v>5</v>
      </c>
      <c r="AE1" t="s">
        <v>5</v>
      </c>
      <c r="AF1" t="s">
        <v>5</v>
      </c>
      <c r="AG1" t="s">
        <v>5</v>
      </c>
      <c r="AH1" t="s">
        <v>5</v>
      </c>
      <c r="AI1" t="s">
        <v>5</v>
      </c>
      <c r="AJ1" t="s">
        <v>5</v>
      </c>
      <c r="AK1" t="s">
        <v>5</v>
      </c>
      <c r="AL1" t="s">
        <v>5</v>
      </c>
      <c r="AM1" t="s">
        <v>5</v>
      </c>
      <c r="AN1" t="s">
        <v>5</v>
      </c>
      <c r="AO1" t="s">
        <v>5</v>
      </c>
      <c r="AP1" t="s">
        <v>5</v>
      </c>
      <c r="AQ1" t="s">
        <v>5</v>
      </c>
      <c r="AR1" t="s">
        <v>5</v>
      </c>
      <c r="AS1" t="s">
        <v>5</v>
      </c>
      <c r="AT1" t="s">
        <v>5</v>
      </c>
      <c r="AU1" t="s">
        <v>5</v>
      </c>
      <c r="AV1" t="s">
        <v>5</v>
      </c>
      <c r="AW1" t="s">
        <v>5</v>
      </c>
      <c r="AX1" t="s">
        <v>5</v>
      </c>
      <c r="AY1" t="s">
        <v>5</v>
      </c>
      <c r="AZ1" t="s">
        <v>5</v>
      </c>
      <c r="BA1" t="s">
        <v>5</v>
      </c>
      <c r="BB1" t="s">
        <v>5</v>
      </c>
      <c r="BC1" t="s">
        <v>5</v>
      </c>
      <c r="BD1" t="s">
        <v>5</v>
      </c>
      <c r="BE1" t="s">
        <v>5</v>
      </c>
      <c r="BF1" t="s">
        <v>5</v>
      </c>
      <c r="BG1" t="s">
        <v>5</v>
      </c>
      <c r="BH1" t="s">
        <v>5</v>
      </c>
      <c r="BI1" t="s">
        <v>5</v>
      </c>
      <c r="BJ1" t="s">
        <v>5</v>
      </c>
      <c r="BK1" t="s">
        <v>5</v>
      </c>
      <c r="BL1" t="s">
        <v>5</v>
      </c>
      <c r="BM1" t="s">
        <v>5</v>
      </c>
      <c r="BN1" t="s">
        <v>5</v>
      </c>
      <c r="BO1" t="s">
        <v>5</v>
      </c>
      <c r="BP1" t="s">
        <v>5</v>
      </c>
      <c r="BQ1" t="s">
        <v>5</v>
      </c>
      <c r="BR1" t="s">
        <v>5</v>
      </c>
      <c r="BS1" t="s">
        <v>5</v>
      </c>
      <c r="BT1" t="s">
        <v>5</v>
      </c>
      <c r="BU1" t="s">
        <v>5</v>
      </c>
      <c r="BV1" t="s">
        <v>5</v>
      </c>
      <c r="BW1" t="s">
        <v>5</v>
      </c>
      <c r="BX1" t="s">
        <v>5</v>
      </c>
      <c r="BY1" t="s">
        <v>5</v>
      </c>
      <c r="BZ1" t="s">
        <v>5</v>
      </c>
      <c r="CA1" t="s">
        <v>5</v>
      </c>
      <c r="CB1" t="s">
        <v>5</v>
      </c>
      <c r="CC1" t="s">
        <v>5</v>
      </c>
      <c r="CD1" t="s">
        <v>5</v>
      </c>
      <c r="CE1" t="s">
        <v>5</v>
      </c>
      <c r="CF1" t="s">
        <v>5</v>
      </c>
      <c r="CG1" t="s">
        <v>5</v>
      </c>
      <c r="CH1" t="s">
        <v>5</v>
      </c>
      <c r="CI1" t="s">
        <v>5</v>
      </c>
      <c r="CJ1" t="s">
        <v>5</v>
      </c>
      <c r="CK1" t="s">
        <v>5</v>
      </c>
      <c r="CL1" t="s">
        <v>5</v>
      </c>
      <c r="CM1" t="s">
        <v>5</v>
      </c>
      <c r="CN1" t="s">
        <v>5</v>
      </c>
      <c r="CO1" t="s">
        <v>5</v>
      </c>
      <c r="CP1" t="s">
        <v>5</v>
      </c>
      <c r="CQ1" t="s">
        <v>5</v>
      </c>
      <c r="CR1" t="s">
        <v>5</v>
      </c>
      <c r="CS1" t="s">
        <v>5</v>
      </c>
      <c r="CT1" t="s">
        <v>5</v>
      </c>
      <c r="CU1" t="s">
        <v>5</v>
      </c>
      <c r="CV1" t="s">
        <v>5</v>
      </c>
      <c r="CW1" t="s">
        <v>5</v>
      </c>
      <c r="CX1" t="s">
        <v>5</v>
      </c>
      <c r="CY1" t="s">
        <v>5</v>
      </c>
      <c r="CZ1" t="s">
        <v>5</v>
      </c>
      <c r="DA1" t="s">
        <v>5</v>
      </c>
      <c r="DB1" t="s">
        <v>5</v>
      </c>
      <c r="DC1" t="s">
        <v>5</v>
      </c>
      <c r="DD1" t="s">
        <v>5</v>
      </c>
      <c r="DE1" t="s">
        <v>5</v>
      </c>
      <c r="DF1" t="s">
        <v>5</v>
      </c>
      <c r="DG1" t="s">
        <v>5</v>
      </c>
      <c r="DH1" t="s">
        <v>5</v>
      </c>
      <c r="DI1" t="s">
        <v>5</v>
      </c>
      <c r="DJ1" t="s">
        <v>5</v>
      </c>
      <c r="DK1" t="s">
        <v>5</v>
      </c>
      <c r="DL1" t="s">
        <v>5</v>
      </c>
      <c r="DM1" t="s">
        <v>5</v>
      </c>
      <c r="DN1" t="s">
        <v>5</v>
      </c>
      <c r="DO1" t="s">
        <v>5</v>
      </c>
      <c r="DP1" t="s">
        <v>5</v>
      </c>
      <c r="DQ1" t="s">
        <v>5</v>
      </c>
      <c r="DR1" t="s">
        <v>5</v>
      </c>
      <c r="DS1" t="s">
        <v>5</v>
      </c>
      <c r="DT1" t="s">
        <v>5</v>
      </c>
      <c r="DU1" t="s">
        <v>5</v>
      </c>
      <c r="DV1" t="s">
        <v>5</v>
      </c>
      <c r="DW1" t="s">
        <v>5</v>
      </c>
      <c r="DX1" t="s">
        <v>5</v>
      </c>
      <c r="DY1" t="s">
        <v>5</v>
      </c>
      <c r="DZ1" t="s">
        <v>5</v>
      </c>
      <c r="EA1" t="s">
        <v>5</v>
      </c>
      <c r="EB1" t="s">
        <v>5</v>
      </c>
      <c r="EC1" t="s">
        <v>5</v>
      </c>
      <c r="ED1" t="s">
        <v>5</v>
      </c>
      <c r="EE1" t="s">
        <v>5</v>
      </c>
      <c r="EF1" t="s">
        <v>5</v>
      </c>
      <c r="EG1" t="s">
        <v>5</v>
      </c>
      <c r="EH1" t="s">
        <v>5</v>
      </c>
      <c r="EI1" t="s">
        <v>5</v>
      </c>
      <c r="EJ1" t="s">
        <v>5</v>
      </c>
      <c r="EK1" t="s">
        <v>5</v>
      </c>
      <c r="EL1" t="s">
        <v>5</v>
      </c>
      <c r="EM1" t="s">
        <v>5</v>
      </c>
      <c r="EN1" t="s">
        <v>5</v>
      </c>
      <c r="EO1" t="s">
        <v>5</v>
      </c>
      <c r="EP1" t="s">
        <v>5</v>
      </c>
      <c r="EQ1" t="s">
        <v>5</v>
      </c>
      <c r="ER1" t="s">
        <v>5</v>
      </c>
      <c r="ES1" t="s">
        <v>5</v>
      </c>
      <c r="ET1" t="s">
        <v>5</v>
      </c>
      <c r="EU1" t="s">
        <v>5</v>
      </c>
      <c r="EV1" t="s">
        <v>5</v>
      </c>
      <c r="EW1" t="s">
        <v>5</v>
      </c>
      <c r="EX1" t="s">
        <v>5</v>
      </c>
      <c r="EY1" t="s">
        <v>5</v>
      </c>
      <c r="EZ1" t="s">
        <v>5</v>
      </c>
      <c r="FA1" t="s">
        <v>5</v>
      </c>
      <c r="FB1" t="s">
        <v>5</v>
      </c>
      <c r="FC1" t="s">
        <v>5</v>
      </c>
      <c r="FD1" t="s">
        <v>5</v>
      </c>
      <c r="FE1" t="s">
        <v>5</v>
      </c>
      <c r="FF1" t="s">
        <v>5</v>
      </c>
      <c r="FG1" t="s">
        <v>5</v>
      </c>
      <c r="FH1" t="s">
        <v>5</v>
      </c>
      <c r="FI1" t="s">
        <v>5</v>
      </c>
      <c r="FJ1" t="s">
        <v>5</v>
      </c>
      <c r="FK1" t="s">
        <v>5</v>
      </c>
      <c r="FL1" t="s">
        <v>5</v>
      </c>
      <c r="FM1" t="s">
        <v>5</v>
      </c>
      <c r="FN1" t="s">
        <v>5</v>
      </c>
      <c r="FO1" t="s">
        <v>5</v>
      </c>
      <c r="FP1" t="s">
        <v>5</v>
      </c>
      <c r="FQ1" t="s">
        <v>5</v>
      </c>
      <c r="FR1" t="s">
        <v>5</v>
      </c>
      <c r="FS1" t="s">
        <v>5</v>
      </c>
      <c r="FT1" t="s">
        <v>5</v>
      </c>
      <c r="FU1" t="s">
        <v>5</v>
      </c>
      <c r="FV1" t="s">
        <v>5</v>
      </c>
      <c r="FW1" t="s">
        <v>5</v>
      </c>
      <c r="FX1" t="s">
        <v>5</v>
      </c>
      <c r="FY1" t="s">
        <v>5</v>
      </c>
      <c r="FZ1" t="s">
        <v>5</v>
      </c>
      <c r="GA1" t="s">
        <v>5</v>
      </c>
      <c r="GB1" t="s">
        <v>5</v>
      </c>
      <c r="GC1" t="s">
        <v>5</v>
      </c>
      <c r="GD1" t="s">
        <v>5</v>
      </c>
      <c r="GE1" t="s">
        <v>5</v>
      </c>
      <c r="GF1" t="s">
        <v>5</v>
      </c>
      <c r="GG1" t="s">
        <v>5</v>
      </c>
      <c r="GH1" t="s">
        <v>5</v>
      </c>
      <c r="GI1" t="s">
        <v>5</v>
      </c>
      <c r="GJ1" t="s">
        <v>5</v>
      </c>
      <c r="GK1" t="s">
        <v>5</v>
      </c>
      <c r="GL1" t="s">
        <v>5</v>
      </c>
      <c r="GM1" t="s">
        <v>5</v>
      </c>
      <c r="GN1" t="s">
        <v>5</v>
      </c>
      <c r="GO1" t="s">
        <v>5</v>
      </c>
      <c r="GP1" t="s">
        <v>5</v>
      </c>
      <c r="GQ1" t="s">
        <v>5</v>
      </c>
      <c r="GR1" t="s">
        <v>5</v>
      </c>
      <c r="GS1" t="s">
        <v>5</v>
      </c>
      <c r="GT1" t="s">
        <v>5</v>
      </c>
      <c r="GU1" t="s">
        <v>5</v>
      </c>
      <c r="GV1" t="s">
        <v>5</v>
      </c>
      <c r="GW1" t="s">
        <v>5</v>
      </c>
      <c r="GX1" t="s">
        <v>5</v>
      </c>
      <c r="GY1" t="s">
        <v>5</v>
      </c>
      <c r="GZ1" t="s">
        <v>5</v>
      </c>
      <c r="HA1" t="s">
        <v>5</v>
      </c>
      <c r="HB1" t="s">
        <v>5</v>
      </c>
      <c r="HC1" t="s">
        <v>5</v>
      </c>
      <c r="HD1" t="s">
        <v>5</v>
      </c>
      <c r="HE1" t="s">
        <v>5</v>
      </c>
      <c r="HF1" t="s">
        <v>5</v>
      </c>
      <c r="HG1" t="s">
        <v>5</v>
      </c>
      <c r="HH1" t="s">
        <v>5</v>
      </c>
      <c r="HI1" t="s">
        <v>5</v>
      </c>
      <c r="HJ1" t="s">
        <v>5</v>
      </c>
      <c r="HK1" t="s">
        <v>5</v>
      </c>
      <c r="HL1" t="s">
        <v>5</v>
      </c>
      <c r="HM1" t="s">
        <v>5</v>
      </c>
      <c r="HN1" t="s">
        <v>5</v>
      </c>
      <c r="HO1" t="s">
        <v>5</v>
      </c>
      <c r="HP1" t="s">
        <v>5</v>
      </c>
      <c r="HQ1" t="s">
        <v>5</v>
      </c>
      <c r="HR1" t="s">
        <v>5</v>
      </c>
      <c r="HS1" t="s">
        <v>5</v>
      </c>
      <c r="HT1" t="s">
        <v>5</v>
      </c>
      <c r="HU1" t="s">
        <v>5</v>
      </c>
      <c r="HV1" t="s">
        <v>5</v>
      </c>
      <c r="HW1" t="s">
        <v>5</v>
      </c>
      <c r="HX1" t="s">
        <v>5</v>
      </c>
      <c r="HY1" t="s">
        <v>5</v>
      </c>
      <c r="HZ1" t="s">
        <v>5</v>
      </c>
      <c r="IA1" t="s">
        <v>5</v>
      </c>
      <c r="IB1" t="s">
        <v>5</v>
      </c>
      <c r="IC1" t="s">
        <v>5</v>
      </c>
      <c r="ID1" t="s">
        <v>5</v>
      </c>
      <c r="IE1" t="s">
        <v>5</v>
      </c>
      <c r="IF1" t="s">
        <v>5</v>
      </c>
      <c r="IG1" t="s">
        <v>5</v>
      </c>
      <c r="IH1" t="s">
        <v>5</v>
      </c>
      <c r="II1" t="s">
        <v>5</v>
      </c>
      <c r="IJ1" t="s">
        <v>5</v>
      </c>
      <c r="IK1" t="s">
        <v>5</v>
      </c>
      <c r="IL1" t="s">
        <v>5</v>
      </c>
      <c r="IM1" t="s">
        <v>5</v>
      </c>
      <c r="IN1" t="s">
        <v>5</v>
      </c>
      <c r="IO1" t="s">
        <v>5</v>
      </c>
      <c r="IP1" t="s">
        <v>5</v>
      </c>
      <c r="IQ1" t="s">
        <v>5</v>
      </c>
      <c r="IR1" t="s">
        <v>5</v>
      </c>
      <c r="IS1" t="s">
        <v>5</v>
      </c>
      <c r="IT1" t="s">
        <v>5</v>
      </c>
      <c r="IU1" t="s">
        <v>5</v>
      </c>
      <c r="IV1" t="s">
        <v>5</v>
      </c>
      <c r="IW1" t="s">
        <v>5</v>
      </c>
      <c r="IX1" t="s">
        <v>5</v>
      </c>
      <c r="IY1" t="s">
        <v>5</v>
      </c>
      <c r="IZ1" t="s">
        <v>5</v>
      </c>
      <c r="JA1" t="s">
        <v>5</v>
      </c>
      <c r="JB1" t="s">
        <v>5</v>
      </c>
      <c r="JC1" t="s">
        <v>5</v>
      </c>
      <c r="JD1" t="s">
        <v>5</v>
      </c>
      <c r="JE1" t="s">
        <v>5</v>
      </c>
      <c r="JF1" t="s">
        <v>5</v>
      </c>
      <c r="JG1" t="s">
        <v>5</v>
      </c>
      <c r="JH1" t="s">
        <v>5</v>
      </c>
      <c r="JI1" t="s">
        <v>5</v>
      </c>
      <c r="JJ1" t="s">
        <v>5</v>
      </c>
      <c r="JK1" t="s">
        <v>5</v>
      </c>
      <c r="JL1" t="s">
        <v>5</v>
      </c>
      <c r="JM1" t="s">
        <v>5</v>
      </c>
      <c r="JN1" t="s">
        <v>5</v>
      </c>
      <c r="JO1" t="s">
        <v>5</v>
      </c>
      <c r="JP1" t="s">
        <v>5</v>
      </c>
      <c r="JQ1" t="s">
        <v>5</v>
      </c>
      <c r="JR1" t="s">
        <v>5</v>
      </c>
      <c r="JS1" t="s">
        <v>5</v>
      </c>
      <c r="JT1" t="s">
        <v>5</v>
      </c>
      <c r="JU1" t="s">
        <v>5</v>
      </c>
      <c r="JV1" t="s">
        <v>5</v>
      </c>
      <c r="JW1" t="s">
        <v>5</v>
      </c>
      <c r="JX1" t="s">
        <v>5</v>
      </c>
      <c r="JY1" t="s">
        <v>5</v>
      </c>
      <c r="JZ1" t="s">
        <v>5</v>
      </c>
      <c r="KA1" t="s">
        <v>5</v>
      </c>
      <c r="KB1" t="s">
        <v>5</v>
      </c>
      <c r="KC1" t="s">
        <v>5</v>
      </c>
      <c r="KD1" t="s">
        <v>5</v>
      </c>
      <c r="KE1" t="s">
        <v>5</v>
      </c>
      <c r="KF1" t="s">
        <v>5</v>
      </c>
      <c r="KG1" t="s">
        <v>5</v>
      </c>
      <c r="KH1" t="s">
        <v>5</v>
      </c>
      <c r="KI1" t="s">
        <v>5</v>
      </c>
      <c r="KJ1" t="s">
        <v>5</v>
      </c>
      <c r="KK1" t="s">
        <v>5</v>
      </c>
      <c r="KL1" t="s">
        <v>5</v>
      </c>
      <c r="KM1" t="s">
        <v>5</v>
      </c>
      <c r="KN1" t="s">
        <v>5</v>
      </c>
      <c r="KO1" t="s">
        <v>5</v>
      </c>
      <c r="KP1" t="s">
        <v>5</v>
      </c>
      <c r="KQ1" t="s">
        <v>5</v>
      </c>
      <c r="KR1" t="s">
        <v>5</v>
      </c>
      <c r="KS1" t="s">
        <v>5</v>
      </c>
      <c r="KT1" t="s">
        <v>5</v>
      </c>
      <c r="KU1" t="s">
        <v>5</v>
      </c>
      <c r="KV1" t="s">
        <v>5</v>
      </c>
      <c r="KW1" t="s">
        <v>5</v>
      </c>
      <c r="KX1" t="s">
        <v>5</v>
      </c>
      <c r="KY1" t="s">
        <v>5</v>
      </c>
      <c r="KZ1" t="s">
        <v>5</v>
      </c>
      <c r="LA1" t="s">
        <v>5</v>
      </c>
      <c r="LB1" t="s">
        <v>5</v>
      </c>
      <c r="LC1" t="s">
        <v>5</v>
      </c>
      <c r="LD1" t="s">
        <v>5</v>
      </c>
      <c r="LE1" t="s">
        <v>5</v>
      </c>
      <c r="LF1" t="s">
        <v>5</v>
      </c>
      <c r="LG1" t="s">
        <v>5</v>
      </c>
      <c r="LH1" t="s">
        <v>5</v>
      </c>
      <c r="LI1" t="s">
        <v>5</v>
      </c>
      <c r="LJ1" t="s">
        <v>5</v>
      </c>
      <c r="LK1" t="s">
        <v>5</v>
      </c>
      <c r="LL1" t="s">
        <v>5</v>
      </c>
      <c r="LM1" t="s">
        <v>5</v>
      </c>
      <c r="LN1" t="s">
        <v>5</v>
      </c>
      <c r="LO1" t="s">
        <v>5</v>
      </c>
      <c r="LP1" t="s">
        <v>5</v>
      </c>
      <c r="LQ1" t="s">
        <v>5</v>
      </c>
      <c r="LR1" t="s">
        <v>5</v>
      </c>
      <c r="LS1" t="s">
        <v>5</v>
      </c>
      <c r="LT1" t="s">
        <v>5</v>
      </c>
      <c r="LU1" t="s">
        <v>5</v>
      </c>
      <c r="LV1" t="s">
        <v>5</v>
      </c>
      <c r="LW1" t="s">
        <v>5</v>
      </c>
      <c r="LX1" t="s">
        <v>5</v>
      </c>
      <c r="LY1" t="s">
        <v>5</v>
      </c>
      <c r="LZ1" t="s">
        <v>5</v>
      </c>
      <c r="MA1" t="s">
        <v>5</v>
      </c>
      <c r="MB1" t="s">
        <v>5</v>
      </c>
      <c r="MC1" t="s">
        <v>5</v>
      </c>
      <c r="MD1" t="s">
        <v>5</v>
      </c>
      <c r="ME1" t="s">
        <v>5</v>
      </c>
      <c r="MF1" t="s">
        <v>5</v>
      </c>
      <c r="MG1" t="s">
        <v>5</v>
      </c>
      <c r="MH1" t="s">
        <v>5</v>
      </c>
      <c r="MI1" t="s">
        <v>5</v>
      </c>
      <c r="MJ1" t="s">
        <v>5</v>
      </c>
      <c r="MK1" t="s">
        <v>5</v>
      </c>
      <c r="ML1" t="s">
        <v>5</v>
      </c>
      <c r="MM1" t="s">
        <v>5</v>
      </c>
      <c r="MN1" t="s">
        <v>5</v>
      </c>
      <c r="MO1" t="s">
        <v>5</v>
      </c>
      <c r="MP1" t="s">
        <v>5</v>
      </c>
      <c r="MQ1" t="s">
        <v>5</v>
      </c>
      <c r="MR1" t="s">
        <v>5</v>
      </c>
      <c r="MS1" t="s">
        <v>5</v>
      </c>
      <c r="MT1" t="s">
        <v>5</v>
      </c>
      <c r="MU1" t="s">
        <v>5</v>
      </c>
      <c r="MV1" t="s">
        <v>5</v>
      </c>
      <c r="MW1" t="s">
        <v>5</v>
      </c>
      <c r="MX1" t="s">
        <v>5</v>
      </c>
      <c r="MY1" t="s">
        <v>5</v>
      </c>
      <c r="MZ1" t="s">
        <v>5</v>
      </c>
      <c r="NA1" t="s">
        <v>5</v>
      </c>
      <c r="NB1" t="s">
        <v>5</v>
      </c>
      <c r="NC1" t="s">
        <v>5</v>
      </c>
      <c r="ND1" t="s">
        <v>5</v>
      </c>
      <c r="NE1" t="s">
        <v>5</v>
      </c>
      <c r="NF1" t="s">
        <v>5</v>
      </c>
      <c r="NG1" t="s">
        <v>5</v>
      </c>
      <c r="NH1" t="s">
        <v>5</v>
      </c>
      <c r="NI1" t="s">
        <v>5</v>
      </c>
      <c r="NJ1" t="s">
        <v>5</v>
      </c>
      <c r="NK1" t="s">
        <v>5</v>
      </c>
      <c r="NL1" t="s">
        <v>5</v>
      </c>
      <c r="NM1" t="s">
        <v>5</v>
      </c>
      <c r="NN1" t="s">
        <v>5</v>
      </c>
      <c r="NO1" t="s">
        <v>5</v>
      </c>
      <c r="NP1" t="s">
        <v>5</v>
      </c>
      <c r="NQ1" t="s">
        <v>5</v>
      </c>
      <c r="NR1" t="s">
        <v>5</v>
      </c>
      <c r="NS1" t="s">
        <v>5</v>
      </c>
      <c r="NT1" t="s">
        <v>5</v>
      </c>
      <c r="NU1" t="s">
        <v>5</v>
      </c>
      <c r="NV1" t="s">
        <v>5</v>
      </c>
      <c r="NW1" t="s">
        <v>5</v>
      </c>
      <c r="NX1" t="s">
        <v>5</v>
      </c>
      <c r="NY1" t="s">
        <v>5</v>
      </c>
      <c r="NZ1" t="s">
        <v>5</v>
      </c>
      <c r="OA1" t="s">
        <v>5</v>
      </c>
      <c r="OB1" t="s">
        <v>5</v>
      </c>
      <c r="OC1" t="s">
        <v>5</v>
      </c>
      <c r="OD1" t="s">
        <v>5</v>
      </c>
      <c r="OE1" t="s">
        <v>5</v>
      </c>
      <c r="OF1" t="s">
        <v>5</v>
      </c>
      <c r="OG1" t="s">
        <v>5</v>
      </c>
      <c r="OH1" t="s">
        <v>5</v>
      </c>
      <c r="OI1" t="s">
        <v>5</v>
      </c>
      <c r="OJ1" t="s">
        <v>5</v>
      </c>
      <c r="OK1" t="s">
        <v>5</v>
      </c>
      <c r="OL1" t="s">
        <v>5</v>
      </c>
      <c r="OM1" t="s">
        <v>5</v>
      </c>
      <c r="ON1" t="s">
        <v>5</v>
      </c>
      <c r="OO1" t="s">
        <v>5</v>
      </c>
      <c r="OP1" t="s">
        <v>5</v>
      </c>
      <c r="OQ1" t="s">
        <v>5</v>
      </c>
      <c r="OR1" t="s">
        <v>5</v>
      </c>
      <c r="OS1" t="s">
        <v>5</v>
      </c>
      <c r="OT1" t="s">
        <v>5</v>
      </c>
      <c r="OU1" t="s">
        <v>5</v>
      </c>
      <c r="OV1" t="s">
        <v>5</v>
      </c>
      <c r="OW1" t="s">
        <v>5</v>
      </c>
      <c r="OX1" t="s">
        <v>5</v>
      </c>
      <c r="OY1" t="s">
        <v>5</v>
      </c>
      <c r="OZ1" t="s">
        <v>5</v>
      </c>
      <c r="PA1" t="s">
        <v>5</v>
      </c>
      <c r="PB1" t="s">
        <v>5</v>
      </c>
      <c r="PC1" t="s">
        <v>5</v>
      </c>
      <c r="PD1" t="s">
        <v>5</v>
      </c>
      <c r="PE1" t="s">
        <v>5</v>
      </c>
      <c r="PF1" t="s">
        <v>5</v>
      </c>
      <c r="PG1" t="s">
        <v>5</v>
      </c>
      <c r="PH1" t="s">
        <v>5</v>
      </c>
      <c r="PI1" t="s">
        <v>5</v>
      </c>
      <c r="PJ1" t="s">
        <v>5</v>
      </c>
      <c r="PK1" t="s">
        <v>5</v>
      </c>
      <c r="PL1" t="s">
        <v>5</v>
      </c>
      <c r="PM1" t="s">
        <v>5</v>
      </c>
      <c r="PN1" t="s">
        <v>5</v>
      </c>
      <c r="PO1" t="s">
        <v>5</v>
      </c>
      <c r="PP1" t="s">
        <v>5</v>
      </c>
      <c r="PQ1" t="s">
        <v>5</v>
      </c>
      <c r="PR1" t="s">
        <v>5</v>
      </c>
      <c r="PS1" t="s">
        <v>5</v>
      </c>
      <c r="PT1" t="s">
        <v>5</v>
      </c>
      <c r="PU1" t="s">
        <v>5</v>
      </c>
      <c r="PV1" t="s">
        <v>5</v>
      </c>
      <c r="PW1" t="s">
        <v>5</v>
      </c>
      <c r="PX1" t="s">
        <v>5</v>
      </c>
      <c r="PY1" t="s">
        <v>5</v>
      </c>
      <c r="PZ1" t="s">
        <v>5</v>
      </c>
      <c r="QA1" t="s">
        <v>5</v>
      </c>
      <c r="QB1" t="s">
        <v>5</v>
      </c>
      <c r="QC1" t="s">
        <v>5</v>
      </c>
      <c r="QD1" t="s">
        <v>5</v>
      </c>
      <c r="QE1" t="s">
        <v>5</v>
      </c>
      <c r="QF1" t="s">
        <v>5</v>
      </c>
      <c r="QG1" t="s">
        <v>5</v>
      </c>
      <c r="QH1" t="s">
        <v>5</v>
      </c>
      <c r="QI1" t="s">
        <v>5</v>
      </c>
      <c r="QJ1" t="s">
        <v>5</v>
      </c>
      <c r="QK1" t="s">
        <v>5</v>
      </c>
      <c r="QL1" t="s">
        <v>5</v>
      </c>
      <c r="QM1" t="s">
        <v>5</v>
      </c>
      <c r="QN1" t="s">
        <v>5</v>
      </c>
      <c r="QO1" t="s">
        <v>5</v>
      </c>
      <c r="QP1" t="s">
        <v>5</v>
      </c>
      <c r="QQ1" t="s">
        <v>5</v>
      </c>
      <c r="QR1" t="s">
        <v>5</v>
      </c>
      <c r="QS1" t="s">
        <v>5</v>
      </c>
      <c r="QT1" t="s">
        <v>5</v>
      </c>
      <c r="QU1" t="s">
        <v>5</v>
      </c>
      <c r="QV1" t="s">
        <v>5</v>
      </c>
      <c r="QW1" t="s">
        <v>5</v>
      </c>
      <c r="QX1" t="s">
        <v>5</v>
      </c>
      <c r="QY1" t="s">
        <v>5</v>
      </c>
      <c r="QZ1" t="s">
        <v>5</v>
      </c>
      <c r="RA1" t="s">
        <v>5</v>
      </c>
      <c r="RB1" t="s">
        <v>5</v>
      </c>
      <c r="RC1" t="s">
        <v>5</v>
      </c>
    </row>
    <row r="2" spans="1:471" x14ac:dyDescent="0.25">
      <c r="A2" t="s">
        <v>7</v>
      </c>
      <c r="B2" t="s">
        <v>8</v>
      </c>
      <c r="C2" t="s">
        <v>10</v>
      </c>
      <c r="D2" t="s">
        <v>12</v>
      </c>
      <c r="E2" t="s">
        <v>14</v>
      </c>
      <c r="F2" t="s">
        <v>15</v>
      </c>
      <c r="G2" t="s">
        <v>17</v>
      </c>
      <c r="H2" t="s">
        <v>19</v>
      </c>
      <c r="I2" t="s">
        <v>21</v>
      </c>
      <c r="J2" t="s">
        <v>22</v>
      </c>
      <c r="K2" t="s">
        <v>23</v>
      </c>
      <c r="L2" t="s">
        <v>25</v>
      </c>
      <c r="M2" t="s">
        <v>28</v>
      </c>
      <c r="N2" t="s">
        <v>29</v>
      </c>
      <c r="O2" t="s">
        <v>30</v>
      </c>
      <c r="P2" t="s">
        <v>32</v>
      </c>
      <c r="Q2" t="s">
        <v>33</v>
      </c>
      <c r="R2" t="s">
        <v>35</v>
      </c>
      <c r="S2" t="s">
        <v>36</v>
      </c>
      <c r="T2" t="s">
        <v>44</v>
      </c>
      <c r="U2" t="s">
        <v>45</v>
      </c>
      <c r="V2" t="s">
        <v>46</v>
      </c>
      <c r="W2" t="s">
        <v>48</v>
      </c>
      <c r="X2" t="s">
        <v>49</v>
      </c>
      <c r="Y2" t="s">
        <v>50</v>
      </c>
      <c r="Z2" t="s">
        <v>52</v>
      </c>
      <c r="AA2" t="s">
        <v>54</v>
      </c>
      <c r="AB2" t="s">
        <v>55</v>
      </c>
      <c r="AC2" t="s">
        <v>56</v>
      </c>
      <c r="AD2" t="s">
        <v>58</v>
      </c>
      <c r="AE2" t="s">
        <v>59</v>
      </c>
      <c r="AF2" t="s">
        <v>60</v>
      </c>
      <c r="AG2" t="s">
        <v>61</v>
      </c>
      <c r="AH2" t="s">
        <v>62</v>
      </c>
      <c r="AI2" t="s">
        <v>65</v>
      </c>
      <c r="AJ2" t="s">
        <v>69</v>
      </c>
      <c r="AK2" t="s">
        <v>72</v>
      </c>
      <c r="AL2" t="s">
        <v>73</v>
      </c>
      <c r="AM2" t="s">
        <v>74</v>
      </c>
      <c r="AN2" t="s">
        <v>78</v>
      </c>
      <c r="AO2" t="s">
        <v>80</v>
      </c>
      <c r="AP2" t="s">
        <v>85</v>
      </c>
      <c r="AQ2" t="s">
        <v>86</v>
      </c>
      <c r="AR2" t="s">
        <v>87</v>
      </c>
      <c r="AS2" t="s">
        <v>88</v>
      </c>
      <c r="AT2" t="s">
        <v>89</v>
      </c>
      <c r="AU2" t="s">
        <v>90</v>
      </c>
      <c r="AV2" t="s">
        <v>91</v>
      </c>
      <c r="AW2" t="s">
        <v>92</v>
      </c>
      <c r="AX2" t="s">
        <v>95</v>
      </c>
      <c r="AY2" t="s">
        <v>96</v>
      </c>
      <c r="AZ2" t="s">
        <v>97</v>
      </c>
      <c r="BA2" t="s">
        <v>101</v>
      </c>
      <c r="BB2" t="s">
        <v>102</v>
      </c>
      <c r="BC2" t="s">
        <v>104</v>
      </c>
      <c r="BD2" t="s">
        <v>105</v>
      </c>
      <c r="BE2" t="s">
        <v>106</v>
      </c>
      <c r="BF2" t="s">
        <v>109</v>
      </c>
      <c r="BG2" t="s">
        <v>111</v>
      </c>
      <c r="BH2" t="s">
        <v>115</v>
      </c>
      <c r="BI2" t="s">
        <v>56</v>
      </c>
      <c r="BJ2" t="s">
        <v>116</v>
      </c>
      <c r="BK2" t="s">
        <v>118</v>
      </c>
      <c r="BL2" t="s">
        <v>120</v>
      </c>
      <c r="BM2" t="s">
        <v>122</v>
      </c>
      <c r="BN2" t="s">
        <v>123</v>
      </c>
      <c r="BO2" t="s">
        <v>124</v>
      </c>
      <c r="BP2" t="s">
        <v>126</v>
      </c>
      <c r="BQ2" t="s">
        <v>127</v>
      </c>
      <c r="BR2" t="s">
        <v>128</v>
      </c>
      <c r="BS2" t="s">
        <v>130</v>
      </c>
      <c r="BT2" t="s">
        <v>133</v>
      </c>
      <c r="BU2" t="s">
        <v>138</v>
      </c>
      <c r="BV2" t="s">
        <v>140</v>
      </c>
      <c r="BW2" t="s">
        <v>141</v>
      </c>
      <c r="BX2" t="s">
        <v>142</v>
      </c>
      <c r="BY2" t="s">
        <v>143</v>
      </c>
      <c r="BZ2" t="s">
        <v>144</v>
      </c>
      <c r="CA2" t="s">
        <v>145</v>
      </c>
      <c r="CB2" t="s">
        <v>146</v>
      </c>
      <c r="CC2" t="s">
        <v>147</v>
      </c>
      <c r="CD2" t="s">
        <v>149</v>
      </c>
      <c r="CE2" t="s">
        <v>150</v>
      </c>
      <c r="CF2" t="s">
        <v>151</v>
      </c>
      <c r="CG2" t="s">
        <v>152</v>
      </c>
      <c r="CH2" t="s">
        <v>155</v>
      </c>
      <c r="CI2" t="s">
        <v>157</v>
      </c>
      <c r="CJ2" t="s">
        <v>160</v>
      </c>
      <c r="CK2" t="s">
        <v>165</v>
      </c>
      <c r="CL2" t="s">
        <v>168</v>
      </c>
      <c r="CM2" t="s">
        <v>170</v>
      </c>
      <c r="CN2" t="s">
        <v>171</v>
      </c>
      <c r="CO2" t="s">
        <v>174</v>
      </c>
      <c r="CP2" t="s">
        <v>176</v>
      </c>
      <c r="CQ2" t="s">
        <v>179</v>
      </c>
      <c r="CR2" t="s">
        <v>181</v>
      </c>
      <c r="CS2" t="s">
        <v>182</v>
      </c>
      <c r="CT2" t="s">
        <v>183</v>
      </c>
      <c r="CU2" t="s">
        <v>184</v>
      </c>
      <c r="CV2" t="s">
        <v>185</v>
      </c>
      <c r="CW2" t="s">
        <v>186</v>
      </c>
      <c r="CX2" t="s">
        <v>187</v>
      </c>
      <c r="CY2" t="s">
        <v>188</v>
      </c>
      <c r="CZ2" t="s">
        <v>190</v>
      </c>
      <c r="DA2" t="s">
        <v>192</v>
      </c>
      <c r="DB2" t="s">
        <v>194</v>
      </c>
      <c r="DC2" t="s">
        <v>196</v>
      </c>
      <c r="DD2" t="s">
        <v>197</v>
      </c>
      <c r="DE2" t="s">
        <v>198</v>
      </c>
      <c r="DF2" t="s">
        <v>199</v>
      </c>
      <c r="DG2" t="s">
        <v>200</v>
      </c>
      <c r="DH2" t="s">
        <v>201</v>
      </c>
      <c r="DI2" t="s">
        <v>202</v>
      </c>
      <c r="DJ2" t="s">
        <v>203</v>
      </c>
      <c r="DK2" t="s">
        <v>204</v>
      </c>
      <c r="DL2" t="s">
        <v>205</v>
      </c>
      <c r="DM2" t="s">
        <v>206</v>
      </c>
      <c r="DN2" t="s">
        <v>207</v>
      </c>
      <c r="DO2" t="s">
        <v>210</v>
      </c>
      <c r="DP2" t="s">
        <v>211</v>
      </c>
      <c r="DQ2" t="s">
        <v>213</v>
      </c>
      <c r="DR2" t="s">
        <v>215</v>
      </c>
      <c r="DS2" t="s">
        <v>216</v>
      </c>
      <c r="DT2" t="s">
        <v>219</v>
      </c>
      <c r="DU2" t="s">
        <v>220</v>
      </c>
      <c r="DV2" t="s">
        <v>221</v>
      </c>
      <c r="DW2" t="s">
        <v>222</v>
      </c>
      <c r="DX2" t="s">
        <v>223</v>
      </c>
      <c r="DY2" t="s">
        <v>225</v>
      </c>
      <c r="DZ2" t="s">
        <v>226</v>
      </c>
      <c r="EA2" t="s">
        <v>228</v>
      </c>
      <c r="EB2" t="s">
        <v>230</v>
      </c>
      <c r="EC2" t="s">
        <v>231</v>
      </c>
      <c r="ED2" t="s">
        <v>234</v>
      </c>
      <c r="EE2" t="s">
        <v>235</v>
      </c>
      <c r="EF2" t="s">
        <v>235</v>
      </c>
      <c r="EG2" t="s">
        <v>236</v>
      </c>
      <c r="EH2" t="s">
        <v>237</v>
      </c>
      <c r="EI2" t="s">
        <v>239</v>
      </c>
      <c r="EJ2" t="s">
        <v>241</v>
      </c>
      <c r="EK2" t="s">
        <v>242</v>
      </c>
      <c r="EL2" t="s">
        <v>243</v>
      </c>
      <c r="EM2" t="s">
        <v>246</v>
      </c>
      <c r="EN2" t="s">
        <v>247</v>
      </c>
      <c r="EO2" t="s">
        <v>249</v>
      </c>
      <c r="EP2" t="s">
        <v>250</v>
      </c>
      <c r="EQ2" t="s">
        <v>251</v>
      </c>
      <c r="ER2" t="s">
        <v>252</v>
      </c>
      <c r="ES2" t="s">
        <v>253</v>
      </c>
      <c r="ET2" t="s">
        <v>254</v>
      </c>
      <c r="EU2" t="s">
        <v>255</v>
      </c>
      <c r="EV2" t="s">
        <v>256</v>
      </c>
      <c r="EW2" t="s">
        <v>258</v>
      </c>
      <c r="EX2" t="s">
        <v>259</v>
      </c>
      <c r="EY2" t="s">
        <v>261</v>
      </c>
      <c r="EZ2" t="s">
        <v>263</v>
      </c>
      <c r="FA2" t="s">
        <v>265</v>
      </c>
      <c r="FB2" t="s">
        <v>266</v>
      </c>
      <c r="FC2" t="s">
        <v>267</v>
      </c>
      <c r="FD2" t="s">
        <v>268</v>
      </c>
      <c r="FE2" t="s">
        <v>271</v>
      </c>
      <c r="FF2" t="s">
        <v>272</v>
      </c>
      <c r="FG2" t="s">
        <v>273</v>
      </c>
      <c r="FH2" t="s">
        <v>274</v>
      </c>
      <c r="FI2" t="s">
        <v>276</v>
      </c>
      <c r="FJ2" t="s">
        <v>277</v>
      </c>
      <c r="FK2" t="s">
        <v>279</v>
      </c>
      <c r="FL2" t="s">
        <v>280</v>
      </c>
      <c r="FM2" t="s">
        <v>281</v>
      </c>
      <c r="FN2" t="s">
        <v>282</v>
      </c>
      <c r="FO2" t="s">
        <v>283</v>
      </c>
      <c r="FP2" t="s">
        <v>284</v>
      </c>
      <c r="FQ2" t="s">
        <v>285</v>
      </c>
      <c r="FR2" t="s">
        <v>287</v>
      </c>
      <c r="FS2" t="s">
        <v>288</v>
      </c>
      <c r="FT2" t="s">
        <v>289</v>
      </c>
      <c r="FU2" t="s">
        <v>290</v>
      </c>
      <c r="FV2" t="s">
        <v>291</v>
      </c>
      <c r="FW2" t="s">
        <v>292</v>
      </c>
      <c r="FX2" t="s">
        <v>294</v>
      </c>
      <c r="FY2" t="s">
        <v>296</v>
      </c>
      <c r="FZ2" t="s">
        <v>297</v>
      </c>
      <c r="GA2" t="s">
        <v>299</v>
      </c>
      <c r="GB2" t="s">
        <v>300</v>
      </c>
      <c r="GC2" t="s">
        <v>301</v>
      </c>
      <c r="GD2" t="s">
        <v>303</v>
      </c>
      <c r="GE2" t="s">
        <v>304</v>
      </c>
      <c r="GF2" t="s">
        <v>305</v>
      </c>
      <c r="GG2" t="s">
        <v>307</v>
      </c>
      <c r="GH2" t="s">
        <v>308</v>
      </c>
      <c r="GI2" t="s">
        <v>310</v>
      </c>
      <c r="GJ2" t="s">
        <v>311</v>
      </c>
      <c r="GK2" t="s">
        <v>312</v>
      </c>
      <c r="GL2" t="s">
        <v>313</v>
      </c>
      <c r="GM2" t="s">
        <v>314</v>
      </c>
      <c r="GN2" t="s">
        <v>315</v>
      </c>
      <c r="GO2" t="s">
        <v>318</v>
      </c>
      <c r="GP2" t="s">
        <v>319</v>
      </c>
      <c r="GQ2" t="s">
        <v>320</v>
      </c>
      <c r="GR2" t="s">
        <v>321</v>
      </c>
      <c r="GS2" t="s">
        <v>322</v>
      </c>
      <c r="GT2" t="s">
        <v>323</v>
      </c>
      <c r="GU2" t="s">
        <v>324</v>
      </c>
      <c r="GV2" t="s">
        <v>325</v>
      </c>
      <c r="GW2" t="s">
        <v>326</v>
      </c>
      <c r="GX2" t="s">
        <v>329</v>
      </c>
      <c r="GY2" t="s">
        <v>330</v>
      </c>
      <c r="GZ2" t="s">
        <v>331</v>
      </c>
      <c r="HA2" t="s">
        <v>332</v>
      </c>
      <c r="HB2" t="s">
        <v>333</v>
      </c>
      <c r="HC2" t="s">
        <v>334</v>
      </c>
      <c r="HD2" t="s">
        <v>336</v>
      </c>
      <c r="HE2" t="s">
        <v>337</v>
      </c>
      <c r="HF2" t="s">
        <v>339</v>
      </c>
      <c r="HG2" t="s">
        <v>341</v>
      </c>
      <c r="HH2" t="s">
        <v>342</v>
      </c>
      <c r="HI2" t="s">
        <v>343</v>
      </c>
      <c r="HJ2" t="s">
        <v>345</v>
      </c>
      <c r="HK2" t="s">
        <v>347</v>
      </c>
      <c r="HL2" t="s">
        <v>348</v>
      </c>
      <c r="HM2" t="s">
        <v>355</v>
      </c>
      <c r="HN2" t="s">
        <v>356</v>
      </c>
      <c r="HO2" t="s">
        <v>357</v>
      </c>
      <c r="HP2" t="s">
        <v>358</v>
      </c>
      <c r="HQ2" t="s">
        <v>359</v>
      </c>
      <c r="HR2" t="s">
        <v>360</v>
      </c>
      <c r="HS2" t="s">
        <v>361</v>
      </c>
      <c r="HT2" t="s">
        <v>362</v>
      </c>
      <c r="HU2" t="s">
        <v>367</v>
      </c>
      <c r="HV2" t="s">
        <v>368</v>
      </c>
      <c r="HW2" t="s">
        <v>369</v>
      </c>
      <c r="HX2" t="s">
        <v>372</v>
      </c>
      <c r="HY2" t="s">
        <v>374</v>
      </c>
      <c r="HZ2" t="s">
        <v>376</v>
      </c>
      <c r="IA2" t="s">
        <v>377</v>
      </c>
      <c r="IB2" t="s">
        <v>378</v>
      </c>
      <c r="IC2" t="s">
        <v>380</v>
      </c>
      <c r="ID2" t="s">
        <v>381</v>
      </c>
      <c r="IE2" t="s">
        <v>382</v>
      </c>
      <c r="IF2" t="s">
        <v>384</v>
      </c>
      <c r="IG2" t="s">
        <v>385</v>
      </c>
      <c r="IH2" t="s">
        <v>389</v>
      </c>
      <c r="II2" t="s">
        <v>390</v>
      </c>
      <c r="IJ2" t="s">
        <v>391</v>
      </c>
      <c r="IK2" t="s">
        <v>392</v>
      </c>
      <c r="IL2" t="s">
        <v>393</v>
      </c>
      <c r="IM2" t="s">
        <v>395</v>
      </c>
      <c r="IN2" t="s">
        <v>396</v>
      </c>
      <c r="IO2" t="s">
        <v>398</v>
      </c>
      <c r="IP2" t="s">
        <v>400</v>
      </c>
      <c r="IQ2" t="s">
        <v>401</v>
      </c>
      <c r="IR2" t="s">
        <v>403</v>
      </c>
      <c r="IS2" t="s">
        <v>404</v>
      </c>
      <c r="IT2" t="s">
        <v>405</v>
      </c>
      <c r="IU2" t="s">
        <v>406</v>
      </c>
      <c r="IV2" t="s">
        <v>409</v>
      </c>
      <c r="IW2" t="s">
        <v>412</v>
      </c>
      <c r="IX2" t="s">
        <v>413</v>
      </c>
      <c r="IY2" t="s">
        <v>416</v>
      </c>
      <c r="IZ2" t="s">
        <v>418</v>
      </c>
      <c r="JA2" t="s">
        <v>420</v>
      </c>
      <c r="JB2" t="s">
        <v>421</v>
      </c>
      <c r="JC2" t="s">
        <v>425</v>
      </c>
      <c r="JD2" t="s">
        <v>425</v>
      </c>
      <c r="JE2" t="s">
        <v>426</v>
      </c>
      <c r="JF2" t="s">
        <v>427</v>
      </c>
      <c r="JG2" t="s">
        <v>428</v>
      </c>
      <c r="JH2" t="s">
        <v>429</v>
      </c>
      <c r="JI2" t="s">
        <v>432</v>
      </c>
      <c r="JJ2" t="s">
        <v>433</v>
      </c>
      <c r="JK2" t="s">
        <v>434</v>
      </c>
      <c r="JL2" t="s">
        <v>435</v>
      </c>
      <c r="JM2" t="s">
        <v>429</v>
      </c>
      <c r="JN2" t="s">
        <v>437</v>
      </c>
      <c r="JO2" t="s">
        <v>438</v>
      </c>
      <c r="JP2" t="s">
        <v>439</v>
      </c>
      <c r="JQ2" t="s">
        <v>441</v>
      </c>
      <c r="JR2" t="s">
        <v>443</v>
      </c>
      <c r="JS2" t="s">
        <v>444</v>
      </c>
      <c r="JT2" t="s">
        <v>445</v>
      </c>
      <c r="JU2" t="s">
        <v>446</v>
      </c>
      <c r="JV2" t="s">
        <v>447</v>
      </c>
      <c r="JW2" t="s">
        <v>448</v>
      </c>
      <c r="JX2" t="s">
        <v>449</v>
      </c>
      <c r="JY2" t="s">
        <v>451</v>
      </c>
      <c r="JZ2" t="s">
        <v>453</v>
      </c>
      <c r="KA2" t="s">
        <v>454</v>
      </c>
      <c r="KB2" t="s">
        <v>455</v>
      </c>
      <c r="KC2" t="s">
        <v>456</v>
      </c>
      <c r="KD2" t="s">
        <v>457</v>
      </c>
      <c r="KE2" t="s">
        <v>458</v>
      </c>
      <c r="KF2" t="s">
        <v>459</v>
      </c>
      <c r="KG2" t="s">
        <v>460</v>
      </c>
      <c r="KH2" t="s">
        <v>461</v>
      </c>
      <c r="KI2" t="s">
        <v>465</v>
      </c>
      <c r="KJ2" t="s">
        <v>466</v>
      </c>
      <c r="KK2" t="s">
        <v>467</v>
      </c>
      <c r="KL2" t="s">
        <v>468</v>
      </c>
      <c r="KM2" t="s">
        <v>469</v>
      </c>
      <c r="KN2" t="s">
        <v>472</v>
      </c>
      <c r="KO2" t="s">
        <v>473</v>
      </c>
      <c r="KP2" t="s">
        <v>474</v>
      </c>
      <c r="KQ2" t="s">
        <v>475</v>
      </c>
      <c r="KR2" t="s">
        <v>477</v>
      </c>
      <c r="KS2" t="s">
        <v>478</v>
      </c>
      <c r="KT2" t="s">
        <v>479</v>
      </c>
      <c r="KU2" t="s">
        <v>482</v>
      </c>
      <c r="KV2" t="s">
        <v>483</v>
      </c>
      <c r="KW2" t="s">
        <v>484</v>
      </c>
      <c r="KX2" t="s">
        <v>486</v>
      </c>
      <c r="KY2" t="s">
        <v>487</v>
      </c>
      <c r="KZ2" t="s">
        <v>488</v>
      </c>
      <c r="LA2" t="s">
        <v>489</v>
      </c>
      <c r="LB2" t="s">
        <v>493</v>
      </c>
      <c r="LC2" t="s">
        <v>495</v>
      </c>
      <c r="LD2" t="s">
        <v>496</v>
      </c>
      <c r="LE2" t="s">
        <v>498</v>
      </c>
      <c r="LF2" t="s">
        <v>499</v>
      </c>
      <c r="LG2" t="s">
        <v>500</v>
      </c>
      <c r="LH2" t="s">
        <v>502</v>
      </c>
      <c r="LI2" t="s">
        <v>503</v>
      </c>
      <c r="LJ2" t="s">
        <v>504</v>
      </c>
      <c r="LK2" t="s">
        <v>505</v>
      </c>
      <c r="LL2" t="s">
        <v>506</v>
      </c>
      <c r="LM2" t="s">
        <v>507</v>
      </c>
      <c r="LN2" t="s">
        <v>508</v>
      </c>
      <c r="LO2" t="s">
        <v>509</v>
      </c>
      <c r="LP2" t="s">
        <v>515</v>
      </c>
      <c r="LQ2" t="s">
        <v>516</v>
      </c>
      <c r="LR2" t="s">
        <v>516</v>
      </c>
      <c r="LS2" t="s">
        <v>517</v>
      </c>
      <c r="LT2" t="s">
        <v>518</v>
      </c>
      <c r="LU2" t="s">
        <v>519</v>
      </c>
      <c r="LV2" t="s">
        <v>520</v>
      </c>
      <c r="LW2" t="s">
        <v>521</v>
      </c>
      <c r="LX2" t="s">
        <v>522</v>
      </c>
      <c r="LY2" t="s">
        <v>523</v>
      </c>
      <c r="LZ2" t="s">
        <v>524</v>
      </c>
      <c r="MA2" t="s">
        <v>526</v>
      </c>
      <c r="MB2" t="s">
        <v>527</v>
      </c>
      <c r="MC2" t="s">
        <v>530</v>
      </c>
      <c r="MD2" t="s">
        <v>531</v>
      </c>
      <c r="ME2" t="s">
        <v>532</v>
      </c>
      <c r="MF2" t="s">
        <v>533</v>
      </c>
      <c r="MG2" t="s">
        <v>535</v>
      </c>
      <c r="MH2" t="s">
        <v>537</v>
      </c>
      <c r="MI2" t="s">
        <v>538</v>
      </c>
      <c r="MJ2" t="s">
        <v>539</v>
      </c>
      <c r="MK2" t="s">
        <v>539</v>
      </c>
      <c r="ML2" t="s">
        <v>540</v>
      </c>
      <c r="MM2" t="s">
        <v>542</v>
      </c>
      <c r="MN2" t="s">
        <v>543</v>
      </c>
      <c r="MO2" t="s">
        <v>545</v>
      </c>
      <c r="MP2" t="s">
        <v>546</v>
      </c>
      <c r="MQ2" t="s">
        <v>550</v>
      </c>
      <c r="MR2" t="s">
        <v>551</v>
      </c>
      <c r="MS2" t="s">
        <v>552</v>
      </c>
      <c r="MT2" t="s">
        <v>554</v>
      </c>
      <c r="MU2" t="s">
        <v>555</v>
      </c>
      <c r="MV2" t="s">
        <v>105</v>
      </c>
      <c r="MW2" t="s">
        <v>109</v>
      </c>
      <c r="MX2" t="s">
        <v>559</v>
      </c>
      <c r="MY2" t="s">
        <v>560</v>
      </c>
      <c r="MZ2" t="s">
        <v>116</v>
      </c>
      <c r="NA2" t="s">
        <v>562</v>
      </c>
      <c r="NB2" t="s">
        <v>564</v>
      </c>
      <c r="NC2" t="s">
        <v>120</v>
      </c>
      <c r="ND2" t="s">
        <v>566</v>
      </c>
      <c r="NE2" t="s">
        <v>569</v>
      </c>
      <c r="NF2" t="s">
        <v>570</v>
      </c>
      <c r="NG2" t="s">
        <v>571</v>
      </c>
      <c r="NH2" t="s">
        <v>127</v>
      </c>
      <c r="NI2" t="s">
        <v>126</v>
      </c>
      <c r="NJ2" t="s">
        <v>573</v>
      </c>
      <c r="NK2" t="s">
        <v>574</v>
      </c>
      <c r="NL2" t="s">
        <v>575</v>
      </c>
      <c r="NM2" t="s">
        <v>578</v>
      </c>
      <c r="NN2" t="s">
        <v>581</v>
      </c>
      <c r="NO2" t="s">
        <v>585</v>
      </c>
      <c r="NP2" t="s">
        <v>586</v>
      </c>
      <c r="NQ2" t="s">
        <v>587</v>
      </c>
      <c r="NR2" t="s">
        <v>588</v>
      </c>
      <c r="NS2" t="s">
        <v>589</v>
      </c>
      <c r="NT2" t="s">
        <v>144</v>
      </c>
      <c r="NU2" t="s">
        <v>590</v>
      </c>
      <c r="NV2" t="s">
        <v>591</v>
      </c>
      <c r="NW2" t="s">
        <v>592</v>
      </c>
      <c r="NX2" t="s">
        <v>593</v>
      </c>
      <c r="NY2" t="s">
        <v>594</v>
      </c>
      <c r="NZ2" t="s">
        <v>596</v>
      </c>
      <c r="OA2" t="s">
        <v>598</v>
      </c>
      <c r="OB2" t="s">
        <v>152</v>
      </c>
      <c r="OC2" t="s">
        <v>150</v>
      </c>
      <c r="OD2" t="s">
        <v>601</v>
      </c>
      <c r="OE2" t="s">
        <v>604</v>
      </c>
      <c r="OF2" t="s">
        <v>160</v>
      </c>
      <c r="OG2" t="s">
        <v>168</v>
      </c>
      <c r="OH2" t="s">
        <v>608</v>
      </c>
      <c r="OI2" t="s">
        <v>174</v>
      </c>
      <c r="OJ2" t="s">
        <v>612</v>
      </c>
      <c r="OK2" t="s">
        <v>613</v>
      </c>
      <c r="OL2" t="s">
        <v>614</v>
      </c>
      <c r="OM2" t="s">
        <v>615</v>
      </c>
      <c r="ON2" t="s">
        <v>176</v>
      </c>
      <c r="OO2" t="s">
        <v>171</v>
      </c>
      <c r="OP2" t="s">
        <v>617</v>
      </c>
      <c r="OQ2" t="s">
        <v>618</v>
      </c>
      <c r="OR2" t="s">
        <v>619</v>
      </c>
      <c r="OS2" t="s">
        <v>184</v>
      </c>
      <c r="OT2" t="s">
        <v>621</v>
      </c>
      <c r="OU2" t="s">
        <v>187</v>
      </c>
      <c r="OV2" t="s">
        <v>622</v>
      </c>
      <c r="OW2" t="s">
        <v>625</v>
      </c>
      <c r="OX2" t="s">
        <v>626</v>
      </c>
      <c r="OY2" t="s">
        <v>627</v>
      </c>
      <c r="OZ2" t="s">
        <v>630</v>
      </c>
      <c r="PA2" t="s">
        <v>631</v>
      </c>
      <c r="PB2" t="s">
        <v>632</v>
      </c>
      <c r="PC2" t="s">
        <v>633</v>
      </c>
      <c r="PD2" t="s">
        <v>634</v>
      </c>
      <c r="PE2" t="s">
        <v>635</v>
      </c>
      <c r="PF2" t="s">
        <v>637</v>
      </c>
      <c r="PG2" t="s">
        <v>640</v>
      </c>
      <c r="PH2" t="s">
        <v>641</v>
      </c>
      <c r="PI2" t="s">
        <v>644</v>
      </c>
      <c r="PJ2" t="s">
        <v>645</v>
      </c>
      <c r="PK2" t="s">
        <v>646</v>
      </c>
      <c r="PL2" t="s">
        <v>647</v>
      </c>
      <c r="PM2" t="s">
        <v>648</v>
      </c>
      <c r="PN2" t="s">
        <v>649</v>
      </c>
      <c r="PO2" t="s">
        <v>650</v>
      </c>
      <c r="PP2" t="s">
        <v>654</v>
      </c>
      <c r="PQ2" t="s">
        <v>655</v>
      </c>
      <c r="PR2" t="s">
        <v>658</v>
      </c>
      <c r="PS2" t="s">
        <v>659</v>
      </c>
      <c r="PT2" t="s">
        <v>661</v>
      </c>
      <c r="PU2" t="s">
        <v>662</v>
      </c>
      <c r="PV2" t="s">
        <v>664</v>
      </c>
      <c r="PW2" t="s">
        <v>665</v>
      </c>
      <c r="PX2" t="s">
        <v>666</v>
      </c>
      <c r="PY2" t="s">
        <v>667</v>
      </c>
      <c r="PZ2" t="s">
        <v>669</v>
      </c>
      <c r="QA2" t="s">
        <v>670</v>
      </c>
      <c r="QB2" t="s">
        <v>673</v>
      </c>
      <c r="QC2" t="s">
        <v>674</v>
      </c>
      <c r="QD2" t="s">
        <v>677</v>
      </c>
      <c r="QE2" t="s">
        <v>680</v>
      </c>
      <c r="QF2" t="s">
        <v>681</v>
      </c>
      <c r="QG2" t="s">
        <v>682</v>
      </c>
      <c r="QH2" t="s">
        <v>684</v>
      </c>
      <c r="QI2" t="s">
        <v>685</v>
      </c>
      <c r="QJ2" t="s">
        <v>686</v>
      </c>
      <c r="QK2" t="s">
        <v>687</v>
      </c>
      <c r="QL2" t="s">
        <v>690</v>
      </c>
      <c r="QM2" t="s">
        <v>691</v>
      </c>
      <c r="QN2" t="s">
        <v>694</v>
      </c>
      <c r="QO2" t="s">
        <v>697</v>
      </c>
      <c r="QP2" t="s">
        <v>698</v>
      </c>
      <c r="QQ2" t="s">
        <v>699</v>
      </c>
      <c r="QR2" t="s">
        <v>700</v>
      </c>
      <c r="QS2" t="s">
        <v>701</v>
      </c>
      <c r="QT2" t="s">
        <v>702</v>
      </c>
      <c r="QU2" t="s">
        <v>703</v>
      </c>
      <c r="QV2" t="s">
        <v>187</v>
      </c>
      <c r="QW2" t="s">
        <v>704</v>
      </c>
      <c r="QX2" t="s">
        <v>705</v>
      </c>
      <c r="QY2" t="s">
        <v>708</v>
      </c>
      <c r="QZ2" t="s">
        <v>710</v>
      </c>
      <c r="RA2" t="s">
        <v>711</v>
      </c>
      <c r="RB2" t="s">
        <v>713</v>
      </c>
      <c r="RC2" t="s">
        <v>715</v>
      </c>
    </row>
    <row r="3" spans="1:471" x14ac:dyDescent="0.25">
      <c r="A3">
        <v>471</v>
      </c>
    </row>
    <row r="6" spans="1:471" x14ac:dyDescent="0.25">
      <c r="A6">
        <v>5</v>
      </c>
      <c r="B6">
        <v>408.02807939288499</v>
      </c>
    </row>
    <row r="7" spans="1:471" x14ac:dyDescent="0.25">
      <c r="A7">
        <v>10</v>
      </c>
      <c r="B7">
        <v>396.384543166068</v>
      </c>
    </row>
    <row r="8" spans="1:471" x14ac:dyDescent="0.25">
      <c r="A8">
        <v>15</v>
      </c>
      <c r="B8">
        <v>389.63240313159798</v>
      </c>
    </row>
    <row r="9" spans="1:471" x14ac:dyDescent="0.25">
      <c r="A9">
        <v>20</v>
      </c>
      <c r="B9">
        <v>375.61919832526098</v>
      </c>
    </row>
    <row r="10" spans="1:471" x14ac:dyDescent="0.25">
      <c r="A10">
        <v>25</v>
      </c>
      <c r="B10">
        <v>367.59845854690599</v>
      </c>
    </row>
    <row r="11" spans="1:471" x14ac:dyDescent="0.25">
      <c r="A11">
        <v>30</v>
      </c>
      <c r="B11">
        <v>360.31847417603001</v>
      </c>
    </row>
    <row r="12" spans="1:471" x14ac:dyDescent="0.25">
      <c r="A12">
        <v>35</v>
      </c>
      <c r="B12">
        <v>348.62654239341202</v>
      </c>
    </row>
    <row r="13" spans="1:471" x14ac:dyDescent="0.25">
      <c r="A13">
        <v>40</v>
      </c>
      <c r="B13">
        <v>339.91324899149402</v>
      </c>
    </row>
    <row r="14" spans="1:471" x14ac:dyDescent="0.25">
      <c r="A14">
        <v>45</v>
      </c>
      <c r="B14">
        <v>332.383389293238</v>
      </c>
    </row>
    <row r="15" spans="1:471" x14ac:dyDescent="0.25">
      <c r="A15">
        <v>50</v>
      </c>
      <c r="B15">
        <v>328.57434585787303</v>
      </c>
    </row>
    <row r="16" spans="1:471" x14ac:dyDescent="0.25">
      <c r="A16">
        <v>55</v>
      </c>
      <c r="B16">
        <v>318.98723542765202</v>
      </c>
    </row>
    <row r="17" spans="1:2" x14ac:dyDescent="0.25">
      <c r="A17">
        <v>60</v>
      </c>
      <c r="B17">
        <v>310.04939358403902</v>
      </c>
    </row>
    <row r="18" spans="1:2" x14ac:dyDescent="0.25">
      <c r="A18">
        <v>65</v>
      </c>
      <c r="B18">
        <v>299.94313706560803</v>
      </c>
    </row>
    <row r="19" spans="1:2" x14ac:dyDescent="0.25">
      <c r="A19">
        <v>70</v>
      </c>
      <c r="B19">
        <v>298.44646894480798</v>
      </c>
    </row>
    <row r="20" spans="1:2" x14ac:dyDescent="0.25">
      <c r="A20">
        <v>75</v>
      </c>
      <c r="B20">
        <v>286.98691126350298</v>
      </c>
    </row>
    <row r="21" spans="1:2" x14ac:dyDescent="0.25">
      <c r="A21">
        <v>80</v>
      </c>
      <c r="B21">
        <v>281.98382487751002</v>
      </c>
    </row>
    <row r="22" spans="1:2" x14ac:dyDescent="0.25">
      <c r="A22">
        <v>85</v>
      </c>
      <c r="B22">
        <v>275.98613020595099</v>
      </c>
    </row>
    <row r="23" spans="1:2" x14ac:dyDescent="0.25">
      <c r="A23">
        <v>90</v>
      </c>
      <c r="B23">
        <v>267.668478889109</v>
      </c>
    </row>
    <row r="24" spans="1:2" x14ac:dyDescent="0.25">
      <c r="A24">
        <v>95</v>
      </c>
      <c r="B24">
        <v>263.87337861478301</v>
      </c>
    </row>
    <row r="25" spans="1:2" x14ac:dyDescent="0.25">
      <c r="A25">
        <v>100</v>
      </c>
      <c r="B25">
        <v>255.589366826679</v>
      </c>
    </row>
    <row r="26" spans="1:2" x14ac:dyDescent="0.25">
      <c r="A26">
        <v>105</v>
      </c>
      <c r="B26">
        <v>249.97708584730299</v>
      </c>
    </row>
    <row r="27" spans="1:2" x14ac:dyDescent="0.25">
      <c r="A27">
        <v>110</v>
      </c>
      <c r="B27">
        <v>245.30166513950201</v>
      </c>
    </row>
    <row r="28" spans="1:2" x14ac:dyDescent="0.25">
      <c r="A28">
        <v>115</v>
      </c>
      <c r="B28">
        <v>238.93700523162099</v>
      </c>
    </row>
    <row r="29" spans="1:2" x14ac:dyDescent="0.25">
      <c r="A29">
        <v>120</v>
      </c>
      <c r="B29">
        <v>232.48408986268399</v>
      </c>
    </row>
    <row r="30" spans="1:2" x14ac:dyDescent="0.25">
      <c r="A30">
        <v>125</v>
      </c>
      <c r="B30">
        <v>228.31994056617901</v>
      </c>
    </row>
    <row r="31" spans="1:2" x14ac:dyDescent="0.25">
      <c r="A31">
        <v>130</v>
      </c>
      <c r="B31">
        <v>223.43959841768199</v>
      </c>
    </row>
    <row r="32" spans="1:2" x14ac:dyDescent="0.25">
      <c r="A32">
        <v>135</v>
      </c>
      <c r="B32">
        <v>216.95673218324399</v>
      </c>
    </row>
    <row r="33" spans="1:2" x14ac:dyDescent="0.25">
      <c r="A33">
        <v>140</v>
      </c>
      <c r="B33">
        <v>210.94658199846501</v>
      </c>
    </row>
    <row r="34" spans="1:2" x14ac:dyDescent="0.25">
      <c r="A34">
        <v>145</v>
      </c>
      <c r="B34">
        <v>205.22407167888099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result</vt:lpstr>
      <vt:lpstr>arcsci</vt:lpstr>
      <vt:lpstr>comsci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2016-11-27T01:36:03Z</dcterms:modified>
</cp:coreProperties>
</file>