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HS" sheetId="1" r:id="rId1"/>
    <sheet name="ARTS" sheetId="3" r:id="rId2"/>
    <sheet name="ENV" sheetId="4" r:id="rId3"/>
    <sheet name="MATH" sheetId="5" r:id="rId4"/>
    <sheet name="SCI" sheetId="6" r:id="rId5"/>
    <sheet name="ENG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AHS!$A$1:$A$14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AHS!$B$1:$B$14</c:f>
              <c:numCache>
                <c:formatCode>General</c:formatCode>
                <c:ptCount val="14"/>
                <c:pt idx="0">
                  <c:v>41.322062571696499</c:v>
                </c:pt>
                <c:pt idx="1">
                  <c:v>37.2629279406599</c:v>
                </c:pt>
                <c:pt idx="2">
                  <c:v>30.853609668074199</c:v>
                </c:pt>
                <c:pt idx="3">
                  <c:v>22.664461667924801</c:v>
                </c:pt>
                <c:pt idx="4">
                  <c:v>21.739533444638699</c:v>
                </c:pt>
                <c:pt idx="5">
                  <c:v>21.077198697451401</c:v>
                </c:pt>
                <c:pt idx="6">
                  <c:v>17.0833752850412</c:v>
                </c:pt>
                <c:pt idx="7">
                  <c:v>14.123779532796</c:v>
                </c:pt>
                <c:pt idx="8">
                  <c:v>12.0996914203799</c:v>
                </c:pt>
                <c:pt idx="9">
                  <c:v>9.0432256876372996</c:v>
                </c:pt>
                <c:pt idx="10">
                  <c:v>7.0515043188024302</c:v>
                </c:pt>
                <c:pt idx="11">
                  <c:v>4.9799221447343598</c:v>
                </c:pt>
                <c:pt idx="12">
                  <c:v>3.0077974333567998</c:v>
                </c:pt>
                <c:pt idx="13">
                  <c:v>1.48888453076225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A-4D7A-B3D4-61BDDC3E1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59183"/>
        <c:axId val="1494154191"/>
      </c:scatterChart>
      <c:valAx>
        <c:axId val="149415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54191"/>
        <c:crosses val="autoZero"/>
        <c:crossBetween val="midCat"/>
      </c:valAx>
      <c:valAx>
        <c:axId val="14941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5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ARTS!$A$1:$A$14</c:f>
              <c:numCache>
                <c:formatCode>General</c:formatCode>
                <c:ptCount val="1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</c:numCache>
            </c:numRef>
          </c:xVal>
          <c:yVal>
            <c:numRef>
              <c:f>ARTS!$B$1:$B$14</c:f>
              <c:numCache>
                <c:formatCode>General</c:formatCode>
                <c:ptCount val="14"/>
                <c:pt idx="0">
                  <c:v>538.06812349320796</c:v>
                </c:pt>
                <c:pt idx="1">
                  <c:v>438.33097342348498</c:v>
                </c:pt>
                <c:pt idx="2">
                  <c:v>351.58327494697198</c:v>
                </c:pt>
                <c:pt idx="3">
                  <c:v>283.42378520569099</c:v>
                </c:pt>
                <c:pt idx="4">
                  <c:v>227.072679938367</c:v>
                </c:pt>
                <c:pt idx="5">
                  <c:v>177.49037273226301</c:v>
                </c:pt>
                <c:pt idx="6">
                  <c:v>132.81052527195899</c:v>
                </c:pt>
                <c:pt idx="7">
                  <c:v>90.073420038869401</c:v>
                </c:pt>
                <c:pt idx="8">
                  <c:v>61.956922320504603</c:v>
                </c:pt>
                <c:pt idx="9">
                  <c:v>35.5416610418416</c:v>
                </c:pt>
                <c:pt idx="10">
                  <c:v>16.177154090115401</c:v>
                </c:pt>
                <c:pt idx="11">
                  <c:v>3.7577884833166402</c:v>
                </c:pt>
                <c:pt idx="12">
                  <c:v>0.21780942784987001</c:v>
                </c:pt>
                <c:pt idx="13" formatCode="0.00E+00">
                  <c:v>1.5987211554602201E-14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B-471D-AFB7-45C64B12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73439"/>
        <c:axId val="1356577183"/>
      </c:scatterChart>
      <c:valAx>
        <c:axId val="13565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77183"/>
        <c:crosses val="autoZero"/>
        <c:crossBetween val="midCat"/>
      </c:valAx>
      <c:valAx>
        <c:axId val="13565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7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ENV!$A$1:$A$22</c:f>
              <c:numCache>
                <c:formatCode>General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</c:numCache>
            </c:numRef>
          </c:xVal>
          <c:yVal>
            <c:numRef>
              <c:f>ENV!$B$1:$B$22</c:f>
              <c:numCache>
                <c:formatCode>General</c:formatCode>
                <c:ptCount val="22"/>
                <c:pt idx="0">
                  <c:v>85.069151542777504</c:v>
                </c:pt>
                <c:pt idx="1">
                  <c:v>77.984733585463005</c:v>
                </c:pt>
                <c:pt idx="2">
                  <c:v>65.184743484961103</c:v>
                </c:pt>
                <c:pt idx="3">
                  <c:v>57.774784000304798</c:v>
                </c:pt>
                <c:pt idx="4">
                  <c:v>52.970998169975999</c:v>
                </c:pt>
                <c:pt idx="5">
                  <c:v>46.809796979916598</c:v>
                </c:pt>
                <c:pt idx="6">
                  <c:v>40.836752712697098</c:v>
                </c:pt>
                <c:pt idx="7">
                  <c:v>36.4708294825165</c:v>
                </c:pt>
                <c:pt idx="8">
                  <c:v>32.529142145916502</c:v>
                </c:pt>
                <c:pt idx="9">
                  <c:v>29.007744821403001</c:v>
                </c:pt>
                <c:pt idx="10">
                  <c:v>25.653792453681099</c:v>
                </c:pt>
                <c:pt idx="11">
                  <c:v>22.678059850614801</c:v>
                </c:pt>
                <c:pt idx="12">
                  <c:v>20.309515761622499</c:v>
                </c:pt>
                <c:pt idx="13">
                  <c:v>16.701596180055301</c:v>
                </c:pt>
                <c:pt idx="14">
                  <c:v>13.806435771894</c:v>
                </c:pt>
                <c:pt idx="15">
                  <c:v>11.282320488897801</c:v>
                </c:pt>
                <c:pt idx="16">
                  <c:v>7.8113429564352597</c:v>
                </c:pt>
                <c:pt idx="17">
                  <c:v>5.5287809693681496</c:v>
                </c:pt>
                <c:pt idx="18">
                  <c:v>3.32574156453407</c:v>
                </c:pt>
                <c:pt idx="19">
                  <c:v>1.4787254871479001</c:v>
                </c:pt>
                <c:pt idx="20">
                  <c:v>0.46469224503721002</c:v>
                </c:pt>
                <c:pt idx="21">
                  <c:v>9.9278889285437197E-2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8-47D1-89EB-B6866C520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80095"/>
        <c:axId val="1356572191"/>
      </c:scatterChart>
      <c:valAx>
        <c:axId val="1356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72191"/>
        <c:crosses val="autoZero"/>
        <c:crossBetween val="midCat"/>
      </c:valAx>
      <c:valAx>
        <c:axId val="13565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MATH!$A$1:$A$35</c:f>
              <c:numCache>
                <c:formatCode>General</c:formatCode>
                <c:ptCount val="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</c:numCache>
            </c:numRef>
          </c:xVal>
          <c:yVal>
            <c:numRef>
              <c:f>MATH!$B$1:$B$35</c:f>
              <c:numCache>
                <c:formatCode>General</c:formatCode>
                <c:ptCount val="35"/>
                <c:pt idx="0">
                  <c:v>992.66767681787303</c:v>
                </c:pt>
                <c:pt idx="1">
                  <c:v>905.70366190618302</c:v>
                </c:pt>
                <c:pt idx="2">
                  <c:v>822.46781666893196</c:v>
                </c:pt>
                <c:pt idx="3">
                  <c:v>757.48084584733203</c:v>
                </c:pt>
                <c:pt idx="4">
                  <c:v>684.84799499373196</c:v>
                </c:pt>
                <c:pt idx="5">
                  <c:v>638.981813004733</c:v>
                </c:pt>
                <c:pt idx="6">
                  <c:v>583.37929509137996</c:v>
                </c:pt>
                <c:pt idx="7">
                  <c:v>532.12238508875396</c:v>
                </c:pt>
                <c:pt idx="8">
                  <c:v>493.44027817719001</c:v>
                </c:pt>
                <c:pt idx="9">
                  <c:v>453.67822132417598</c:v>
                </c:pt>
                <c:pt idx="10">
                  <c:v>416.08830993241799</c:v>
                </c:pt>
                <c:pt idx="11">
                  <c:v>378.68882626371902</c:v>
                </c:pt>
                <c:pt idx="12">
                  <c:v>354.34367833184302</c:v>
                </c:pt>
                <c:pt idx="13">
                  <c:v>320.32293369544601</c:v>
                </c:pt>
                <c:pt idx="14">
                  <c:v>295.68241021824002</c:v>
                </c:pt>
                <c:pt idx="15">
                  <c:v>270.60136099312598</c:v>
                </c:pt>
                <c:pt idx="16">
                  <c:v>245.469860921822</c:v>
                </c:pt>
                <c:pt idx="17">
                  <c:v>220.12890080478701</c:v>
                </c:pt>
                <c:pt idx="18">
                  <c:v>198.85603520778099</c:v>
                </c:pt>
                <c:pt idx="19">
                  <c:v>182.51334722092099</c:v>
                </c:pt>
                <c:pt idx="20">
                  <c:v>161.76933226714101</c:v>
                </c:pt>
                <c:pt idx="21">
                  <c:v>142.28456931753101</c:v>
                </c:pt>
                <c:pt idx="22">
                  <c:v>122.96812450057899</c:v>
                </c:pt>
                <c:pt idx="23">
                  <c:v>106.603991497949</c:v>
                </c:pt>
                <c:pt idx="24">
                  <c:v>87.398574648494701</c:v>
                </c:pt>
                <c:pt idx="25">
                  <c:v>72.3306181040967</c:v>
                </c:pt>
                <c:pt idx="26">
                  <c:v>56.205398317810101</c:v>
                </c:pt>
                <c:pt idx="27">
                  <c:v>42.062415026956003</c:v>
                </c:pt>
                <c:pt idx="28">
                  <c:v>28.508272062435299</c:v>
                </c:pt>
                <c:pt idx="29">
                  <c:v>18.086330713920201</c:v>
                </c:pt>
                <c:pt idx="30">
                  <c:v>9.8839289110118802</c:v>
                </c:pt>
                <c:pt idx="31">
                  <c:v>4.9687123326230402</c:v>
                </c:pt>
                <c:pt idx="32">
                  <c:v>1.9517984635126699</c:v>
                </c:pt>
                <c:pt idx="33">
                  <c:v>0.27811230902461398</c:v>
                </c:pt>
                <c:pt idx="34" formatCode="0.00E+00">
                  <c:v>-7.4384942649885394E-15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D71-B1E6-192A7E72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74687"/>
        <c:axId val="1356575519"/>
      </c:scatterChart>
      <c:valAx>
        <c:axId val="135657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75519"/>
        <c:crosses val="autoZero"/>
        <c:crossBetween val="midCat"/>
      </c:valAx>
      <c:valAx>
        <c:axId val="13565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7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SCI!$A$1:$A$24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</c:numCache>
            </c:numRef>
          </c:xVal>
          <c:yVal>
            <c:numRef>
              <c:f>SCI!$B$1:$B$24</c:f>
              <c:numCache>
                <c:formatCode>General</c:formatCode>
                <c:ptCount val="24"/>
                <c:pt idx="0">
                  <c:v>103.078165421783</c:v>
                </c:pt>
                <c:pt idx="1">
                  <c:v>93.739410303805201</c:v>
                </c:pt>
                <c:pt idx="2">
                  <c:v>87.571430757459893</c:v>
                </c:pt>
                <c:pt idx="3">
                  <c:v>80.153777943677099</c:v>
                </c:pt>
                <c:pt idx="4">
                  <c:v>73.694665534901503</c:v>
                </c:pt>
                <c:pt idx="5">
                  <c:v>65.939193039382701</c:v>
                </c:pt>
                <c:pt idx="6">
                  <c:v>60.546372622957399</c:v>
                </c:pt>
                <c:pt idx="7">
                  <c:v>51.873132636465002</c:v>
                </c:pt>
                <c:pt idx="8">
                  <c:v>49.176494299480197</c:v>
                </c:pt>
                <c:pt idx="9">
                  <c:v>44.241324692083097</c:v>
                </c:pt>
                <c:pt idx="10">
                  <c:v>39.770517257140099</c:v>
                </c:pt>
                <c:pt idx="11">
                  <c:v>36.164976662395802</c:v>
                </c:pt>
                <c:pt idx="12">
                  <c:v>31.772070393470202</c:v>
                </c:pt>
                <c:pt idx="13">
                  <c:v>27.884481472192402</c:v>
                </c:pt>
                <c:pt idx="14">
                  <c:v>24.44674280596</c:v>
                </c:pt>
                <c:pt idx="15">
                  <c:v>20.339744270271499</c:v>
                </c:pt>
                <c:pt idx="16">
                  <c:v>17.275736251098401</c:v>
                </c:pt>
                <c:pt idx="17">
                  <c:v>13.4205534177421</c:v>
                </c:pt>
                <c:pt idx="18">
                  <c:v>10.005671294967</c:v>
                </c:pt>
                <c:pt idx="19">
                  <c:v>7.1379406559609304</c:v>
                </c:pt>
                <c:pt idx="20">
                  <c:v>4.4978198577723996</c:v>
                </c:pt>
                <c:pt idx="21">
                  <c:v>2.10300402393506</c:v>
                </c:pt>
                <c:pt idx="22">
                  <c:v>0.75936875682633898</c:v>
                </c:pt>
                <c:pt idx="23">
                  <c:v>0.118787749092625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6-46E6-9881-A74540093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370431"/>
        <c:axId val="1386372095"/>
      </c:scatterChart>
      <c:valAx>
        <c:axId val="138637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72095"/>
        <c:crosses val="autoZero"/>
        <c:crossBetween val="midCat"/>
      </c:valAx>
      <c:valAx>
        <c:axId val="13863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7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ENG!$A$1:$A$28</c:f>
              <c:numCache>
                <c:formatCode>General</c:formatCode>
                <c:ptCount val="2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</c:numCache>
            </c:numRef>
          </c:xVal>
          <c:yVal>
            <c:numRef>
              <c:f>ENG!$B$1:$B$28</c:f>
              <c:numCache>
                <c:formatCode>General</c:formatCode>
                <c:ptCount val="28"/>
                <c:pt idx="0">
                  <c:v>1621.53688339822</c:v>
                </c:pt>
                <c:pt idx="1">
                  <c:v>1485.00233026055</c:v>
                </c:pt>
                <c:pt idx="2">
                  <c:v>1347.8642955340099</c:v>
                </c:pt>
                <c:pt idx="3">
                  <c:v>1246.43713473613</c:v>
                </c:pt>
                <c:pt idx="4">
                  <c:v>1139.0934058132</c:v>
                </c:pt>
                <c:pt idx="5">
                  <c:v>1031.0282668018999</c:v>
                </c:pt>
                <c:pt idx="6">
                  <c:v>928.48786934253496</c:v>
                </c:pt>
                <c:pt idx="7">
                  <c:v>849.26696490138397</c:v>
                </c:pt>
                <c:pt idx="8">
                  <c:v>760.78277857089199</c:v>
                </c:pt>
                <c:pt idx="9">
                  <c:v>687.78619389957896</c:v>
                </c:pt>
                <c:pt idx="10">
                  <c:v>613.76408271912703</c:v>
                </c:pt>
                <c:pt idx="11">
                  <c:v>538.40763781683802</c:v>
                </c:pt>
                <c:pt idx="12">
                  <c:v>470.45847517690498</c:v>
                </c:pt>
                <c:pt idx="13">
                  <c:v>410.56506962052202</c:v>
                </c:pt>
                <c:pt idx="14">
                  <c:v>345.74688427335502</c:v>
                </c:pt>
                <c:pt idx="15">
                  <c:v>292.28164654391799</c:v>
                </c:pt>
                <c:pt idx="16">
                  <c:v>234.110983461275</c:v>
                </c:pt>
                <c:pt idx="17">
                  <c:v>193.02315521895201</c:v>
                </c:pt>
                <c:pt idx="18">
                  <c:v>149.46897569909001</c:v>
                </c:pt>
                <c:pt idx="19">
                  <c:v>115.356850229095</c:v>
                </c:pt>
                <c:pt idx="20">
                  <c:v>82.214055874336793</c:v>
                </c:pt>
                <c:pt idx="21">
                  <c:v>55.096541567587302</c:v>
                </c:pt>
                <c:pt idx="22">
                  <c:v>31.013320284488302</c:v>
                </c:pt>
                <c:pt idx="23">
                  <c:v>14.818207702439899</c:v>
                </c:pt>
                <c:pt idx="24">
                  <c:v>4.7747483453883204</c:v>
                </c:pt>
                <c:pt idx="25">
                  <c:v>0.425965714657076</c:v>
                </c:pt>
                <c:pt idx="26" formatCode="0.00E+00">
                  <c:v>-8.2600593032111596E-14</c:v>
                </c:pt>
                <c:pt idx="27" formatCode="0.00E+00">
                  <c:v>-8.2600593032111596E-14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4B0B-A7D5-9364F9F6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74687"/>
        <c:axId val="1356576767"/>
      </c:scatterChart>
      <c:valAx>
        <c:axId val="135657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76767"/>
        <c:crosses val="autoZero"/>
        <c:crossBetween val="midCat"/>
      </c:valAx>
      <c:valAx>
        <c:axId val="13565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7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5</xdr:row>
      <xdr:rowOff>28574</xdr:rowOff>
    </xdr:from>
    <xdr:to>
      <xdr:col>19</xdr:col>
      <xdr:colOff>428624</xdr:colOff>
      <xdr:row>20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19049</xdr:rowOff>
    </xdr:from>
    <xdr:to>
      <xdr:col>19</xdr:col>
      <xdr:colOff>180975</xdr:colOff>
      <xdr:row>26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2</xdr:row>
      <xdr:rowOff>152399</xdr:rowOff>
    </xdr:from>
    <xdr:to>
      <xdr:col>22</xdr:col>
      <xdr:colOff>466724</xdr:colOff>
      <xdr:row>28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95249</xdr:rowOff>
    </xdr:from>
    <xdr:to>
      <xdr:col>14</xdr:col>
      <xdr:colOff>571500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3</xdr:row>
      <xdr:rowOff>142875</xdr:rowOff>
    </xdr:from>
    <xdr:to>
      <xdr:col>23</xdr:col>
      <xdr:colOff>447674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18" sqref="F18"/>
    </sheetView>
  </sheetViews>
  <sheetFormatPr defaultRowHeight="15" x14ac:dyDescent="0.25"/>
  <sheetData>
    <row r="1" spans="1:2" x14ac:dyDescent="0.25">
      <c r="A1">
        <v>2</v>
      </c>
      <c r="B1">
        <v>41.322062571696499</v>
      </c>
    </row>
    <row r="2" spans="1:2" x14ac:dyDescent="0.25">
      <c r="A2">
        <v>4</v>
      </c>
      <c r="B2">
        <v>37.2629279406599</v>
      </c>
    </row>
    <row r="3" spans="1:2" x14ac:dyDescent="0.25">
      <c r="A3">
        <v>6</v>
      </c>
      <c r="B3">
        <v>30.853609668074199</v>
      </c>
    </row>
    <row r="4" spans="1:2" x14ac:dyDescent="0.25">
      <c r="A4">
        <v>8</v>
      </c>
      <c r="B4">
        <v>22.664461667924801</v>
      </c>
    </row>
    <row r="5" spans="1:2" x14ac:dyDescent="0.25">
      <c r="A5">
        <v>10</v>
      </c>
      <c r="B5">
        <v>21.739533444638699</v>
      </c>
    </row>
    <row r="6" spans="1:2" x14ac:dyDescent="0.25">
      <c r="A6">
        <v>12</v>
      </c>
      <c r="B6">
        <v>21.077198697451401</v>
      </c>
    </row>
    <row r="7" spans="1:2" x14ac:dyDescent="0.25">
      <c r="A7">
        <v>14</v>
      </c>
      <c r="B7">
        <v>17.0833752850412</v>
      </c>
    </row>
    <row r="8" spans="1:2" x14ac:dyDescent="0.25">
      <c r="A8">
        <v>16</v>
      </c>
      <c r="B8">
        <v>14.123779532796</v>
      </c>
    </row>
    <row r="9" spans="1:2" x14ac:dyDescent="0.25">
      <c r="A9">
        <v>18</v>
      </c>
      <c r="B9">
        <v>12.0996914203799</v>
      </c>
    </row>
    <row r="10" spans="1:2" x14ac:dyDescent="0.25">
      <c r="A10">
        <v>20</v>
      </c>
      <c r="B10">
        <v>9.0432256876372996</v>
      </c>
    </row>
    <row r="11" spans="1:2" x14ac:dyDescent="0.25">
      <c r="A11">
        <v>22</v>
      </c>
      <c r="B11">
        <v>7.0515043188024302</v>
      </c>
    </row>
    <row r="12" spans="1:2" x14ac:dyDescent="0.25">
      <c r="A12">
        <v>24</v>
      </c>
      <c r="B12">
        <v>4.9799221447343598</v>
      </c>
    </row>
    <row r="13" spans="1:2" x14ac:dyDescent="0.25">
      <c r="A13">
        <v>26</v>
      </c>
      <c r="B13">
        <v>3.0077974333567998</v>
      </c>
    </row>
    <row r="14" spans="1:2" x14ac:dyDescent="0.25">
      <c r="A14">
        <v>28</v>
      </c>
      <c r="B14">
        <v>1.48888453076225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P33" sqref="P33"/>
    </sheetView>
  </sheetViews>
  <sheetFormatPr defaultRowHeight="15" x14ac:dyDescent="0.25"/>
  <sheetData>
    <row r="1" spans="1:2" x14ac:dyDescent="0.25">
      <c r="A1">
        <v>25</v>
      </c>
      <c r="B1">
        <v>538.06812349320796</v>
      </c>
    </row>
    <row r="2" spans="1:2" x14ac:dyDescent="0.25">
      <c r="A2">
        <v>50</v>
      </c>
      <c r="B2">
        <v>438.33097342348498</v>
      </c>
    </row>
    <row r="3" spans="1:2" x14ac:dyDescent="0.25">
      <c r="A3">
        <v>75</v>
      </c>
      <c r="B3">
        <v>351.58327494697198</v>
      </c>
    </row>
    <row r="4" spans="1:2" x14ac:dyDescent="0.25">
      <c r="A4">
        <v>100</v>
      </c>
      <c r="B4">
        <v>283.42378520569099</v>
      </c>
    </row>
    <row r="5" spans="1:2" x14ac:dyDescent="0.25">
      <c r="A5">
        <v>125</v>
      </c>
      <c r="B5">
        <v>227.072679938367</v>
      </c>
    </row>
    <row r="6" spans="1:2" x14ac:dyDescent="0.25">
      <c r="A6">
        <v>150</v>
      </c>
      <c r="B6">
        <v>177.49037273226301</v>
      </c>
    </row>
    <row r="7" spans="1:2" x14ac:dyDescent="0.25">
      <c r="A7">
        <v>175</v>
      </c>
      <c r="B7">
        <v>132.81052527195899</v>
      </c>
    </row>
    <row r="8" spans="1:2" x14ac:dyDescent="0.25">
      <c r="A8">
        <v>200</v>
      </c>
      <c r="B8">
        <v>90.073420038869401</v>
      </c>
    </row>
    <row r="9" spans="1:2" x14ac:dyDescent="0.25">
      <c r="A9">
        <v>225</v>
      </c>
      <c r="B9">
        <v>61.956922320504603</v>
      </c>
    </row>
    <row r="10" spans="1:2" x14ac:dyDescent="0.25">
      <c r="A10">
        <v>250</v>
      </c>
      <c r="B10">
        <v>35.5416610418416</v>
      </c>
    </row>
    <row r="11" spans="1:2" x14ac:dyDescent="0.25">
      <c r="A11">
        <v>275</v>
      </c>
      <c r="B11">
        <v>16.177154090115401</v>
      </c>
    </row>
    <row r="12" spans="1:2" x14ac:dyDescent="0.25">
      <c r="A12">
        <v>300</v>
      </c>
      <c r="B12">
        <v>3.7577884833166402</v>
      </c>
    </row>
    <row r="13" spans="1:2" x14ac:dyDescent="0.25">
      <c r="A13">
        <v>325</v>
      </c>
      <c r="B13">
        <v>0.21780942784987001</v>
      </c>
    </row>
    <row r="14" spans="1:2" x14ac:dyDescent="0.25">
      <c r="A14">
        <v>350</v>
      </c>
      <c r="B14" s="1">
        <v>1.5987211554602201E-14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24" sqref="F24"/>
    </sheetView>
  </sheetViews>
  <sheetFormatPr defaultRowHeight="15" x14ac:dyDescent="0.25"/>
  <sheetData>
    <row r="1" spans="1:2" x14ac:dyDescent="0.25">
      <c r="A1">
        <v>3</v>
      </c>
      <c r="B1">
        <v>85.069151542777504</v>
      </c>
    </row>
    <row r="2" spans="1:2" x14ac:dyDescent="0.25">
      <c r="A2">
        <v>6</v>
      </c>
      <c r="B2">
        <v>77.984733585463005</v>
      </c>
    </row>
    <row r="3" spans="1:2" x14ac:dyDescent="0.25">
      <c r="A3">
        <v>9</v>
      </c>
      <c r="B3">
        <v>65.184743484961103</v>
      </c>
    </row>
    <row r="4" spans="1:2" x14ac:dyDescent="0.25">
      <c r="A4">
        <v>12</v>
      </c>
      <c r="B4">
        <v>57.774784000304798</v>
      </c>
    </row>
    <row r="5" spans="1:2" x14ac:dyDescent="0.25">
      <c r="A5">
        <v>15</v>
      </c>
      <c r="B5">
        <v>52.970998169975999</v>
      </c>
    </row>
    <row r="6" spans="1:2" x14ac:dyDescent="0.25">
      <c r="A6">
        <v>18</v>
      </c>
      <c r="B6">
        <v>46.809796979916598</v>
      </c>
    </row>
    <row r="7" spans="1:2" x14ac:dyDescent="0.25">
      <c r="A7">
        <v>21</v>
      </c>
      <c r="B7">
        <v>40.836752712697098</v>
      </c>
    </row>
    <row r="8" spans="1:2" x14ac:dyDescent="0.25">
      <c r="A8">
        <v>24</v>
      </c>
      <c r="B8">
        <v>36.4708294825165</v>
      </c>
    </row>
    <row r="9" spans="1:2" x14ac:dyDescent="0.25">
      <c r="A9">
        <v>27</v>
      </c>
      <c r="B9">
        <v>32.529142145916502</v>
      </c>
    </row>
    <row r="10" spans="1:2" x14ac:dyDescent="0.25">
      <c r="A10">
        <v>30</v>
      </c>
      <c r="B10">
        <v>29.007744821403001</v>
      </c>
    </row>
    <row r="11" spans="1:2" x14ac:dyDescent="0.25">
      <c r="A11">
        <v>33</v>
      </c>
      <c r="B11">
        <v>25.653792453681099</v>
      </c>
    </row>
    <row r="12" spans="1:2" x14ac:dyDescent="0.25">
      <c r="A12">
        <v>36</v>
      </c>
      <c r="B12">
        <v>22.678059850614801</v>
      </c>
    </row>
    <row r="13" spans="1:2" x14ac:dyDescent="0.25">
      <c r="A13">
        <v>39</v>
      </c>
      <c r="B13">
        <v>20.309515761622499</v>
      </c>
    </row>
    <row r="14" spans="1:2" x14ac:dyDescent="0.25">
      <c r="A14">
        <v>42</v>
      </c>
      <c r="B14">
        <v>16.701596180055301</v>
      </c>
    </row>
    <row r="15" spans="1:2" x14ac:dyDescent="0.25">
      <c r="A15">
        <v>45</v>
      </c>
      <c r="B15">
        <v>13.806435771894</v>
      </c>
    </row>
    <row r="16" spans="1:2" x14ac:dyDescent="0.25">
      <c r="A16">
        <v>48</v>
      </c>
      <c r="B16">
        <v>11.282320488897801</v>
      </c>
    </row>
    <row r="17" spans="1:2" x14ac:dyDescent="0.25">
      <c r="A17">
        <v>51</v>
      </c>
      <c r="B17">
        <v>7.8113429564352597</v>
      </c>
    </row>
    <row r="18" spans="1:2" x14ac:dyDescent="0.25">
      <c r="A18">
        <v>54</v>
      </c>
      <c r="B18">
        <v>5.5287809693681496</v>
      </c>
    </row>
    <row r="19" spans="1:2" x14ac:dyDescent="0.25">
      <c r="A19">
        <v>57</v>
      </c>
      <c r="B19">
        <v>3.32574156453407</v>
      </c>
    </row>
    <row r="20" spans="1:2" x14ac:dyDescent="0.25">
      <c r="A20">
        <v>60</v>
      </c>
      <c r="B20">
        <v>1.4787254871479001</v>
      </c>
    </row>
    <row r="21" spans="1:2" x14ac:dyDescent="0.25">
      <c r="A21">
        <v>63</v>
      </c>
      <c r="B21">
        <v>0.46469224503721002</v>
      </c>
    </row>
    <row r="22" spans="1:2" x14ac:dyDescent="0.25">
      <c r="A22">
        <v>66</v>
      </c>
      <c r="B22">
        <v>9.9278889285437197E-2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15" sqref="A15:B15"/>
    </sheetView>
  </sheetViews>
  <sheetFormatPr defaultRowHeight="15" x14ac:dyDescent="0.25"/>
  <sheetData>
    <row r="1" spans="1:2" x14ac:dyDescent="0.25">
      <c r="A1">
        <v>20</v>
      </c>
      <c r="B1">
        <v>992.66767681787303</v>
      </c>
    </row>
    <row r="2" spans="1:2" x14ac:dyDescent="0.25">
      <c r="A2">
        <v>40</v>
      </c>
      <c r="B2">
        <v>905.70366190618302</v>
      </c>
    </row>
    <row r="3" spans="1:2" x14ac:dyDescent="0.25">
      <c r="A3">
        <v>60</v>
      </c>
      <c r="B3">
        <v>822.46781666893196</v>
      </c>
    </row>
    <row r="4" spans="1:2" x14ac:dyDescent="0.25">
      <c r="A4">
        <v>80</v>
      </c>
      <c r="B4">
        <v>757.48084584733203</v>
      </c>
    </row>
    <row r="5" spans="1:2" x14ac:dyDescent="0.25">
      <c r="A5">
        <v>100</v>
      </c>
      <c r="B5">
        <v>684.84799499373196</v>
      </c>
    </row>
    <row r="6" spans="1:2" x14ac:dyDescent="0.25">
      <c r="A6">
        <v>120</v>
      </c>
      <c r="B6">
        <v>638.981813004733</v>
      </c>
    </row>
    <row r="7" spans="1:2" x14ac:dyDescent="0.25">
      <c r="A7">
        <v>140</v>
      </c>
      <c r="B7">
        <v>583.37929509137996</v>
      </c>
    </row>
    <row r="8" spans="1:2" x14ac:dyDescent="0.25">
      <c r="A8">
        <v>160</v>
      </c>
      <c r="B8">
        <v>532.12238508875396</v>
      </c>
    </row>
    <row r="9" spans="1:2" x14ac:dyDescent="0.25">
      <c r="A9">
        <v>180</v>
      </c>
      <c r="B9">
        <v>493.44027817719001</v>
      </c>
    </row>
    <row r="10" spans="1:2" x14ac:dyDescent="0.25">
      <c r="A10">
        <v>200</v>
      </c>
      <c r="B10">
        <v>453.67822132417598</v>
      </c>
    </row>
    <row r="11" spans="1:2" x14ac:dyDescent="0.25">
      <c r="A11">
        <v>220</v>
      </c>
      <c r="B11">
        <v>416.08830993241799</v>
      </c>
    </row>
    <row r="12" spans="1:2" x14ac:dyDescent="0.25">
      <c r="A12">
        <v>240</v>
      </c>
      <c r="B12">
        <v>378.68882626371902</v>
      </c>
    </row>
    <row r="13" spans="1:2" x14ac:dyDescent="0.25">
      <c r="A13">
        <v>260</v>
      </c>
      <c r="B13">
        <v>354.34367833184302</v>
      </c>
    </row>
    <row r="14" spans="1:2" x14ac:dyDescent="0.25">
      <c r="A14">
        <v>280</v>
      </c>
      <c r="B14">
        <v>320.32293369544601</v>
      </c>
    </row>
    <row r="15" spans="1:2" x14ac:dyDescent="0.25">
      <c r="A15">
        <v>300</v>
      </c>
      <c r="B15">
        <v>295.68241021824002</v>
      </c>
    </row>
    <row r="16" spans="1:2" x14ac:dyDescent="0.25">
      <c r="A16">
        <v>320</v>
      </c>
      <c r="B16">
        <v>270.60136099312598</v>
      </c>
    </row>
    <row r="17" spans="1:2" x14ac:dyDescent="0.25">
      <c r="A17">
        <v>340</v>
      </c>
      <c r="B17">
        <v>245.469860921822</v>
      </c>
    </row>
    <row r="18" spans="1:2" x14ac:dyDescent="0.25">
      <c r="A18">
        <v>360</v>
      </c>
      <c r="B18">
        <v>220.12890080478701</v>
      </c>
    </row>
    <row r="19" spans="1:2" x14ac:dyDescent="0.25">
      <c r="A19">
        <v>380</v>
      </c>
      <c r="B19">
        <v>198.85603520778099</v>
      </c>
    </row>
    <row r="20" spans="1:2" x14ac:dyDescent="0.25">
      <c r="A20">
        <v>400</v>
      </c>
      <c r="B20">
        <v>182.51334722092099</v>
      </c>
    </row>
    <row r="21" spans="1:2" x14ac:dyDescent="0.25">
      <c r="A21">
        <v>420</v>
      </c>
      <c r="B21">
        <v>161.76933226714101</v>
      </c>
    </row>
    <row r="22" spans="1:2" x14ac:dyDescent="0.25">
      <c r="A22">
        <v>440</v>
      </c>
      <c r="B22">
        <v>142.28456931753101</v>
      </c>
    </row>
    <row r="23" spans="1:2" x14ac:dyDescent="0.25">
      <c r="A23">
        <v>460</v>
      </c>
      <c r="B23">
        <v>122.96812450057899</v>
      </c>
    </row>
    <row r="24" spans="1:2" x14ac:dyDescent="0.25">
      <c r="A24">
        <v>480</v>
      </c>
      <c r="B24">
        <v>106.603991497949</v>
      </c>
    </row>
    <row r="25" spans="1:2" x14ac:dyDescent="0.25">
      <c r="A25">
        <v>500</v>
      </c>
      <c r="B25">
        <v>87.398574648494701</v>
      </c>
    </row>
    <row r="26" spans="1:2" x14ac:dyDescent="0.25">
      <c r="A26">
        <v>520</v>
      </c>
      <c r="B26">
        <v>72.3306181040967</v>
      </c>
    </row>
    <row r="27" spans="1:2" x14ac:dyDescent="0.25">
      <c r="A27">
        <v>540</v>
      </c>
      <c r="B27">
        <v>56.205398317810101</v>
      </c>
    </row>
    <row r="28" spans="1:2" x14ac:dyDescent="0.25">
      <c r="A28">
        <v>560</v>
      </c>
      <c r="B28">
        <v>42.062415026956003</v>
      </c>
    </row>
    <row r="29" spans="1:2" x14ac:dyDescent="0.25">
      <c r="A29">
        <v>580</v>
      </c>
      <c r="B29">
        <v>28.508272062435299</v>
      </c>
    </row>
    <row r="30" spans="1:2" x14ac:dyDescent="0.25">
      <c r="A30">
        <v>600</v>
      </c>
      <c r="B30">
        <v>18.086330713920201</v>
      </c>
    </row>
    <row r="31" spans="1:2" x14ac:dyDescent="0.25">
      <c r="A31">
        <v>620</v>
      </c>
      <c r="B31">
        <v>9.8839289110118802</v>
      </c>
    </row>
    <row r="32" spans="1:2" x14ac:dyDescent="0.25">
      <c r="A32">
        <v>640</v>
      </c>
      <c r="B32">
        <v>4.9687123326230402</v>
      </c>
    </row>
    <row r="33" spans="1:2" x14ac:dyDescent="0.25">
      <c r="A33">
        <v>660</v>
      </c>
      <c r="B33">
        <v>1.9517984635126699</v>
      </c>
    </row>
    <row r="34" spans="1:2" x14ac:dyDescent="0.25">
      <c r="A34">
        <v>680</v>
      </c>
      <c r="B34">
        <v>0.27811230902461398</v>
      </c>
    </row>
    <row r="35" spans="1:2" x14ac:dyDescent="0.25">
      <c r="A35">
        <v>700</v>
      </c>
      <c r="B35" s="1">
        <v>-7.4384942649885394E-15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I31" sqref="I31"/>
    </sheetView>
  </sheetViews>
  <sheetFormatPr defaultRowHeight="15" x14ac:dyDescent="0.25"/>
  <sheetData>
    <row r="1" spans="1:2" x14ac:dyDescent="0.25">
      <c r="A1">
        <v>4</v>
      </c>
      <c r="B1">
        <v>103.078165421783</v>
      </c>
    </row>
    <row r="2" spans="1:2" x14ac:dyDescent="0.25">
      <c r="A2">
        <v>8</v>
      </c>
      <c r="B2">
        <v>93.739410303805201</v>
      </c>
    </row>
    <row r="3" spans="1:2" x14ac:dyDescent="0.25">
      <c r="A3">
        <v>12</v>
      </c>
      <c r="B3">
        <v>87.571430757459893</v>
      </c>
    </row>
    <row r="4" spans="1:2" x14ac:dyDescent="0.25">
      <c r="A4">
        <v>16</v>
      </c>
      <c r="B4">
        <v>80.153777943677099</v>
      </c>
    </row>
    <row r="5" spans="1:2" x14ac:dyDescent="0.25">
      <c r="A5">
        <v>20</v>
      </c>
      <c r="B5">
        <v>73.694665534901503</v>
      </c>
    </row>
    <row r="6" spans="1:2" x14ac:dyDescent="0.25">
      <c r="A6">
        <v>24</v>
      </c>
      <c r="B6">
        <v>65.939193039382701</v>
      </c>
    </row>
    <row r="7" spans="1:2" x14ac:dyDescent="0.25">
      <c r="A7">
        <v>28</v>
      </c>
      <c r="B7">
        <v>60.546372622957399</v>
      </c>
    </row>
    <row r="8" spans="1:2" x14ac:dyDescent="0.25">
      <c r="A8">
        <v>32</v>
      </c>
      <c r="B8">
        <v>51.873132636465002</v>
      </c>
    </row>
    <row r="9" spans="1:2" x14ac:dyDescent="0.25">
      <c r="A9">
        <v>36</v>
      </c>
      <c r="B9">
        <v>49.176494299480197</v>
      </c>
    </row>
    <row r="10" spans="1:2" x14ac:dyDescent="0.25">
      <c r="A10">
        <v>40</v>
      </c>
      <c r="B10">
        <v>44.241324692083097</v>
      </c>
    </row>
    <row r="11" spans="1:2" x14ac:dyDescent="0.25">
      <c r="A11">
        <v>44</v>
      </c>
      <c r="B11">
        <v>39.770517257140099</v>
      </c>
    </row>
    <row r="12" spans="1:2" x14ac:dyDescent="0.25">
      <c r="A12">
        <v>48</v>
      </c>
      <c r="B12">
        <v>36.164976662395802</v>
      </c>
    </row>
    <row r="13" spans="1:2" x14ac:dyDescent="0.25">
      <c r="A13">
        <v>52</v>
      </c>
      <c r="B13">
        <v>31.772070393470202</v>
      </c>
    </row>
    <row r="14" spans="1:2" x14ac:dyDescent="0.25">
      <c r="A14">
        <v>56</v>
      </c>
      <c r="B14">
        <v>27.884481472192402</v>
      </c>
    </row>
    <row r="15" spans="1:2" x14ac:dyDescent="0.25">
      <c r="A15">
        <v>60</v>
      </c>
      <c r="B15">
        <v>24.44674280596</v>
      </c>
    </row>
    <row r="16" spans="1:2" x14ac:dyDescent="0.25">
      <c r="A16">
        <v>64</v>
      </c>
      <c r="B16">
        <v>20.339744270271499</v>
      </c>
    </row>
    <row r="17" spans="1:2" x14ac:dyDescent="0.25">
      <c r="A17">
        <v>68</v>
      </c>
      <c r="B17">
        <v>17.275736251098401</v>
      </c>
    </row>
    <row r="18" spans="1:2" x14ac:dyDescent="0.25">
      <c r="A18">
        <v>72</v>
      </c>
      <c r="B18">
        <v>13.4205534177421</v>
      </c>
    </row>
    <row r="19" spans="1:2" x14ac:dyDescent="0.25">
      <c r="A19">
        <v>76</v>
      </c>
      <c r="B19">
        <v>10.005671294967</v>
      </c>
    </row>
    <row r="20" spans="1:2" x14ac:dyDescent="0.25">
      <c r="A20">
        <v>80</v>
      </c>
      <c r="B20">
        <v>7.1379406559609304</v>
      </c>
    </row>
    <row r="21" spans="1:2" x14ac:dyDescent="0.25">
      <c r="A21">
        <v>84</v>
      </c>
      <c r="B21">
        <v>4.4978198577723996</v>
      </c>
    </row>
    <row r="22" spans="1:2" x14ac:dyDescent="0.25">
      <c r="A22">
        <v>88</v>
      </c>
      <c r="B22">
        <v>2.10300402393506</v>
      </c>
    </row>
    <row r="23" spans="1:2" x14ac:dyDescent="0.25">
      <c r="A23">
        <v>92</v>
      </c>
      <c r="B23">
        <v>0.75936875682633898</v>
      </c>
    </row>
    <row r="24" spans="1:2" x14ac:dyDescent="0.25">
      <c r="A24">
        <v>96</v>
      </c>
      <c r="B24">
        <v>0.118787749092625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G32" sqref="G32"/>
    </sheetView>
  </sheetViews>
  <sheetFormatPr defaultRowHeight="15" x14ac:dyDescent="0.25"/>
  <sheetData>
    <row r="1" spans="1:4" x14ac:dyDescent="0.25">
      <c r="A1">
        <v>25</v>
      </c>
      <c r="B1">
        <v>1621.53688339822</v>
      </c>
    </row>
    <row r="2" spans="1:4" x14ac:dyDescent="0.25">
      <c r="A2">
        <v>50</v>
      </c>
      <c r="B2">
        <v>1485.00233026055</v>
      </c>
      <c r="C2">
        <v>1</v>
      </c>
      <c r="D2">
        <f>B1-B2</f>
        <v>136.53455313766995</v>
      </c>
    </row>
    <row r="3" spans="1:4" x14ac:dyDescent="0.25">
      <c r="A3">
        <v>75</v>
      </c>
      <c r="B3">
        <v>1347.8642955340099</v>
      </c>
      <c r="C3">
        <v>2</v>
      </c>
      <c r="D3">
        <f>B2-B3</f>
        <v>137.13803472654013</v>
      </c>
    </row>
    <row r="4" spans="1:4" x14ac:dyDescent="0.25">
      <c r="A4">
        <v>100</v>
      </c>
      <c r="B4">
        <v>1246.43713473613</v>
      </c>
      <c r="C4">
        <v>3</v>
      </c>
      <c r="D4">
        <f>B3-B4</f>
        <v>101.42716079787988</v>
      </c>
    </row>
    <row r="5" spans="1:4" x14ac:dyDescent="0.25">
      <c r="A5">
        <v>125</v>
      </c>
      <c r="B5">
        <v>1139.0934058132</v>
      </c>
      <c r="C5">
        <v>4</v>
      </c>
      <c r="D5">
        <f>B4-B5</f>
        <v>107.34372892293004</v>
      </c>
    </row>
    <row r="6" spans="1:4" x14ac:dyDescent="0.25">
      <c r="A6">
        <v>150</v>
      </c>
      <c r="B6">
        <v>1031.0282668018999</v>
      </c>
      <c r="C6">
        <v>5</v>
      </c>
      <c r="D6">
        <f>B5-B6</f>
        <v>108.06513901130006</v>
      </c>
    </row>
    <row r="7" spans="1:4" x14ac:dyDescent="0.25">
      <c r="A7">
        <v>175</v>
      </c>
      <c r="B7">
        <v>928.48786934253496</v>
      </c>
      <c r="C7">
        <v>6</v>
      </c>
      <c r="D7">
        <f>B6-B7</f>
        <v>102.54039745936495</v>
      </c>
    </row>
    <row r="8" spans="1:4" x14ac:dyDescent="0.25">
      <c r="A8">
        <v>200</v>
      </c>
      <c r="B8">
        <v>849.26696490138397</v>
      </c>
      <c r="C8">
        <v>7</v>
      </c>
      <c r="D8">
        <f>B7-B8</f>
        <v>79.220904441150992</v>
      </c>
    </row>
    <row r="9" spans="1:4" x14ac:dyDescent="0.25">
      <c r="A9">
        <v>225</v>
      </c>
      <c r="B9">
        <v>760.78277857089199</v>
      </c>
      <c r="C9">
        <v>8</v>
      </c>
      <c r="D9">
        <f>B8-B9</f>
        <v>88.48418633049198</v>
      </c>
    </row>
    <row r="10" spans="1:4" x14ac:dyDescent="0.25">
      <c r="A10">
        <v>250</v>
      </c>
      <c r="B10">
        <v>687.78619389957896</v>
      </c>
      <c r="C10">
        <v>9</v>
      </c>
      <c r="D10">
        <f>B9-B10</f>
        <v>72.99658467131303</v>
      </c>
    </row>
    <row r="11" spans="1:4" x14ac:dyDescent="0.25">
      <c r="A11">
        <v>275</v>
      </c>
      <c r="B11">
        <v>613.76408271912703</v>
      </c>
      <c r="C11">
        <v>10</v>
      </c>
      <c r="D11">
        <f>B10-B11</f>
        <v>74.02211118045193</v>
      </c>
    </row>
    <row r="12" spans="1:4" x14ac:dyDescent="0.25">
      <c r="A12">
        <v>300</v>
      </c>
      <c r="B12">
        <v>538.40763781683802</v>
      </c>
      <c r="C12">
        <v>11</v>
      </c>
      <c r="D12">
        <f>B11-B12</f>
        <v>75.356444902289013</v>
      </c>
    </row>
    <row r="13" spans="1:4" x14ac:dyDescent="0.25">
      <c r="A13">
        <v>325</v>
      </c>
      <c r="B13">
        <v>470.45847517690498</v>
      </c>
      <c r="C13">
        <v>12</v>
      </c>
      <c r="D13">
        <f>B12-B13</f>
        <v>67.949162639933036</v>
      </c>
    </row>
    <row r="14" spans="1:4" x14ac:dyDescent="0.25">
      <c r="A14">
        <v>350</v>
      </c>
      <c r="B14">
        <v>410.56506962052202</v>
      </c>
      <c r="C14">
        <v>13</v>
      </c>
      <c r="D14">
        <f>B13-B14</f>
        <v>59.893405556382959</v>
      </c>
    </row>
    <row r="15" spans="1:4" x14ac:dyDescent="0.25">
      <c r="A15">
        <v>375</v>
      </c>
      <c r="B15">
        <v>345.74688427335502</v>
      </c>
      <c r="C15">
        <v>14</v>
      </c>
      <c r="D15">
        <f>B14-B15</f>
        <v>64.818185347167002</v>
      </c>
    </row>
    <row r="16" spans="1:4" x14ac:dyDescent="0.25">
      <c r="A16">
        <v>400</v>
      </c>
      <c r="B16">
        <v>292.28164654391799</v>
      </c>
      <c r="C16">
        <v>15</v>
      </c>
      <c r="D16">
        <f>B15-B16</f>
        <v>53.465237729437035</v>
      </c>
    </row>
    <row r="17" spans="1:4" x14ac:dyDescent="0.25">
      <c r="A17">
        <v>425</v>
      </c>
      <c r="B17">
        <v>234.110983461275</v>
      </c>
      <c r="C17">
        <v>16</v>
      </c>
      <c r="D17">
        <f>B16-B17</f>
        <v>58.170663082642989</v>
      </c>
    </row>
    <row r="18" spans="1:4" x14ac:dyDescent="0.25">
      <c r="A18">
        <v>450</v>
      </c>
      <c r="B18">
        <v>193.02315521895201</v>
      </c>
      <c r="C18">
        <v>17</v>
      </c>
      <c r="D18">
        <f>B17-B18</f>
        <v>41.087828242322985</v>
      </c>
    </row>
    <row r="19" spans="1:4" x14ac:dyDescent="0.25">
      <c r="A19">
        <v>475</v>
      </c>
      <c r="B19">
        <v>149.46897569909001</v>
      </c>
      <c r="C19">
        <v>18</v>
      </c>
      <c r="D19">
        <f>B18-B19</f>
        <v>43.554179519862004</v>
      </c>
    </row>
    <row r="20" spans="1:4" x14ac:dyDescent="0.25">
      <c r="A20">
        <v>500</v>
      </c>
      <c r="B20">
        <v>115.356850229095</v>
      </c>
      <c r="C20">
        <v>19</v>
      </c>
      <c r="D20">
        <f>B19-B20</f>
        <v>34.112125469995007</v>
      </c>
    </row>
    <row r="21" spans="1:4" x14ac:dyDescent="0.25">
      <c r="A21">
        <v>525</v>
      </c>
      <c r="B21">
        <v>82.214055874336793</v>
      </c>
      <c r="C21">
        <v>20</v>
      </c>
      <c r="D21">
        <f>B20-B21</f>
        <v>33.142794354758209</v>
      </c>
    </row>
    <row r="22" spans="1:4" x14ac:dyDescent="0.25">
      <c r="A22">
        <v>550</v>
      </c>
      <c r="B22">
        <v>55.096541567587302</v>
      </c>
      <c r="C22">
        <v>21</v>
      </c>
      <c r="D22">
        <f>B21-B22</f>
        <v>27.117514306749491</v>
      </c>
    </row>
    <row r="23" spans="1:4" x14ac:dyDescent="0.25">
      <c r="A23">
        <v>575</v>
      </c>
      <c r="B23">
        <v>31.013320284488302</v>
      </c>
      <c r="C23">
        <v>22</v>
      </c>
      <c r="D23">
        <f>B22-B23</f>
        <v>24.083221283099</v>
      </c>
    </row>
    <row r="24" spans="1:4" x14ac:dyDescent="0.25">
      <c r="A24">
        <v>600</v>
      </c>
      <c r="B24">
        <v>14.818207702439899</v>
      </c>
      <c r="C24">
        <v>23</v>
      </c>
      <c r="D24">
        <f>B23-B24</f>
        <v>16.195112582048402</v>
      </c>
    </row>
    <row r="25" spans="1:4" x14ac:dyDescent="0.25">
      <c r="A25">
        <v>625</v>
      </c>
      <c r="B25">
        <v>4.7747483453883204</v>
      </c>
      <c r="C25">
        <v>24</v>
      </c>
      <c r="D25">
        <f>B24-B25</f>
        <v>10.043459357051578</v>
      </c>
    </row>
    <row r="26" spans="1:4" x14ac:dyDescent="0.25">
      <c r="A26">
        <v>650</v>
      </c>
      <c r="B26">
        <v>0.425965714657076</v>
      </c>
      <c r="C26">
        <v>25</v>
      </c>
      <c r="D26">
        <f>B25-B26</f>
        <v>4.348782630731244</v>
      </c>
    </row>
    <row r="27" spans="1:4" x14ac:dyDescent="0.25">
      <c r="A27">
        <v>675</v>
      </c>
      <c r="B27" s="1">
        <v>-8.2600593032111596E-14</v>
      </c>
      <c r="C27">
        <v>26</v>
      </c>
      <c r="D27">
        <f>B26-B27</f>
        <v>0.4259657146571586</v>
      </c>
    </row>
    <row r="28" spans="1:4" x14ac:dyDescent="0.25">
      <c r="A28">
        <v>700</v>
      </c>
      <c r="B28" s="1">
        <v>-8.2600593032111596E-14</v>
      </c>
      <c r="C28">
        <v>27</v>
      </c>
      <c r="D28">
        <f>B27-B28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AHS</vt:lpstr>
      <vt:lpstr>ARTS</vt:lpstr>
      <vt:lpstr>ENV</vt:lpstr>
      <vt:lpstr>MATH</vt:lpstr>
      <vt:lpstr>SCI</vt:lpstr>
      <vt:lpstr>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2016-11-27T01:34:36Z</dcterms:modified>
</cp:coreProperties>
</file>