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7634259259259263"/>
          <c:w val="0.8521968503937007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3727.009204169241</c:v>
                </c:pt>
                <c:pt idx="1">
                  <c:v>3513.3988480300768</c:v>
                </c:pt>
                <c:pt idx="2">
                  <c:v>3356.1228769390768</c:v>
                </c:pt>
                <c:pt idx="3">
                  <c:v>3157.9726617982228</c:v>
                </c:pt>
                <c:pt idx="4">
                  <c:v>3036.0604552396971</c:v>
                </c:pt>
                <c:pt idx="5">
                  <c:v>2891.5948083134531</c:v>
                </c:pt>
                <c:pt idx="6">
                  <c:v>2756.1934911549602</c:v>
                </c:pt>
                <c:pt idx="7">
                  <c:v>2626.3686764073268</c:v>
                </c:pt>
                <c:pt idx="8">
                  <c:v>2500.1160546825181</c:v>
                </c:pt>
                <c:pt idx="9">
                  <c:v>2388.1933481460678</c:v>
                </c:pt>
                <c:pt idx="10">
                  <c:v>2295.2891090867479</c:v>
                </c:pt>
                <c:pt idx="11">
                  <c:v>2181.9343348051489</c:v>
                </c:pt>
                <c:pt idx="12">
                  <c:v>2072.4985640857112</c:v>
                </c:pt>
                <c:pt idx="13">
                  <c:v>1980.980699021592</c:v>
                </c:pt>
                <c:pt idx="14">
                  <c:v>1886.065093468404</c:v>
                </c:pt>
                <c:pt idx="15">
                  <c:v>1799.3598571145139</c:v>
                </c:pt>
                <c:pt idx="16">
                  <c:v>1699.130328062892</c:v>
                </c:pt>
                <c:pt idx="17">
                  <c:v>1622.4481902548259</c:v>
                </c:pt>
                <c:pt idx="18">
                  <c:v>1522.117585427932</c:v>
                </c:pt>
                <c:pt idx="19">
                  <c:v>1444.8558341543951</c:v>
                </c:pt>
                <c:pt idx="20">
                  <c:v>1354.5102541880131</c:v>
                </c:pt>
                <c:pt idx="21">
                  <c:v>1273.1498743991981</c:v>
                </c:pt>
                <c:pt idx="22">
                  <c:v>1192.5432458291029</c:v>
                </c:pt>
                <c:pt idx="23">
                  <c:v>1123.722150552831</c:v>
                </c:pt>
                <c:pt idx="24">
                  <c:v>1032.983487651356</c:v>
                </c:pt>
                <c:pt idx="25">
                  <c:v>956.30740034111318</c:v>
                </c:pt>
                <c:pt idx="26">
                  <c:v>879.98362169926133</c:v>
                </c:pt>
                <c:pt idx="27">
                  <c:v>804.01936730961108</c:v>
                </c:pt>
                <c:pt idx="28">
                  <c:v>736.41135844286225</c:v>
                </c:pt>
                <c:pt idx="29">
                  <c:v>657.28747101382294</c:v>
                </c:pt>
                <c:pt idx="30">
                  <c:v>594.76801703145873</c:v>
                </c:pt>
                <c:pt idx="31">
                  <c:v>525.74251995575082</c:v>
                </c:pt>
                <c:pt idx="32">
                  <c:v>470.34643281500502</c:v>
                </c:pt>
                <c:pt idx="33">
                  <c:v>404.55034254932701</c:v>
                </c:pt>
                <c:pt idx="34">
                  <c:v>338.64554049237802</c:v>
                </c:pt>
                <c:pt idx="35">
                  <c:v>286.42539689513148</c:v>
                </c:pt>
                <c:pt idx="36">
                  <c:v>235.27359624090491</c:v>
                </c:pt>
                <c:pt idx="37">
                  <c:v>196.16480687509269</c:v>
                </c:pt>
                <c:pt idx="38">
                  <c:v>149.96339019346669</c:v>
                </c:pt>
                <c:pt idx="39">
                  <c:v>112.89480307610221</c:v>
                </c:pt>
                <c:pt idx="40">
                  <c:v>81.446494989566986</c:v>
                </c:pt>
                <c:pt idx="41">
                  <c:v>55.159803002354352</c:v>
                </c:pt>
                <c:pt idx="42">
                  <c:v>36.026520111145309</c:v>
                </c:pt>
                <c:pt idx="43">
                  <c:v>22.175627642893939</c:v>
                </c:pt>
                <c:pt idx="44">
                  <c:v>11.15865354449851</c:v>
                </c:pt>
                <c:pt idx="45">
                  <c:v>4.1313081994356624</c:v>
                </c:pt>
                <c:pt idx="46">
                  <c:v>0.81532750014213551</c:v>
                </c:pt>
                <c:pt idx="47">
                  <c:v>-8.4376949871511897E-15</c:v>
                </c:pt>
                <c:pt idx="48">
                  <c:v>-8.4376949871511897E-15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6-4713-B7EB-B1B10945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907968"/>
        <c:axId val="1724915040"/>
      </c:scatterChart>
      <c:valAx>
        <c:axId val="17249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15040"/>
        <c:crosses val="autoZero"/>
        <c:crossBetween val="midCat"/>
      </c:valAx>
      <c:valAx>
        <c:axId val="17249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0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12</xdr:row>
      <xdr:rowOff>161925</xdr:rowOff>
    </xdr:from>
    <xdr:to>
      <xdr:col>22</xdr:col>
      <xdr:colOff>495300</xdr:colOff>
      <xdr:row>46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6han\PycharmProjects\msci446\clean_data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matrix"/>
    </sheetNames>
    <sheetDataSet>
      <sheetData sheetId="0"/>
      <sheetData sheetId="1"/>
      <sheetData sheetId="2">
        <row r="2">
          <cell r="A2">
            <v>20</v>
          </cell>
          <cell r="B2">
            <v>3727.009204169241</v>
          </cell>
        </row>
        <row r="3">
          <cell r="A3">
            <v>40</v>
          </cell>
          <cell r="B3">
            <v>3513.3988480300768</v>
          </cell>
        </row>
        <row r="4">
          <cell r="A4">
            <v>60</v>
          </cell>
          <cell r="B4">
            <v>3356.1228769390768</v>
          </cell>
        </row>
        <row r="5">
          <cell r="A5">
            <v>80</v>
          </cell>
          <cell r="B5">
            <v>3157.9726617982228</v>
          </cell>
        </row>
        <row r="6">
          <cell r="A6">
            <v>100</v>
          </cell>
          <cell r="B6">
            <v>3036.0604552396971</v>
          </cell>
        </row>
        <row r="7">
          <cell r="A7">
            <v>120</v>
          </cell>
          <cell r="B7">
            <v>2891.5948083134531</v>
          </cell>
        </row>
        <row r="8">
          <cell r="A8">
            <v>140</v>
          </cell>
          <cell r="B8">
            <v>2756.1934911549602</v>
          </cell>
        </row>
        <row r="9">
          <cell r="A9">
            <v>160</v>
          </cell>
          <cell r="B9">
            <v>2626.3686764073268</v>
          </cell>
        </row>
        <row r="10">
          <cell r="A10">
            <v>180</v>
          </cell>
          <cell r="B10">
            <v>2500.1160546825181</v>
          </cell>
        </row>
        <row r="11">
          <cell r="A11">
            <v>200</v>
          </cell>
          <cell r="B11">
            <v>2388.1933481460678</v>
          </cell>
        </row>
        <row r="12">
          <cell r="A12">
            <v>220</v>
          </cell>
          <cell r="B12">
            <v>2295.2891090867479</v>
          </cell>
        </row>
        <row r="13">
          <cell r="A13">
            <v>240</v>
          </cell>
          <cell r="B13">
            <v>2181.9343348051489</v>
          </cell>
        </row>
        <row r="14">
          <cell r="A14">
            <v>260</v>
          </cell>
          <cell r="B14">
            <v>2072.4985640857112</v>
          </cell>
        </row>
        <row r="15">
          <cell r="A15">
            <v>280</v>
          </cell>
          <cell r="B15">
            <v>1980.980699021592</v>
          </cell>
        </row>
        <row r="16">
          <cell r="A16">
            <v>300</v>
          </cell>
          <cell r="B16">
            <v>1886.065093468404</v>
          </cell>
        </row>
        <row r="17">
          <cell r="A17">
            <v>320</v>
          </cell>
          <cell r="B17">
            <v>1799.3598571145139</v>
          </cell>
        </row>
        <row r="18">
          <cell r="A18">
            <v>340</v>
          </cell>
          <cell r="B18">
            <v>1699.130328062892</v>
          </cell>
        </row>
        <row r="19">
          <cell r="A19">
            <v>360</v>
          </cell>
          <cell r="B19">
            <v>1622.4481902548259</v>
          </cell>
        </row>
        <row r="20">
          <cell r="A20">
            <v>380</v>
          </cell>
          <cell r="B20">
            <v>1522.117585427932</v>
          </cell>
        </row>
        <row r="21">
          <cell r="A21">
            <v>400</v>
          </cell>
          <cell r="B21">
            <v>1444.8558341543951</v>
          </cell>
        </row>
        <row r="22">
          <cell r="A22">
            <v>420</v>
          </cell>
          <cell r="B22">
            <v>1354.5102541880131</v>
          </cell>
        </row>
        <row r="23">
          <cell r="A23">
            <v>440</v>
          </cell>
          <cell r="B23">
            <v>1273.1498743991981</v>
          </cell>
        </row>
        <row r="24">
          <cell r="A24">
            <v>460</v>
          </cell>
          <cell r="B24">
            <v>1192.5432458291029</v>
          </cell>
        </row>
        <row r="25">
          <cell r="A25">
            <v>480</v>
          </cell>
          <cell r="B25">
            <v>1123.722150552831</v>
          </cell>
        </row>
        <row r="26">
          <cell r="A26">
            <v>500</v>
          </cell>
          <cell r="B26">
            <v>1032.983487651356</v>
          </cell>
        </row>
        <row r="27">
          <cell r="A27">
            <v>520</v>
          </cell>
          <cell r="B27">
            <v>956.30740034111318</v>
          </cell>
        </row>
        <row r="28">
          <cell r="A28">
            <v>540</v>
          </cell>
          <cell r="B28">
            <v>879.98362169926133</v>
          </cell>
        </row>
        <row r="29">
          <cell r="A29">
            <v>560</v>
          </cell>
          <cell r="B29">
            <v>804.01936730961108</v>
          </cell>
        </row>
        <row r="30">
          <cell r="A30">
            <v>580</v>
          </cell>
          <cell r="B30">
            <v>736.41135844286225</v>
          </cell>
        </row>
        <row r="31">
          <cell r="A31">
            <v>600</v>
          </cell>
          <cell r="B31">
            <v>657.28747101382294</v>
          </cell>
        </row>
        <row r="32">
          <cell r="A32">
            <v>620</v>
          </cell>
          <cell r="B32">
            <v>594.76801703145873</v>
          </cell>
        </row>
        <row r="33">
          <cell r="A33">
            <v>640</v>
          </cell>
          <cell r="B33">
            <v>525.74251995575082</v>
          </cell>
        </row>
        <row r="34">
          <cell r="A34">
            <v>660</v>
          </cell>
          <cell r="B34">
            <v>470.34643281500502</v>
          </cell>
        </row>
        <row r="35">
          <cell r="A35">
            <v>680</v>
          </cell>
          <cell r="B35">
            <v>404.55034254932701</v>
          </cell>
        </row>
        <row r="36">
          <cell r="A36">
            <v>700</v>
          </cell>
          <cell r="B36">
            <v>338.64554049237802</v>
          </cell>
        </row>
        <row r="37">
          <cell r="A37">
            <v>720</v>
          </cell>
          <cell r="B37">
            <v>286.42539689513148</v>
          </cell>
        </row>
        <row r="38">
          <cell r="A38">
            <v>740</v>
          </cell>
          <cell r="B38">
            <v>235.27359624090491</v>
          </cell>
        </row>
        <row r="39">
          <cell r="A39">
            <v>760</v>
          </cell>
          <cell r="B39">
            <v>196.16480687509269</v>
          </cell>
        </row>
        <row r="40">
          <cell r="A40">
            <v>780</v>
          </cell>
          <cell r="B40">
            <v>149.96339019346669</v>
          </cell>
        </row>
        <row r="41">
          <cell r="A41">
            <v>800</v>
          </cell>
          <cell r="B41">
            <v>112.89480307610221</v>
          </cell>
        </row>
        <row r="42">
          <cell r="A42">
            <v>820</v>
          </cell>
          <cell r="B42">
            <v>81.446494989566986</v>
          </cell>
        </row>
        <row r="43">
          <cell r="A43">
            <v>840</v>
          </cell>
          <cell r="B43">
            <v>55.159803002354352</v>
          </cell>
        </row>
        <row r="44">
          <cell r="A44">
            <v>860</v>
          </cell>
          <cell r="B44">
            <v>36.026520111145309</v>
          </cell>
        </row>
        <row r="45">
          <cell r="A45">
            <v>880</v>
          </cell>
          <cell r="B45">
            <v>22.175627642893939</v>
          </cell>
        </row>
        <row r="46">
          <cell r="A46">
            <v>900</v>
          </cell>
          <cell r="B46">
            <v>11.15865354449851</v>
          </cell>
        </row>
        <row r="47">
          <cell r="A47">
            <v>920</v>
          </cell>
          <cell r="B47">
            <v>4.1313081994356624</v>
          </cell>
        </row>
        <row r="48">
          <cell r="A48">
            <v>940</v>
          </cell>
          <cell r="B48">
            <v>0.81532750014213551</v>
          </cell>
        </row>
        <row r="49">
          <cell r="A49">
            <v>960</v>
          </cell>
          <cell r="B49">
            <v>-8.4376949871511897E-15</v>
          </cell>
        </row>
        <row r="50">
          <cell r="A50">
            <v>980</v>
          </cell>
          <cell r="B50">
            <v>-8.4376949871511897E-15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0"/>
  <sheetViews>
    <sheetView tabSelected="1" topLeftCell="A13" workbookViewId="0">
      <selection activeCell="A2" sqref="A2:B50"/>
    </sheetView>
  </sheetViews>
  <sheetFormatPr defaultRowHeight="15" x14ac:dyDescent="0.25"/>
  <sheetData>
    <row r="2" spans="1:2" x14ac:dyDescent="0.25">
      <c r="A2">
        <v>20</v>
      </c>
      <c r="B2">
        <v>3727.009204169241</v>
      </c>
    </row>
    <row r="3" spans="1:2" x14ac:dyDescent="0.25">
      <c r="A3">
        <v>40</v>
      </c>
      <c r="B3">
        <v>3513.3988480300768</v>
      </c>
    </row>
    <row r="4" spans="1:2" x14ac:dyDescent="0.25">
      <c r="A4">
        <v>60</v>
      </c>
      <c r="B4">
        <v>3356.1228769390768</v>
      </c>
    </row>
    <row r="5" spans="1:2" x14ac:dyDescent="0.25">
      <c r="A5">
        <v>80</v>
      </c>
      <c r="B5">
        <v>3157.9726617982228</v>
      </c>
    </row>
    <row r="6" spans="1:2" x14ac:dyDescent="0.25">
      <c r="A6">
        <v>100</v>
      </c>
      <c r="B6">
        <v>3036.0604552396971</v>
      </c>
    </row>
    <row r="7" spans="1:2" x14ac:dyDescent="0.25">
      <c r="A7">
        <v>120</v>
      </c>
      <c r="B7">
        <v>2891.5948083134531</v>
      </c>
    </row>
    <row r="8" spans="1:2" x14ac:dyDescent="0.25">
      <c r="A8">
        <v>140</v>
      </c>
      <c r="B8">
        <v>2756.1934911549602</v>
      </c>
    </row>
    <row r="9" spans="1:2" x14ac:dyDescent="0.25">
      <c r="A9">
        <v>160</v>
      </c>
      <c r="B9">
        <v>2626.3686764073268</v>
      </c>
    </row>
    <row r="10" spans="1:2" x14ac:dyDescent="0.25">
      <c r="A10">
        <v>180</v>
      </c>
      <c r="B10">
        <v>2500.1160546825181</v>
      </c>
    </row>
    <row r="11" spans="1:2" x14ac:dyDescent="0.25">
      <c r="A11">
        <v>200</v>
      </c>
      <c r="B11">
        <v>2388.1933481460678</v>
      </c>
    </row>
    <row r="12" spans="1:2" x14ac:dyDescent="0.25">
      <c r="A12">
        <v>220</v>
      </c>
      <c r="B12">
        <v>2295.2891090867479</v>
      </c>
    </row>
    <row r="13" spans="1:2" x14ac:dyDescent="0.25">
      <c r="A13">
        <v>240</v>
      </c>
      <c r="B13">
        <v>2181.9343348051489</v>
      </c>
    </row>
    <row r="14" spans="1:2" x14ac:dyDescent="0.25">
      <c r="A14">
        <v>260</v>
      </c>
      <c r="B14">
        <v>2072.4985640857112</v>
      </c>
    </row>
    <row r="15" spans="1:2" x14ac:dyDescent="0.25">
      <c r="A15">
        <v>280</v>
      </c>
      <c r="B15">
        <v>1980.980699021592</v>
      </c>
    </row>
    <row r="16" spans="1:2" x14ac:dyDescent="0.25">
      <c r="A16">
        <v>300</v>
      </c>
      <c r="B16">
        <v>1886.065093468404</v>
      </c>
    </row>
    <row r="17" spans="1:2" x14ac:dyDescent="0.25">
      <c r="A17">
        <v>320</v>
      </c>
      <c r="B17">
        <v>1799.3598571145139</v>
      </c>
    </row>
    <row r="18" spans="1:2" x14ac:dyDescent="0.25">
      <c r="A18">
        <v>340</v>
      </c>
      <c r="B18">
        <v>1699.130328062892</v>
      </c>
    </row>
    <row r="19" spans="1:2" x14ac:dyDescent="0.25">
      <c r="A19">
        <v>360</v>
      </c>
      <c r="B19">
        <v>1622.4481902548259</v>
      </c>
    </row>
    <row r="20" spans="1:2" x14ac:dyDescent="0.25">
      <c r="A20">
        <v>380</v>
      </c>
      <c r="B20">
        <v>1522.117585427932</v>
      </c>
    </row>
    <row r="21" spans="1:2" x14ac:dyDescent="0.25">
      <c r="A21">
        <v>400</v>
      </c>
      <c r="B21">
        <v>1444.8558341543951</v>
      </c>
    </row>
    <row r="22" spans="1:2" x14ac:dyDescent="0.25">
      <c r="A22">
        <v>420</v>
      </c>
      <c r="B22">
        <v>1354.5102541880131</v>
      </c>
    </row>
    <row r="23" spans="1:2" x14ac:dyDescent="0.25">
      <c r="A23">
        <v>440</v>
      </c>
      <c r="B23">
        <v>1273.1498743991981</v>
      </c>
    </row>
    <row r="24" spans="1:2" x14ac:dyDescent="0.25">
      <c r="A24">
        <v>460</v>
      </c>
      <c r="B24">
        <v>1192.5432458291029</v>
      </c>
    </row>
    <row r="25" spans="1:2" x14ac:dyDescent="0.25">
      <c r="A25">
        <v>480</v>
      </c>
      <c r="B25">
        <v>1123.722150552831</v>
      </c>
    </row>
    <row r="26" spans="1:2" x14ac:dyDescent="0.25">
      <c r="A26">
        <v>500</v>
      </c>
      <c r="B26">
        <v>1032.983487651356</v>
      </c>
    </row>
    <row r="27" spans="1:2" x14ac:dyDescent="0.25">
      <c r="A27">
        <v>520</v>
      </c>
      <c r="B27">
        <v>956.30740034111318</v>
      </c>
    </row>
    <row r="28" spans="1:2" x14ac:dyDescent="0.25">
      <c r="A28">
        <v>540</v>
      </c>
      <c r="B28">
        <v>879.98362169926133</v>
      </c>
    </row>
    <row r="29" spans="1:2" x14ac:dyDescent="0.25">
      <c r="A29">
        <v>560</v>
      </c>
      <c r="B29">
        <v>804.01936730961108</v>
      </c>
    </row>
    <row r="30" spans="1:2" x14ac:dyDescent="0.25">
      <c r="A30">
        <v>580</v>
      </c>
      <c r="B30">
        <v>736.41135844286225</v>
      </c>
    </row>
    <row r="31" spans="1:2" x14ac:dyDescent="0.25">
      <c r="A31">
        <v>600</v>
      </c>
      <c r="B31">
        <v>657.28747101382294</v>
      </c>
    </row>
    <row r="32" spans="1:2" x14ac:dyDescent="0.25">
      <c r="A32">
        <v>620</v>
      </c>
      <c r="B32">
        <v>594.76801703145873</v>
      </c>
    </row>
    <row r="33" spans="1:2" x14ac:dyDescent="0.25">
      <c r="A33">
        <v>640</v>
      </c>
      <c r="B33">
        <v>525.74251995575082</v>
      </c>
    </row>
    <row r="34" spans="1:2" x14ac:dyDescent="0.25">
      <c r="A34">
        <v>660</v>
      </c>
      <c r="B34">
        <v>470.34643281500502</v>
      </c>
    </row>
    <row r="35" spans="1:2" x14ac:dyDescent="0.25">
      <c r="A35">
        <v>680</v>
      </c>
      <c r="B35">
        <v>404.55034254932701</v>
      </c>
    </row>
    <row r="36" spans="1:2" x14ac:dyDescent="0.25">
      <c r="A36">
        <v>700</v>
      </c>
      <c r="B36">
        <v>338.64554049237802</v>
      </c>
    </row>
    <row r="37" spans="1:2" x14ac:dyDescent="0.25">
      <c r="A37">
        <v>720</v>
      </c>
      <c r="B37">
        <v>286.42539689513148</v>
      </c>
    </row>
    <row r="38" spans="1:2" x14ac:dyDescent="0.25">
      <c r="A38">
        <v>740</v>
      </c>
      <c r="B38">
        <v>235.27359624090491</v>
      </c>
    </row>
    <row r="39" spans="1:2" x14ac:dyDescent="0.25">
      <c r="A39">
        <v>760</v>
      </c>
      <c r="B39">
        <v>196.16480687509269</v>
      </c>
    </row>
    <row r="40" spans="1:2" x14ac:dyDescent="0.25">
      <c r="A40">
        <v>780</v>
      </c>
      <c r="B40">
        <v>149.96339019346669</v>
      </c>
    </row>
    <row r="41" spans="1:2" x14ac:dyDescent="0.25">
      <c r="A41">
        <v>800</v>
      </c>
      <c r="B41">
        <v>112.89480307610221</v>
      </c>
    </row>
    <row r="42" spans="1:2" x14ac:dyDescent="0.25">
      <c r="A42">
        <v>820</v>
      </c>
      <c r="B42">
        <v>81.446494989566986</v>
      </c>
    </row>
    <row r="43" spans="1:2" x14ac:dyDescent="0.25">
      <c r="A43">
        <v>840</v>
      </c>
      <c r="B43">
        <v>55.159803002354352</v>
      </c>
    </row>
    <row r="44" spans="1:2" x14ac:dyDescent="0.25">
      <c r="A44">
        <v>860</v>
      </c>
      <c r="B44">
        <v>36.026520111145309</v>
      </c>
    </row>
    <row r="45" spans="1:2" x14ac:dyDescent="0.25">
      <c r="A45">
        <v>880</v>
      </c>
      <c r="B45">
        <v>22.175627642893939</v>
      </c>
    </row>
    <row r="46" spans="1:2" x14ac:dyDescent="0.25">
      <c r="A46">
        <v>900</v>
      </c>
      <c r="B46">
        <v>11.15865354449851</v>
      </c>
    </row>
    <row r="47" spans="1:2" x14ac:dyDescent="0.25">
      <c r="A47">
        <v>920</v>
      </c>
      <c r="B47">
        <v>4.1313081994356624</v>
      </c>
    </row>
    <row r="48" spans="1:2" x14ac:dyDescent="0.25">
      <c r="A48">
        <v>940</v>
      </c>
      <c r="B48">
        <v>0.81532750014213551</v>
      </c>
    </row>
    <row r="49" spans="1:2" x14ac:dyDescent="0.25">
      <c r="A49">
        <v>960</v>
      </c>
      <c r="B49">
        <v>-8.4376949871511897E-15</v>
      </c>
    </row>
    <row r="50" spans="1:2" x14ac:dyDescent="0.25">
      <c r="A50">
        <v>980</v>
      </c>
      <c r="B50">
        <v>-8.4376949871511897E-15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2016-11-26T20:15:26Z</dcterms:modified>
</cp:coreProperties>
</file>