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<sst xmlns="http://schemas.openxmlformats.org/spreadsheetml/2006/main" count="245" uniqueCount="153">
  <si>
    <t>id</t>
  </si>
  <si>
    <t>folder_url</t>
  </si>
  <si>
    <t>substance</t>
  </si>
  <si>
    <t>liquid</t>
  </si>
  <si>
    <t>reaction</t>
  </si>
  <si>
    <t>transformation</t>
  </si>
  <si>
    <t>art_style</t>
  </si>
  <si>
    <t>prompt</t>
  </si>
  <si>
    <t>status</t>
  </si>
  <si>
    <t>video_url</t>
  </si>
  <si>
    <t>https://drive.google.com/drive/u/1/folders/1z4HY1bm20CQ4VDZ6pPSKYo6er0BIZAmF</t>
  </si>
  <si>
    <t>Polvo de cacao micronizado</t>
  </si>
  <si>
    <t>Agua desionizada templada</t>
  </si>
  <si>
    <t>Dispersión lenta y aglomeración inicial</t>
  </si>
  <si>
    <t>Formación de capas aterciopeladas en el fondo</t>
  </si>
  <si>
    <t>Estética minimalista japonesa con luz suave</t>
  </si>
  <si>
    <t>Un video ASMR cinematográfico de laboratorio, de ritmo lento y continuo, rodado en extrema macro. La escena inicial revela una superficie de laboratorio inmaculada, de estética minimalista japonesa, bañada en una luz suave y difusa que crea contrastes sutiles y delicados reflejos de vidrio. En el centro, un recipiente de vidrio borosilicato prístino y elegante contiene una capa perfectamente nivelada de polvo de cacao micronizado, de un profundo color marrón mate y una textura aterciopelada inerte, generando una sensación de calma y tensión anticipatoria.
Una única gota de agua desionizada templada desciende con exquisita lentitud, como suspendida, impactando la superficie del cacao. En primerísimo plano macro, se observa la deformación gradual del polvo, que se resiste y luego cede, formando un cráter minúsculo y perfecto. Comienza la reacción: partículas individuales de cacao se oscurecen y aglomeran lentamente en el punto de contacto, dispersándose con una fluidez hipnótica. Micro-burbujas efímeras se forman y disipan suavemente en los bordes de la mancha húmeda, que se expande de forma rítmica y ordenada.
La transformación progresiva continúa mientras el agua es absorbida. El borde de avance de la humedad es una línea viva, donde el polvo seco se convierte en una pasta viscosa y brillante. Micro-movimientos sutiles y ondulaciones microscópicas revelan el crecimiento orgánico desde el centro hacia afuera, creando patrones transitorios e intrincados, siempre dentro de los límites del contenedor. La iluminación resalta las texturas cambiantes, los gradientes de color y los reflejos suaves en el vidrio, manteniendo un sentido de contención, orden y precisión.
Finalmente, el agua se ha integrado por completo. La superficie del cacao es ahora una extensión uniforme y profundamente lustrosa. En un movimiento lento de macro focus pull, se hace visible la formación de capas aterciopeladas que se asientan suavemente en el fondo del recipiente, creando una textura visualmente rica y equilibrada. La composición final es armónica, un lienzo de tonalidades oscuras con un sutil brillo, transmitiendo una profunda sensación de cierre, plenitud y satisfacción visual adictiva, sin cortes bruscos ni caos, solo una evolución serena y hermosa.</t>
  </si>
  <si>
    <t>generated</t>
  </si>
  <si>
    <t>https://drive.google.com/file/d/1EwdcO_rYksWAcWkgvDkRUuD3g-Fj86tq/view?usp=drivesdk</t>
  </si>
  <si>
    <t>Arcilla caolín ultra-fina</t>
  </si>
  <si>
    <t>Suspensión etérea y posterior decantación gradual</t>
  </si>
  <si>
    <t>Separación nítida de fases, dejando un sedimento blanco y liso</t>
  </si>
  <si>
    <t>Un close-up macro cinematográfico de un experimento de laboratorio ASMR.
**1. ESCENA INICIAL – CALMA**
Un plano macro, estático y sereno, presenta una superficie de laboratorio inmaculada, de textura mate y tono neutro, bañada en luz suave y difusa. En el centro, un cilindro de vidrio borosilicato perfectamente limpio e impecable, con sutiles reflejos de la luz ambiental. En el fondo del recipiente, yace una capa uniforme y prístina de arcilla caolín ultra-fina, de un blanco puro e inmaculado, con una superficie que parece aterciopelada y compacta. La composición evoca una estética minimalista japonesa: simpleza, pureza y una tensión visual suave, de calma expectante, sin movimiento alguno.
**2. INTERACCIÓN ASMR**
La cámara realiza un macro focus pull gradual hacia la superficie del caolín. Una única y límpida gota de agua desionizada templada comienza un descenso exquisitamente lento. Al impactar la superficie de la arcilla, se produce una micro-deformación hipnótica: la gota se expande con una lentitud casi imperceptible, creando minúsculas ondulaciones que se propagan suavemente. Partículas ultrafinas de caolín comienzan a desprenderse y ascender como velos etéreos, formando patrones repetitivos y delicados hilos blanquecinos en el agua. El movimiento es continuo, fluido y extraordinariamente suave, capturando cada micro-detalle con máxima precisión.
**3. TRANSFORMACIÓN PROGRESIVA**
Sin interrupción, la interacción progresa. Las partículas de caolín se dispersan y suspenden etéreamente, creando una formación nubosa y translúcida que crece orgánicamente desde el centro del recipiente hacia afuera. La suspensión se expande en remolinos lentos y rítmicos, con una elegancia controlada. Un macro focus pull revela el movimiento individual de innumerables micro-partículas que, con una cadencia hipnótica, giran y se entrelazan bajo la luz suave, formando una danza visual serena y ordenada, como una nube líquida en constante evolución dentro del vidrio. La escena mantiene una sensación de contención y precisión, reflejando una transformación orgánica pero impecablemente controlada.
**4. ESTADO FINAL – SATISFACCIÓN**
El movimiento de la suspensión disminuye gradualmente, dando paso a una decantación continua y armónica. Las fases comienzan a separarse nítidamente en una secuencia extendida en slow motion. El agua desionizada recupera su transparencia cristalina en la parte superior, mientras que la arcilla caolín se asienta en el fondo del recipiente, formando un sedimento blanco, liso y de densidad perfecta. La línea de separación es impecablemente nítida. La composición final es de un equilibrio visual supremo: una superficie superior de agua clara que actúa como un espejo, y debajo, una base sólida de pureza inmaculada. La imagen irradia una sensación de orden absoluto, plenitud y una quietud profunda y adictivamente satisfactoria, capturada dentro de los reflejos suaves del vidrio.</t>
  </si>
  <si>
    <t>https://drive.google.com/file/d/1gwdffxw1NY3xESIUHZpVvVGGIsHwiMpp/view?usp=drivesdk</t>
  </si>
  <si>
    <t>Arenilla de cuarzo pulido</t>
  </si>
  <si>
    <t>Descenso controlado y acumulación metódica</t>
  </si>
  <si>
    <t>Creación de montículos subacuáticos con micro-texturas</t>
  </si>
  <si>
    <t>Cinematic ASMR: A pristine, clear glass vessel rests on a polished minimalist surface, bathed in soft, ethereal light evoking Japanese aesthetics. Inside, ultra-fine polished quartz sand forms a perfectly level, subtly shimmering bed, inviting tranquil anticipation. A single, luminous drop of warm deionized water detaches in exquisite slow motion, gently impacting the sand. This contact initiates a mesmerizing micro-deformation, releasing tiny, languid bubbles and creating delicate, rippling expansions of displaced grains. As more water is precisely introduced, accumulating methodically, the quartz sand begins an organic yet meticulously controlled transformation. From its center, ethereal subaquatic mounds emerge and expand rhythmically, revealing intricate micro-textures as they grow. The soft light highlights every particle, every subtle shift, maintaining a profound sense of order and precision. The final state reveals a harmonious landscape of perfectly formed, balanced subaquatic structures within the glass, their micro-textured surfaces catching the serene reflections of the now-still water. The camera captures this entire process with continuous, fluid macro focus pulls and slow-motion, flowing seamlessly without cuts, delivering addictive visual satisfaction, profound calm, and an elegant, minimalist ASMR experience.</t>
  </si>
  <si>
    <t>https://drive.google.com/file/d/1M_8Pe-VAiJwaVuI2qDCkxjBneKn_zYLx/view?usp=drivesdk</t>
  </si>
  <si>
    <t>https://drive.google.com/drive/u/1/folders/1vL1Zzuy6QBMEa8oTvUWff4LwcWLFql2V</t>
  </si>
  <si>
    <t>Extracto de cúrcuma en polvo ultrafino</t>
  </si>
  <si>
    <t>Gelatina Vegetal Translúcida</t>
  </si>
  <si>
    <t>Lenta hidratación y formación de filamentos dorados</t>
  </si>
  <si>
    <t>Dispersión gradual creando nebulosas ámbar</t>
  </si>
  <si>
    <t>Estilo macro fotográfico, luz suave difusa, paleta de colores terrosos y pastel.</t>
  </si>
  <si>
    <t>Cinematic ASMR video: A mesmerizing, ultra-macro journey of slow, organic transformation within a pristine glass vessel. The entire scene is bathed in soft, diffused light, evoking a warm, golden hour glow, with an earthy golden, amber, and translucent pastel color palette. The rhythm is slow, fluid, and continuous, prioritizing micro-details, smooth movements, and controlled reflections off glass, creating a profound sense of containment, order, and visual satisfaction.
**ESCENA INICIAL – CALMA:**
The video opens on a clean, minimalist laboratory surface. At its center rests a transparent, perfectly spherical glass vessel, meticulously pristine. Inside, a dense, perfectly uniform disc of vibrant, ultra-fine dry turmeric powder sits settled at the bottom, its smooth, golden surface reflecting the ambient, gentle light. The scene is utterly still, a moment of visual silence and calm anticipation, bathed in a soft, ethereal glow.
**INTERACCIÓN ASMR:**
An impossibly slow-motion shot captures a single, large, perfectly formed spherical drop of translucent, slightly viscous vegetable gelatin as it descends with absolute precision, reflecting subtle studio lights, towards the exact center of the turmeric disc. Upon contact, the gelatin drop slowly deforms the powder's surface, creating a subtle, deep concave indentation. An exquisite, micro-detailed hydration front gradually expands outwards in a perfect, mesmerizing circle, showing the initial, delicate wetting of individual turmeric particles and the first subtle ripples on the powder's surface.
**TRANSFORMACIÓN PROGRESIVA:**
From the central point of contact, ethereal, ultra-fine golden filaments begin to sprout and slowly extend outwards in an organized, rhythmic pattern, like intricate, organic roots or delicate veins. This growth is a direct result of the turmeric powder's slow hydration by the gelatin. As these filamental structures intertwine and branch, expanding gracefully through the gelatin, ultra-fine turmeric particles begin to subtly release and disperse, forming delicate, swirling amber nebulas and smoke-like plumes that drift languidly through the contained liquid. The movement is hypnotically slow and fluid, observed through macro focus pulls, emphasizing the gradual, organic expansion and diffusion.
**ESTADO FINAL – SATISFACCIÓN:**
The transformation culminates in a breathtaking internal landscape. The entire volume of the gelatin within the glass vessel is now permeated by a complex, intricate network of shimmering golden filaments, gracefully interwoven with soft, translucent amber nebulas. The original turmeric disc is completely dissolved and integrated, giving way to a rich, yet perfectly balanced and harmonically composed internal ecosystem. The final visual is a serene, abstract masterpiece of organic design, full of subtle internal movement and complex textures, emanating deep calm, completion, and profound visual plenitude, captured in a slow, lingering shot that emphasizes its contained beauty and perfect equilibrium.</t>
  </si>
  <si>
    <t>https://drive.google.com/file/d/1ALjrWl_5eRtJOY5wPE7_v1uyw8lhEZqo/view?usp=drivesdk</t>
  </si>
  <si>
    <t>Pétalos de hibisco pulverizados</t>
  </si>
  <si>
    <t>Liberación gradual de tonos carmesí y púrpura</t>
  </si>
  <si>
    <t>Ondulaciones lentas, formando vetas de acuarela</t>
  </si>
  <si>
    <t>Un video ASMR cinematográfico de macrofotografía.
**ESCENA INICIAL – CALMA:**
Un recipiente de vidrio de laboratorio impecable, como un vaso de precipitados o una petaca de fondo plano, descansa sobre una superficie de laboratorio minimalista y pulcra. La iluminación es suave y difusa, creando contrastes tenues y destacando los reflejos prístinos del vidrio. Dentro del recipiente, una capa perfectamente uniforme de "pétalos de hibisco pulverizados" cubre el fondo. Su textura es seca, finamente granular, con una paleta de colores terrosos y pastel (rosas pálidos, ocres suaves) que apenas insinúan su potencial. La escena es estática, silenciosa visualmente, con un macro focus nítido sobre la superficie del polvo, generando una sutil tensión de anticipación.
**INTERACCIÓN ASMR:**
Una gota grande y perfectamente esférica de "gelatina vegetal translúcida" desciende en slow motion extremo hacia el centro de la capa de polvo. El aterrizaje es impecable, creando una deformación mínima y elástica en la superficie granular. En el punto de contacto, la gelatina comienza a ser absorbida, y casi imperceptiblemente, el polvo alrededor del epicentro empieza a "liberar gradualmente tonos carmesí y púrpura". Pequeñas micro-burbujas nacen y mueren lentamente en la interacción, mientras un halo de color incipiente y vibrante se forma. Un suave macro focus pull sigue esta reacción inicial, enfatizando cada micro-detalle.
**TRANSFORMACIÓN PROGRESIVA:**
Desde el punto de contacto central, las "tonos carmesí y púrpura" se expanden con "ondulaciones lentas" y orgánicas, difundiéndose a través de la masa de gelatina y las partículas restantes. Las vetas de color se extienden "formando vetas de acuarela" etéreas y mesmerizantes, cada una moviéndose con una cadencia hipnótica y predecible. La expansión es rítmica y ordenada, cubriendo gradualmente el interior del contenedor, sin prisas ni caos. La luz difusa se filtra a través de la gelatina translúcida, acentuando la profundidad y la saturación de los colores, que se intensifican suavemente a medida que el proceso avanza, manteniendo la estética de paleta de colores terrosos y pastel de fondo. El movimiento es continuo, cada onda se funde en la siguiente.
**ESTADO FINAL – SATISFACCIÓN:**
La transformación está completa. El recipiente de vidrio está ahora lleno con una composición armónica de "vetas de acuarela" de carmesí y púrpura entrelazadas, suspendidas en la gelatina. La superficie interior es una obra de arte líquida abstracta, con una plenitud visual y un equilibrio perfecto. Ondulaciones mínimas y residuales de color continúan moviéndose en slow motion, reflejando la luz suave y prístina del laboratorio. La imagen final es de una serenidad absoluta, una belleza contenida y ordenada, generando una profunda sensación de cierre y satisfacción visual, como un cuadro perfectamente terminado que respira calma.</t>
  </si>
  <si>
    <t>https://drive.google.com/file/d/1Ec5FfclNlqUGCH49aW4oce0nmhxWVBSY/view?usp=drivesdk</t>
  </si>
  <si>
    <t>Arcilla de caolín enriquecida con espirulina</t>
  </si>
  <si>
    <t>Disolución sedosa, revelando tonos esmeralda</t>
  </si>
  <si>
    <t>Creación de patrones marmolados verdes azulados</t>
  </si>
  <si>
    <t>**PROMPT PARA VIDEO ASMR CINEMATOGRÁFICO:**
Cinematic ASMR video, macro cinematography, ultra slow-motion, visually satisfying, hypnotic, serene, fluid, continuous. Soft diffused lighting, pastel and earthy color palette transitioning to luminous jewel tones, controlled reflections, high dynamic range. Entire experience contained within a pristine glass vessel. No abrupt cuts, sudden movements, or aggressive changes; prioritize smooth, organic visual evolution.
**1. ESCENA INICIAL – CALMA**
A pristine, minimalist laboratory surface. Centered in a crystal-clear, polished glass petri dish (or a sleek, shallow lab beaker) rests a compact, perfectly smooth disk of pure kaolin clay, subtly infused with spirulina, giving it a delicate, matte off-white appearance with a faint, muted green undertone. The clay's surface is impeccably still, under a soft, diffuse light that gently highlights the subtle curves of the glass container. Pristine reflections gleam on the glass, creating a profound visual silence and a sense of quiet, controlled anticipation.
**2. INTERACCIÓN ASMR**
An ultra slow-motion shot of a single, large, perfectly formed drop of viscous, perfectly translucent vegetable gelatin descending gracefully. Its surface shimmers with ephemeral light. The gelatin makes contact with the center of the kaolin clay, creating an exquisitely gentle, barely perceptible indentation. Micro-details emerge: infinitesimal particles of kaolin slowly begin to lift, and the very first silken tendrils of hydration spread outwards, revealing the nascent awakening of deeper, nascent emerald tones just beneath the gelatin's pristine, glass-like surface. A delicate macro focus pull guides the eye to this initial, mesmerizing merge.
**3. TRANSFORMACIÓN PROGRESIVA**
The translucent gelatin begins to expand slowly and rhythmically, diffusing into and dissolving the kaolin clay from the central point of contact. As it spreads, a breathtaking, organic transformation unfolds: the inner core of the clay, now hydrated, reveals vibrant, rich emerald green tones. These emeralds then swirl and diffuse into the surrounding gelatin, creating intricate, hypnotic blue-green marbled patterns. Delicate, opalescent veins and cloud-like formations gracefully bloom and expand across the surface. Gentle, continuous ripples emanate from the expanding fluid, showcasing microscopic currents and the slow, ordered growth of these captivating patterns. The movement is fluid, controlled, and continuously evolving, maintaining an addictively hypnotic pace, with seamless, slow-focus transitions across the expanding, luminous marbling.
**4. ESTADO FINAL – SATISFACCIÓN**
The transformation culminates in a perfectly contained, utterly harmonious surface filling the glass vessel. The entire basin is now an unctuous, silky expanse of vibrant emerald and deep teal, intricately marbled with softer blue-green swirls. The final composition is balanced, visually dense, and profoundly serene, resembling a smooth, polished semi-precious stone or a cosmic nebula. Luminous, soft reflections dance and shimmer on the silky surface, highlighting the remarkable depth, translucency, and complexity of the blue-green patterns. A very slow, steady macro shot holds this perfected, still-breathing state, perhaps with an imperceptible micro-pan, offering a profound sense of visual closure, completeness, and lasting, addictive satisfaction before gently fading out.</t>
  </si>
  <si>
    <t>https://drive.google.com/file/d/1Yuntt46nEXf3DQwl9yfbsO9VWRAysbIy/view?usp=drivesdk</t>
  </si>
  <si>
    <t>https://drive.google.com/drive/u/1/folders/1PGdNw3lwUInudqj8rPg1S1MZtP1tmV-H</t>
  </si>
  <si>
    <t>Polvo ultrafino de pizarra gris</t>
  </si>
  <si>
    <t>Aceite de silicona de densidad variable</t>
  </si>
  <si>
    <t>Dispersión inicial lenta y posterior decantación suave</t>
  </si>
  <si>
    <t>Formación de capas translúcidas que se asientan gradualmente</t>
  </si>
  <si>
    <t>Estilo "macro-minimalista, luz difusa, enfoque selectivo"</t>
  </si>
  <si>
    <t>Un video ASMR cinematográfico macro-minimalista, con luz difusa y enfoque selectivo.
**ESCENA INICIAL – CALMA:**
Un laboratorio prístino, solo la superficie de trabajo de vidrio esmerilado y un contenedor de vidrio transparente, tipo placa de Petri grande, en el centro. Dentro, un montículo perfectamente nivelado de polvo ultrafino de pizarra gris, de textura mate aterciopelada, cubriendo el fondo con una quietud absoluta. La cámara está en un macro shot cerrado sobre la superficie del polvo, resaltando su micro-textura y la tensión visual del silencio, esperando. La iluminación difusa crea suaves sombras y un aura de contención, sin reflejos agresivos.
**INTERACCIÓN ASMR:**
Desde un primer plano extremo, una única gota de aceite de silicona de densidad variable desciende con extrema lentitud, tocando el centro del polvo. La gota, translúcida y brillante, comienza a hundirse y expandirse suavemente, deformando el montículo. Se observan burbujas microscópicas atrapadas y liberadas mientras el aceite empuja las partículas de pizarra hacia afuera, creando un anillo húmedo y más oscuro de forma circular perfecta. El enfoque selectivo sigue la punta de la gota y la primera interacción, revelando cada micro-partícula siendo desplazada con una precisión hipnótica y un ritmo deliberadamente pausado.
**TRANSFORMACIÓN PROGRESIVA:**
El aceite de silicona continúa dispersándose lenta y rítmicamente desde el centro hacia los bordes del contenedor. Se forman capas translúcidas, finas y ondulantes que se expanden orgánicamente, pero con una simetría controlada. El polvo de pizarra comienza a decantar gradualmente dentro del aceite, creando patrones de densidad y opacidad cambiantes. La luz difusa atraviesa las capas, revelando sutiles gradientes de gris y translucidez. La cámara realiza suaves macro focus pulls que revelan la profundidad y la formación de nuevas texturas mientras las capas se asientan, manteniendo un movimiento continuo, fluido y sin interrupciones. Cada pequeña ondulación o turbulencia dentro de las capas contribuye a la satisfacción visual.
**ESTADO FINAL – SATISFACCIÓN:**
La transformación ha concluido. El contenedor de vidrio revela una superficie serena y lisa de aceite de silicona, debajo de la cual se han asentado múltiples capas translúcidas de pizarra gris decantada, formando una composición visual armónica y equilibrada. Las capas son suaves, con bordes difuminados, y muestran variaciones sutiles de color y transparencia. La imagen final es de total quietud y plenitud, una sensación de orden y calma perfectamente restaurada, visualmente adictiva y profundamente relajante. El macro shot final encapsula la belleza de la decantación, con la luz difusa resaltando la profundidad y la impecabilidad de las capas finales.</t>
  </si>
  <si>
    <t>https://drive.google.com/file/d/1LkDGf8Kw0YOwuw-8T4SEdpcCPgRboHyB/view?usp=drivesdk</t>
  </si>
  <si>
    <t>Microesferas de arcilla pulida (tonos tierra)</t>
  </si>
  <si>
    <t>Deslizamiento y acumulación en patrones ondulados al fondo</t>
  </si>
  <si>
    <t>Solidificación aparente en lechos de arena líquida</t>
  </si>
  <si>
    <t>Cinematic ASMR video. Macro-minimalist style, ultra-high definition, extremely detailed textures. Diffuse, soft ambient lighting with subtle glassy reflections and soft contrasts. Selective focus continuously shifts with exquisite slowness, highlighting micro-details. The entire process unfolds within a single, pristine borosilicate glass container.
**[ESCENA INICIAL – CALMA]**
A pristine, sterile laboratory tabletop. Centered within an elegant, perfectly clear borosilicate glass petri dish, a tranquil, perfectly level bed of countless polished clay microspheres rests motionless. The microspheres display a serene palette of warm earth tones, their individual smooth surfaces subtly catching the soft, diffuse light. The scene is visually silent, imbued with a gentle, anticipatory calm, perfectly contained and ordered, with no visual distractions.
**[INTERACCIÓN ASMR]**
From a precise, controlled height, a single, incredibly viscous drop of transparent, variable-density silicone oil slowly descends into the exact center of the microsphere bed, captured in extreme slow motion. The oil makes initial contact, gently spreading outwards with deliberate, fluid slowness. Macro focus pulls meticulously track the expanding oil front, revealing shimmering micro-reflections and precise, circular ripples. The oil begins to coat individual microspheres, causing their gentle, ordered displacement and accumulation into the earliest stages of delicate, perfectly formed undulating patterns at the bottom of the dish.
**[TRANSFORMACIÓN PROGRESIVA]**
The mesmerizing interaction continues without interruption. The initial undulating patterns expand outwards from the center of the glass dish in a continuous, fluid, and rhythmic motion. As the variable-density silicone oil progressively envelops and fills the interstitial spaces between the clay microspheres, they begin an apparent 'solidification,' coalescing into smooth, organic-yet-controlled 'liquid sand' beds. The oil's subtle density variations create nuanced shifts in light refraction and surface tension, making the textures appear to flow, build, and then gently settle. The selective focus drifts hypnotically across these evolving, expanding formations, highlighting the seamless transition and intricate interplay of materials under the soft, controlled lighting.
**[ESTADO FINAL – SATISFACCIÓN]**
The entire borosilicate glass dish is now filled with the fully transformed 'liquid sand' beds, a harmonious composition of gentle, frozen undulations and soft peaks. The surface is uniformly distributed and perfectly balanced, a picture of serene completion. The diffuse light exquisitely enhances the subtle contrasts and glassy reflections across the newly formed textures, showcasing their high-fidelity detail. The camera slowly zooms out slightly, offering a final, wide macro view of the tranquil, completed transformation, evoking a profound sense of visual satisfaction, order, and calm closure. The video is a continuous, fluid, and slow-motion loop of visual perfection, free from cuts, prioritizing hypnotic micro-details and a soothing sense of containment and precision.</t>
  </si>
  <si>
    <t>https://drive.google.com/file/d/1mWTBQFiRADD1a9Oo88twNvmyOVimjC7L/view?usp=drivesdk</t>
  </si>
  <si>
    <t>Fibras de celulosa blanqueada (microcopos)</t>
  </si>
  <si>
    <t>Flotación breve seguida de una inmersión y asentamiento etéreo</t>
  </si>
  <si>
    <t>Creación de velos subacuáticos que forman un nuevo sustrato</t>
  </si>
  <si>
    <t>Un prompt descriptivo optimizado para generación de video ASMR cinematográfico:
**"ASMR Cinemático: El Origen Etéreo del Sustrato**
**ESCENA INICIAL – CALMA:**
Una superficie de laboratorio inmaculada, de color gris pulido, sirve de base para un vaso de precipitados cilíndrico de vidrio borosilicato, perfectamente transparente e impecable. Dentro del vaso, descansa una montaña delicada y aireada de microcopos de celulosa blanqueada, tan blancos como la nieve recién caída, formando una textura esponjosa y aterciopelada que parece contener el aliento. La luz difusa baña la escena, creando suaves reflejos en el vidrio y revelando la quietud de la sustancia, generando una tensión visual sutil y expectante. La composición es macro-minimalista, con un enfoque selectivo en la textura fibrosa de la celulosa, que llena una parte significativa del encuadre.
**INTERACCIÓN ASMR:**
Una única gota grande y esférica de aceite de silicona de densidad variable, translúcida y brillante, emerge lentamente de la parte superior del encuadre. Se estira y se desprende en un movimiento hipnótico y extremadamente lento, cayendo con una gracia controlada hacia el centro exacto de la montaña de celulosa. Al contacto, la gota se deforma con suavidad, hundiéndose lentamente en la superficie fibrosa. Un foco selectivo macro sigue la absorción: los microcopos individuales se saturan, volviéndose momentáneamente translúcidos. Pequeñas burbujas de aire atrapadas emergen con lentitud, ondulaciones minúsculas se propagan desde el punto de impacto, y fragmentos saturados de celulosa flotan brevemente con una ligereza etérea antes de iniciar un descenso aún más lento y pausado. El movimiento es continuo, sin interrupciones, con la cámara realizando suaves y lentos 'focus pulls' entre la superficie del aceite y los detalles microscópicos de la absorción.
**TRANSFORMACIÓN PROGRESIVA:**
Desde el núcleo saturado, la celulosa comienza una transformación lenta y orgánica. Las fibras empapadas se expanden gradualmente, formando finos velos subacuáticos que se despliegan con una lentitud rítmica y ordenada. Estos velos son translúcidos, ligeramente iridiscentes por la refracción del aceite, y se extienden desde el centro hacia los bordes del vaso. Se unen y se superponen, creando capas delicadas que ondulantes como cortinas de seda bajo el agua. La evolución es controlada y sin prisas, construyendo una red de estructuras etéreas que, aunque orgánicas, mantienen una precisión casi geométrica. La luz difusa realza la translucidez de los velos, y los reflejos controlados en el vidrio dan profundidad a la escena. La cámara realiza un suave y lento 'zoom out' para capturar la expansión progresiva, seguido de 'focus pulls' que resaltan la creación de nuevas texturas y la fusión de las capas.
**ESTADO FINAL – SATISFACCIÓN:**
La transformación ha culminado. Todo el volumen de la celulosa se ha reconfigurado, asentándose en el fondo del vaso como un nuevo sustrato de velos subacuáticos interconectados, densos pero etéreos. La composición es una obra de arte macro-minimalista, con una superficie llena y equilibrada de estructuras suaves, curvas orgánicas y planos translúcidos que reflejan la luz difusa. El movimiento es casi imperceptible, solo las vibraciones más sutiles del entorno hacen que los velos parezcan respirar. La escena transmite una sensación de orden absoluto y plenitud visual, un cierre armonioso y profundamente satisfactorio. La cámara se mantiene estática, capturando la belleza serena y la perfección del sustrato final, con un enfoque selectivo que permite apreciar la riqueza de sus micro-detalles y la elegancia de su forma definitiva, generando una sensación de paz adictiva."</t>
  </si>
  <si>
    <t>https://drive.google.com/file/d/1YXkeBbSmzbCZeHsjAAZThpAFtK6sodfm/view?usp=drivesdk</t>
  </si>
  <si>
    <t>https://drive.google.com/drive/u/1/folders/17FRgwY54HeRhkMj_zvJaEVqE8ByuHk9B</t>
  </si>
  <si>
    <t>pigment powder</t>
  </si>
  <si>
    <t>crimson serum</t>
  </si>
  <si>
    <t>eruptive growth</t>
  </si>
  <si>
    <t>fractal fungi</t>
  </si>
  <si>
    <t>cyberpunk</t>
  </si>
  <si>
    <t>A high-quality cinematic macro shot of a black-gloved hand holding a glass petri dish filled with pigment powder, placed on a sleek black laboratory surface. A dropper containing crimson serum hovers above the pigment powder. As a drop of the crimson serum falls onto the pigment powder, a eruptive growth is triggered: small voxel-style green sprouts begin emerging rapidly from the center, expanding outward in a ripple effect. The sprouts grow and transform into fractal fungi, resembling the art style of cyberpunk. In the final scene, the petri dish is completely transformed. Everything remains contained within the glass dish, creating a miniature voxel forest lab experiment.</t>
  </si>
  <si>
    <t>https://drive.google.com/file/d/1Ed9MIGpjadNxFFfDf5pk8GxJDQ-iPJ_n/view?usp=drivesdk</t>
  </si>
  <si>
    <t>https://drive.google.com/file/d/1JJ1IDeedh4rJBWVWzLztXhTDSLkeRdJf/view?usp=drivesdk</t>
  </si>
  <si>
    <t>https://drive.google.com/drive/u/1/folders/1xgwhKoHc95YHtG1w_Pa6cx0j9dDEOLJi</t>
  </si>
  <si>
    <t>Partículas finas de carbón vegetal pulverizado</t>
  </si>
  <si>
    <t>Aceite de glicerina espeso</t>
  </si>
  <si>
    <t>Lenta dispersión y asentamiento en capas</t>
  </si>
  <si>
    <t>Creación de gradientes oscuros en suspensión</t>
  </si>
  <si>
    <t>Estilo macro fotográfico de laboratorio con iluminación suave y cálida</t>
  </si>
  <si>
    <t>A high-quality cinematic macro shot of a black-gloved hand holding a glass petri dish filled with Partículas finas de carbón vegetal pulverizado, placed on a sleek black laboratory surface. A dropper containing Aceite de glicerina espeso hovers above the Partículas finas de carbón vegetal pulverizado. As a drop of the Aceite de glicerina espeso falls onto the Partículas finas de carbón vegetal pulverizado, a Lenta dispersión y asentamiento en capas is triggered: small voxel-style green sprouts begin emerging rapidly from the center, expanding outward in a ripple effect. The sprouts grow and transform into Creación de gradientes oscuros en suspensión, resembling the art style of Estilo macro fotográfico de laboratorio con iluminación suave y cálida. In the final scene, the petri dish is completely transformed. Everything remains contained within the glass dish, creating a miniature voxel forest lab experiment.</t>
  </si>
  <si>
    <t>https://drive.google.com/file/d/1uj05qRNSu9rUyVDLcMixoUOHAwm__U1V/view?usp=drivesdk</t>
  </si>
  <si>
    <t>Polvo de arcilla ocre suave</t>
  </si>
  <si>
    <t>Absorción gradual del líquido y formación de cúmulos</t>
  </si>
  <si>
    <t>Emergencia de formas orgánicas lentas y saturadas</t>
  </si>
  <si>
    <t>A high-quality cinematic macro shot of a black-gloved hand holding a glass petri dish filled with Polvo de arcilla ocre suave, placed on a sleek black laboratory surface. A dropper containing Aceite de glicerina espeso hovers above the Polvo de arcilla ocre suave. As a drop of the Aceite de glicerina espeso falls onto the Polvo de arcilla ocre suave, a Absorción gradual del líquido y formación de cúmulos is triggered: small voxel-style green sprouts begin emerging rapidly from the center, expanding outward in a ripple effect. The sprouts grow and transform into Emergencia de formas orgánicas lentas y saturadas, resembling the art style of Estilo macro fotográfico de laboratorio con iluminación suave y cálida. In the final scene, the petri dish is completely transformed. Everything remains contained within the glass dish, creating a miniature voxel forest lab experiment.</t>
  </si>
  <si>
    <t>https://drive.google.com/file/d/1qQaeHU-FIC0A2lvoxfMMBk_ldH7HZ6zV/view?usp=drivesdk</t>
  </si>
  <si>
    <t>Ceniza volcánica micronizada</t>
  </si>
  <si>
    <t>Formación de vetas grises en remolinos descendentes</t>
  </si>
  <si>
    <t>Paisajes subacuáticos efímeros con micro-grietas</t>
  </si>
  <si>
    <t>A high-quality cinematic macro shot of a black-gloved hand holding a glass petri dish filled with Ceniza volcánica micronizada, placed on a sleek black laboratory surface. A dropper containing Aceite de glicerina espeso hovers above the Ceniza volcánica micronizada. As a drop of the Aceite de glicerina espeso falls onto the Ceniza volcánica micronizada, a Formación de vetas grises en remolinos descendentes is triggered: small voxel-style green sprouts begin emerging rapidly from the center, expanding outward in a ripple effect. The sprouts grow and transform into Paisajes subacuáticos efímeros con micro-grietas, resembling the art style of Estilo macro fotográfico de laboratorio con iluminación suave y cálida. In the final scene, the petri dish is completely transformed. Everything remains contained within the glass dish, creating a miniature voxel forest lab experiment.</t>
  </si>
  <si>
    <t>https://drive.google.com/file/d/1DS4rOt3juBTwLwipiRzYaCUjXWF1EHkJ/view?usp=drivesdk</t>
  </si>
  <si>
    <t xml:space="preserve">A high-quality cinematic macro video showing a controlled laboratory-style experiment.
Inside a transparent glass container rests pigment powder, carefully placed on a clean, minimal surface.
The camera focuses on fine textures, material detail, and subtle lighting.
Above the container, a dropper filled with crimson serum slowly approaches.
A single drop falls in slow motion, making contact with the surface.
Upon contact, a eruptive growth begins.
The change starts at the point of impact and expands outward in a calm, rhythmic pattern.
Micro-movements, gentle deformations, and visually satisfying transitions unfold gradually.
As the process continues, the material evolves and transforms into fractal fungi.
The transformation feels smooth, controlled, and soothing to watch.
The entire scene follows the visual language of cyberpunk:
balanced composition, soft motion, and macro-level detail.
In the final moments, the container is fully transformed.
Everything remains contained within the glass, creating a complete and self-contained ASMR visual experiment.
</t>
  </si>
  <si>
    <t>https://drive.google.com/file/d/10mzsS_vJM422OC8hRfIKfmDuSMmmZC1V/view?usp=drivesdk</t>
  </si>
  <si>
    <t xml:space="preserve">A high-quality cinematic macro video showing a controlled laboratory-style experiment.
Inside a transparent glass petri dish container rests pigment powder, carefully placed on a clean, minimal surface.
The camera focuses on fine textures, material detail, and subtle lighting.
Above the container, a dropper filled with crimson serum slowly approaches.
A single drop falls in slow motion, making contact with the surface.
Upon contact, a eruptive growth begins.
The change starts at the point of impact and expands outward in a calm, rhythmic pattern.
Micro-movements, gentle deformations, and visually satisfying transitions unfold gradually.
As the process continues, the material evolves and transforms into fractal fungi.
The transformation feels smooth, controlled, and soothing to watch.
The entire scene follows the visual language of cyberpunk:
balanced composition, soft motion, and macro-level detail.
In the final moments, the container is fully transformed.
Everything remains contained within the glass petri dish, creating a complete and self-contained ASMR visual experiment.
</t>
  </si>
  <si>
    <t>https://drive.google.com/file/d/1fOMc8mbyq9DFPkRziPm9tBZscQa0L5N5/view?usp=drivesdk</t>
  </si>
  <si>
    <t>https://drive.google.com/drive/u/1/folders/1gT9ehcNOZmx9KKz069MIgcnW8Ndq9h0m</t>
  </si>
  <si>
    <t>Polvo de arcilla roja fina</t>
  </si>
  <si>
    <t>Agua destilada suave</t>
  </si>
  <si>
    <t>Humedecimiento y absorción gradual, formando patrones secos a húmedos</t>
  </si>
  <si>
    <t>Pasta suave y maleable, revelando vetas sutiles</t>
  </si>
  <si>
    <t>Estilo Zen: Composiciones minimalistas, tonos tierra, movimientos serenos</t>
  </si>
  <si>
    <t xml:space="preserve">A high-quality cinematic macro video showing a controlled laboratory-style experiment.
Inside a transparent glass petri dish container rests Polvo de arcilla roja fina, carefully placed on a clean, minimal surface.
The camera focuses on fine textures, material detail, and subtle lighting.
Above the container, a dropper filled with Agua destilada suave slowly approaches.
A single drop falls in slow motion, making contact with the surface.
Upon contact, a Humedecimiento y absorción gradual, formando patrones secos a húmedos begins.
The change starts at the point of impact and expands outward in a calm, rhythmic pattern.
Micro-movements, gentle deformations, and visually satisfying transitions unfold gradually.
As the process continues, the material evolves and transforms into Pasta suave y maleable, revelando vetas sutiles.
The transformation feels smooth, controlled, and soothing to watch.
The entire scene follows the visual language of Estilo Zen: Composiciones minimalistas, tonos tierra, movimientos serenos:
balanced composition, soft motion, and macro-level detail.
In the final moments, the container is fully transformed.
Everything remains contained within the glass petri dish, creating a complete and self-contained ASMR visual experiment.
</t>
  </si>
  <si>
    <t>https://drive.google.com/file/d/1yec8QsgiCoum0DhHtDmKOICJP49UiKEd/view?usp=drivesdk</t>
  </si>
  <si>
    <t>Partículas de pigmento ocre</t>
  </si>
  <si>
    <t>Dispersión lenta y sedimentación diferencial, creando capas cromáticas</t>
  </si>
  <si>
    <t>Lecho de arena húmeda con gradientes de color naturales</t>
  </si>
  <si>
    <t xml:space="preserve">A high-quality cinematic macro video showing a controlled laboratory-style experiment.
Inside a transparent glass petri dish container rests Partículas de pigmento ocre, carefully placed on a clean, minimal surface.
The camera focuses on fine textures, material detail, and subtle lighting.
Above the container, a dropper filled with Agua destilada suave slowly approaches.
A single drop falls in slow motion, making contact with the surface.
Upon contact, a Dispersión lenta y sedimentación diferencial, creando capas cromáticas begins.
The change starts at the point of impact and expands outward in a calm, rhythmic pattern.
Micro-movements, gentle deformations, and visually satisfying transitions unfold gradually.
As the process continues, the material evolves and transforms into Lecho de arena húmeda con gradientes de color naturales.
The transformation feels smooth, controlled, and soothing to watch.
The entire scene follows the visual language of Estilo Zen: Composiciones minimalistas, tonos tierra, movimientos serenos:
balanced composition, soft motion, and macro-level detail.
In the final moments, the container is fully transformed.
Everything remains contained within the glass petri dish, creating a complete and self-contained ASMR visual experiment.
</t>
  </si>
  <si>
    <t>https://drive.google.com/file/d/1xfXPNjX3fSq24zaw-9xGS_4Jk16tgj0h/view?usp=drivesdk</t>
  </si>
  <si>
    <t>Pequeñas esferas de arcilla blanca sin cocer</t>
  </si>
  <si>
    <t>Erosión superficial y desintegración controlada en micro-fragmentos</t>
  </si>
  <si>
    <t>Disolución sutil que tiñe el agua con un velo lechoso y cremoso</t>
  </si>
  <si>
    <t xml:space="preserve">A high-quality cinematic macro video showing a controlled laboratory-style experiment.
Inside a transparent glass petri dish container rests Pequeñas esferas de arcilla blanca sin cocer, carefully placed on a clean, minimal surface.
The camera focuses on fine textures, material detail, and subtle lighting.
Above the container, a dropper filled with Agua destilada suave slowly approaches.
A single drop falls in slow motion, making contact with the surface.
Upon contact, a Erosión superficial y desintegración controlada en micro-fragmentos begins.
The change starts at the point of impact and expands outward in a calm, rhythmic pattern.
Micro-movements, gentle deformations, and visually satisfying transitions unfold gradually.
As the process continues, the material evolves and transforms into Disolución sutil que tiñe el agua con un velo lechoso y cremoso.
The transformation feels smooth, controlled, and soothing to watch.
The entire scene follows the visual language of Estilo Zen: Composiciones minimalistas, tonos tierra, movimientos serenos:
balanced composition, soft motion, and macro-level detail.
In the final moments, the container is fully transformed.
Everything remains contained within the glass petri dish, creating a complete and self-contained ASMR visual experiment.
</t>
  </si>
  <si>
    <t>https://drive.google.com/file/d/1kcBGVek-uHDJd_M6W06QVfxmjtAF_Wse/view?usp=drivesdk</t>
  </si>
  <si>
    <t>https://drive.google.com/drive/u/1/folders/1KvqSaZ_uOEzV8Yst0uRj_T8n_VHWA1br</t>
  </si>
  <si>
    <t>https://drive.google.com/file/d/1d_HjYDi56qWi9v38BEa4DJkRYpm__71n/view?usp=drivesdk</t>
  </si>
  <si>
    <t>https://drive.google.com/drive/u/1/folders/1ACjT-9bOv6DSLmScsK_6n2i37BN-jUCr</t>
  </si>
  <si>
    <t>Esponja de celulosa comprimida y seca</t>
  </si>
  <si>
    <t>Aceite de silicona de baja viscosidad</t>
  </si>
  <si>
    <t>Expansión gradual y oscurecimiento de las fibras</t>
  </si>
  <si>
    <t>De rígido a mullido y saturado</t>
  </si>
  <si>
    <t>Estilo macro cinematográfico, iluminación suave y difusa, enfoque selectivo.</t>
  </si>
  <si>
    <t xml:space="preserve">A high-quality cinematic macro video showing a controlled laboratory-style experiment.
Inside a transparent glass petri dish container rests Esponja de celulosa comprimida y seca, carefully placed on a clean, minimal surface.
The camera focuses on fine textures, material detail, and subtle lighting.
Above the container, a dropper filled with Aceite de silicona de baja viscosidad slowly approaches.
A single drop falls in slow motion, making contact with the surface.
Upon contact, a Expansión gradual y oscurecimiento de las fibras begins.
The change starts at the point of impact and expands outward in a calm, rhythmic pattern.
Micro-movements, gentle deformations, and visually satisfying transitions unfold gradually.
As the process continues, the material evolves and transforms into De rígido a mullido y saturado.
The transformation feels smooth, controlled, and soothing to watch.
The entire scene follows the visual language of Estilo macro cinematográfico, iluminación suave y difusa, enfoque selectivo.:
balanced composition, soft motion, and macro-level detail.
In the final moments, the container is fully transformed.
Everything remains contained within the glass petri dish, creating a complete and self-contained ASMR visual experiment.
</t>
  </si>
  <si>
    <t>https://drive.google.com/file/d/13v2dG6_22uvvcrk_eJ4w2Zu8XY1iz7QY/view?usp=drivesdk</t>
  </si>
  <si>
    <t>Terrones de azúcar prensado muy fino</t>
  </si>
  <si>
    <t>Infiltración lenta y translucidez progresiva</t>
  </si>
  <si>
    <t>De opaco y granulado a translúcido y cohesivo</t>
  </si>
  <si>
    <t xml:space="preserve">A high-quality cinematic macro video showing a controlled laboratory-style experiment.
Inside a transparent glass petri dish container rests Terrones de azúcar prensado muy fino, carefully placed on a clean, minimal surface.
The camera focuses on fine textures, material detail, and subtle lighting.
Above the container, a dropper filled with Aceite de silicona de baja viscosidad slowly approaches.
A single drop falls in slow motion, making contact with the surface.
Upon contact, a Infiltración lenta y translucidez progresiva begins.
The change starts at the point of impact and expands outward in a calm, rhythmic pattern.
Micro-movements, gentle deformations, and visually satisfying transitions unfold gradually.
As the process continues, the material evolves and transforms into De opaco y granulado a translúcido y cohesivo.
The transformation feels smooth, controlled, and soothing to watch.
The entire scene follows the visual language of Estilo macro cinematográfico, iluminación suave y difusa, enfoque selectivo.:
balanced composition, soft motion, and macro-level detail.
In the final moments, the container is fully transformed.
Everything remains contained within the glass petri dish, creating a complete and self-contained ASMR visual experiment.
</t>
  </si>
  <si>
    <t>https://drive.google.com/file/d/1vam6ask09fbtV6Bfvu57f-PyTO65NEY8/view?usp=drivesdk</t>
  </si>
  <si>
    <t>Arcilla polimérica porosa sin curar</t>
  </si>
  <si>
    <t>Ablandamiento y cambio sutil de color por saturación</t>
  </si>
  <si>
    <t>De poroso y mate a liso y satinado</t>
  </si>
  <si>
    <t xml:space="preserve">A high-quality cinematic macro video showing a controlled laboratory-style experiment.
Inside a transparent glass petri dish container rests Arcilla polimérica porosa sin curar, carefully placed on a clean, minimal surface.
The camera focuses on fine textures, material detail, and subtle lighting.
Above the container, a dropper filled with Aceite de silicona de baja viscosidad slowly approaches.
A single drop falls in slow motion, making contact with the surface.
Upon contact, a Ablandamiento y cambio sutil de color por saturación begins.
The change starts at the point of impact and expands outward in a calm, rhythmic pattern.
Micro-movements, gentle deformations, and visually satisfying transitions unfold gradually.
As the process continues, the material evolves and transforms into De poroso y mate a liso y satinado.
The transformation feels smooth, controlled, and soothing to watch.
The entire scene follows the visual language of Estilo macro cinematográfico, iluminación suave y difusa, enfoque selectivo.:
balanced composition, soft motion, and macro-level detail.
In the final moments, the container is fully transformed.
Everything remains contained within the glass petri dish, creating a complete and self-contained ASMR visual experiment.
</t>
  </si>
  <si>
    <t>https://drive.google.com/file/d/1PFJ15IXOfe11ovgjq0umtoylhkinCKrr/view?usp=drivesdk</t>
  </si>
  <si>
    <t>https://drive.google.com/drive/u/1/folders/1Muqsje9a7OQDQ29CHzHW1R0RketQJmCU</t>
  </si>
  <si>
    <t>Un gel de celulosa transparente de baja viscosidad</t>
  </si>
  <si>
    <t>Activador de sílice coloidal ligeramente azulado</t>
  </si>
  <si>
    <t>Una solución viscosa de polímero base se mezcla lentamente con un catalizador líquido inerte. La interacción molecular provoca un engrosamiento gradual y una gelatinización homogénea, sin burbujas ni turbulencias, culminando en un cambio de fase de líquido a semisólido con una superficie lisa y maleable.</t>
  </si>
  <si>
    <t>Desde la superficie gelatinizada emergen filamentos y estructuras capilares que se extienden y se ramifican lentamente. Estos crecen en capas acumulativas, formando intrincados patrones orgánicos que aumentan de volumen y complejidad, manteniendo una apariencia suave y táctil, como si el material se auto-construyera.</t>
  </si>
  <si>
    <t>Estilo fotográfico macro de la formación de estalactitas en cuevas submarinas, con enfoque en la translucidez y la acumulación lenta.</t>
  </si>
  <si>
    <t xml:space="preserve">A high-quality cinematic macro video showing a controlled laboratory-style experiment.
Inside a transparent glass petri dish container rests Un gel de celulosa transparente de baja viscosidad, carefully placed on a clean, minimal surface.
The camera focuses on fine textures, material detail, and subtle lighting.
Above the container, a dropper filled with Activador de sílice coloidal ligeramente azulado slowly approaches.
A single drop falls in slow motion, making contact with the surface.
Upon contact, a Una solución viscosa de polímero base se mezcla lentamente con un catalizador líquido inerte. La interacción molecular provoca un engrosamiento gradual y una gelatinización homogénea, sin burbujas ni turbulencias, culminando en un cambio de fase de líquido a semisólido con una superficie lisa y maleable. begins.
The change starts at the point of impact and expands outward in a calm, rhythmic pattern.
Micro-movements, gentle deformations, and visually satisfying transitions unfold gradually.
As the process continues, the material evolves and transforms into Desde la superficie gelatinizada emergen filamentos y estructuras capilares que se extienden y se ramifican lentamente. Estos crecen en capas acumulativas, formando intrincados patrones orgánicos que aumentan de volumen y complejidad, manteniendo una apariencia suave y táctil, como si el material se auto-construyera..
The transformation feels smooth, controlled, and soothing to watch.
The entire scene follows the visual language of Estilo fotográfico macro de la formación de estalactitas en cuevas submarinas, con enfoque en la translucidez y la acumulación lenta.:
balanced composition, soft motion, and macro-level detail.
In the final moments, the container is fully transformed.
Everything remains contained within the glass petri dish, creating a complete and self-contained ASMR visual experiment.
</t>
  </si>
  <si>
    <t>https://drive.google.com/file/d/1GEii2NbdLItCDHirzEbsNNey0_2yr6jH/view?usp=drivesdk</t>
  </si>
  <si>
    <t>Una emulsión de alginato de sodio de densidad media</t>
  </si>
  <si>
    <t>Solución de cloruro de calcio diluida y nebulosa</t>
  </si>
  <si>
    <t>Estilo de animación 3D de crecimiento de corales blandos y anémonas en un ecosistema abisal, enfatizando la flexibilidad y la paleta de colores apagados.</t>
  </si>
  <si>
    <t xml:space="preserve">A high-quality cinematic macro video showing a controlled laboratory-style experiment.
Inside a transparent glass petri dish container rests Una emulsión de alginato de sodio de densidad media, carefully placed on a clean, minimal surface.
The camera focuses on fine textures, material detail, and subtle lighting.
Above the container, a dropper filled with Solución de cloruro de calcio diluida y nebulosa slowly approaches.
A single drop falls in slow motion, making contact with the surface.
Upon contact, a Una solución viscosa de polímero base se mezcla lentamente con un catalizador líquido inerte. La interacción molecular provoca un engrosamiento gradual y una gelatinización homogénea, sin burbujas ni turbulencias, culminando en un cambio de fase de líquido a semisólido con una superficie lisa y maleable. begins.
The change starts at the point of impact and expands outward in a calm, rhythmic pattern.
Micro-movements, gentle deformations, and visually satisfying transitions unfold gradually.
As the process continues, the material evolves and transforms into Desde la superficie gelatinizada emergen filamentos y estructuras capilares que se extienden y se ramifican lentamente. Estos crecen en capas acumulativas, formando intrincados patrones orgánicos que aumentan de volumen y complejidad, manteniendo una apariencia suave y táctil, como si el material se auto-construyera..
The transformation feels smooth, controlled, and soothing to watch.
The entire scene follows the visual language of Estilo de animación 3D de crecimiento de corales blandos y anémonas en un ecosistema abisal, enfatizando la flexibilidad y la paleta de colores apagados.:
balanced composition, soft motion, and macro-level detail.
In the final moments, the container is fully transformed.
Everything remains contained within the glass petri dish, creating a complete and self-contained ASMR visual experiment.
</t>
  </si>
  <si>
    <t>https://drive.google.com/file/d/1pkA47nbfgYbKwffuowq0VlL9XXvfU2ev/view?usp=drivesdk</t>
  </si>
  <si>
    <t>Un lodo de arcilla bentonita finamente molida y pigmentada</t>
  </si>
  <si>
    <t>Agua destilada enriquecida con floculante polimérico incoloro</t>
  </si>
  <si>
    <t>Estilo documental de la erosión y acreción geológica en cañones de arenisca, con texturas granulares y sombras profundas, capturando la inmensidad y el tiempo.</t>
  </si>
  <si>
    <t xml:space="preserve">A high-quality cinematic macro video showing a controlled laboratory-style experiment.
Inside a transparent glass petri dish container rests Un lodo de arcilla bentonita finamente molida y pigmentada, carefully placed on a clean, minimal surface.
The camera focuses on fine textures, material detail, and subtle lighting.
Above the container, a dropper filled with Agua destilada enriquecida con floculante polimérico incoloro slowly approaches.
A single drop falls in slow motion, making contact with the surface.
Upon contact, a Una solución viscosa de polímero base se mezcla lentamente con un catalizador líquido inerte. La interacción molecular provoca un engrosamiento gradual y una gelatinización homogénea, sin burbujas ni turbulencias, culminando en un cambio de fase de líquido a semisólido con una superficie lisa y maleable. begins.
The change starts at the point of impact and expands outward in a calm, rhythmic pattern.
Micro-movements, gentle deformations, and visually satisfying transitions unfold gradually.
As the process continues, the material evolves and transforms into Desde la superficie gelatinizada emergen filamentos y estructuras capilares que se extienden y se ramifican lentamente. Estos crecen en capas acumulativas, formando intrincados patrones orgánicos que aumentan de volumen y complejidad, manteniendo una apariencia suave y táctil, como si el material se auto-construyera..
The transformation feels smooth, controlled, and soothing to watch.
The entire scene follows the visual language of Estilo documental de la erosión y acreción geológica en cañones de arenisca, con texturas granulares y sombras profundas, capturando la inmensidad y el tiempo.:
balanced composition, soft motion, and macro-level detail.
In the final moments, the container is fully transformed.
Everything remains contained within the glass petri dish, creating a complete and self-contained ASMR visual experiment.
</t>
  </si>
  <si>
    <t>https://drive.google.com/file/d/1THqQ3s35WlSqTki9iTBo2LkQhdC2OCfS/view?usp=drivesdk</t>
  </si>
  <si>
    <t>total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</si>
</sst>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name val="Roboto"/>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39" displayName="Table1" name="Table1" id="1">
  <tableColumns count="10">
    <tableColumn name="id" id="1"/>
    <tableColumn name="folder_url" id="2"/>
    <tableColumn name="substance" id="3"/>
    <tableColumn name="liquid" id="4"/>
    <tableColumn name="reaction" id="5"/>
    <tableColumn name="transformation" id="6"/>
    <tableColumn name="art_style" id="7"/>
    <tableColumn name="prompt" id="8"/>
    <tableColumn name="status" id="9"/>
    <tableColumn name="video_url"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d_HjYDi56qWi9v38BEa4DJkRYpm__71n/view?usp=drivesdk" TargetMode="External"/><Relationship Id="rId42" Type="http://schemas.openxmlformats.org/officeDocument/2006/relationships/hyperlink" Target="https://drive.google.com/file/d/13v2dG6_22uvvcrk_eJ4w2Zu8XY1iz7QY/view?usp=drivesdk" TargetMode="External"/><Relationship Id="rId41" Type="http://schemas.openxmlformats.org/officeDocument/2006/relationships/hyperlink" Target="https://drive.google.com/drive/u/1/folders/1ACjT-9bOv6DSLmScsK_6n2i37BN-jUCr" TargetMode="External"/><Relationship Id="rId44" Type="http://schemas.openxmlformats.org/officeDocument/2006/relationships/hyperlink" Target="https://drive.google.com/file/d/1vam6ask09fbtV6Bfvu57f-PyTO65NEY8/view?usp=drivesdk" TargetMode="External"/><Relationship Id="rId43" Type="http://schemas.openxmlformats.org/officeDocument/2006/relationships/hyperlink" Target="https://drive.google.com/drive/u/1/folders/1ACjT-9bOv6DSLmScsK_6n2i37BN-jUCr" TargetMode="External"/><Relationship Id="rId46" Type="http://schemas.openxmlformats.org/officeDocument/2006/relationships/hyperlink" Target="https://drive.google.com/file/d/1PFJ15IXOfe11ovgjq0umtoylhkinCKrr/view?usp=drivesdk" TargetMode="External"/><Relationship Id="rId45" Type="http://schemas.openxmlformats.org/officeDocument/2006/relationships/hyperlink" Target="https://drive.google.com/drive/u/1/folders/1ACjT-9bOv6DSLmScsK_6n2i37BN-jUCr" TargetMode="External"/><Relationship Id="rId1" Type="http://schemas.openxmlformats.org/officeDocument/2006/relationships/hyperlink" Target="https://drive.google.com/drive/u/1/folders/1z4HY1bm20CQ4VDZ6pPSKYo6er0BIZAmF" TargetMode="External"/><Relationship Id="rId2" Type="http://schemas.openxmlformats.org/officeDocument/2006/relationships/hyperlink" Target="https://drive.google.com/file/d/1EwdcO_rYksWAcWkgvDkRUuD3g-Fj86tq/view?usp=drivesdk" TargetMode="External"/><Relationship Id="rId3" Type="http://schemas.openxmlformats.org/officeDocument/2006/relationships/hyperlink" Target="https://drive.google.com/drive/u/1/folders/1z4HY1bm20CQ4VDZ6pPSKYo6er0BIZAmF" TargetMode="External"/><Relationship Id="rId4" Type="http://schemas.openxmlformats.org/officeDocument/2006/relationships/hyperlink" Target="https://drive.google.com/file/d/1gwdffxw1NY3xESIUHZpVvVGGIsHwiMpp/view?usp=drivesdk" TargetMode="External"/><Relationship Id="rId9" Type="http://schemas.openxmlformats.org/officeDocument/2006/relationships/hyperlink" Target="https://drive.google.com/drive/u/1/folders/1vL1Zzuy6QBMEa8oTvUWff4LwcWLFql2V" TargetMode="External"/><Relationship Id="rId48" Type="http://schemas.openxmlformats.org/officeDocument/2006/relationships/hyperlink" Target="https://drive.google.com/file/d/1GEii2NbdLItCDHirzEbsNNey0_2yr6jH/view?usp=drivesdk" TargetMode="External"/><Relationship Id="rId47" Type="http://schemas.openxmlformats.org/officeDocument/2006/relationships/hyperlink" Target="https://drive.google.com/drive/u/1/folders/1Muqsje9a7OQDQ29CHzHW1R0RketQJmCU" TargetMode="External"/><Relationship Id="rId49" Type="http://schemas.openxmlformats.org/officeDocument/2006/relationships/hyperlink" Target="https://drive.google.com/drive/u/1/folders/1Muqsje9a7OQDQ29CHzHW1R0RketQJmCU" TargetMode="External"/><Relationship Id="rId5" Type="http://schemas.openxmlformats.org/officeDocument/2006/relationships/hyperlink" Target="https://drive.google.com/drive/u/1/folders/1z4HY1bm20CQ4VDZ6pPSKYo6er0BIZAmF" TargetMode="External"/><Relationship Id="rId6" Type="http://schemas.openxmlformats.org/officeDocument/2006/relationships/hyperlink" Target="https://drive.google.com/file/d/1M_8Pe-VAiJwaVuI2qDCkxjBneKn_zYLx/view?usp=drivesdk" TargetMode="External"/><Relationship Id="rId7" Type="http://schemas.openxmlformats.org/officeDocument/2006/relationships/hyperlink" Target="https://drive.google.com/drive/u/1/folders/1vL1Zzuy6QBMEa8oTvUWff4LwcWLFql2V" TargetMode="External"/><Relationship Id="rId8" Type="http://schemas.openxmlformats.org/officeDocument/2006/relationships/hyperlink" Target="https://drive.google.com/file/d/1ALjrWl_5eRtJOY5wPE7_v1uyw8lhEZqo/view?usp=drivesdk" TargetMode="External"/><Relationship Id="rId31" Type="http://schemas.openxmlformats.org/officeDocument/2006/relationships/hyperlink" Target="https://drive.google.com/drive/u/1/folders/17FRgwY54HeRhkMj_zvJaEVqE8ByuHk9B" TargetMode="External"/><Relationship Id="rId30" Type="http://schemas.openxmlformats.org/officeDocument/2006/relationships/hyperlink" Target="https://drive.google.com/file/d/10mzsS_vJM422OC8hRfIKfmDuSMmmZC1V/view?usp=drivesdk" TargetMode="External"/><Relationship Id="rId33" Type="http://schemas.openxmlformats.org/officeDocument/2006/relationships/hyperlink" Target="https://drive.google.com/drive/u/1/folders/1gT9ehcNOZmx9KKz069MIgcnW8Ndq9h0m" TargetMode="External"/><Relationship Id="rId32" Type="http://schemas.openxmlformats.org/officeDocument/2006/relationships/hyperlink" Target="https://drive.google.com/file/d/1fOMc8mbyq9DFPkRziPm9tBZscQa0L5N5/view?usp=drivesdk" TargetMode="External"/><Relationship Id="rId35" Type="http://schemas.openxmlformats.org/officeDocument/2006/relationships/hyperlink" Target="https://drive.google.com/drive/u/1/folders/1gT9ehcNOZmx9KKz069MIgcnW8Ndq9h0m" TargetMode="External"/><Relationship Id="rId34" Type="http://schemas.openxmlformats.org/officeDocument/2006/relationships/hyperlink" Target="https://drive.google.com/file/d/1yec8QsgiCoum0DhHtDmKOICJP49UiKEd/view?usp=drivesdk" TargetMode="External"/><Relationship Id="rId37" Type="http://schemas.openxmlformats.org/officeDocument/2006/relationships/hyperlink" Target="https://drive.google.com/drive/u/1/folders/1gT9ehcNOZmx9KKz069MIgcnW8Ndq9h0m" TargetMode="External"/><Relationship Id="rId36" Type="http://schemas.openxmlformats.org/officeDocument/2006/relationships/hyperlink" Target="https://drive.google.com/file/d/1xfXPNjX3fSq24zaw-9xGS_4Jk16tgj0h/view?usp=drivesdk" TargetMode="External"/><Relationship Id="rId39" Type="http://schemas.openxmlformats.org/officeDocument/2006/relationships/hyperlink" Target="https://drive.google.com/drive/u/1/folders/1KvqSaZ_uOEzV8Yst0uRj_T8n_VHWA1br" TargetMode="External"/><Relationship Id="rId38" Type="http://schemas.openxmlformats.org/officeDocument/2006/relationships/hyperlink" Target="https://drive.google.com/file/d/1kcBGVek-uHDJd_M6W06QVfxmjtAF_Wse/view?usp=drivesdk" TargetMode="External"/><Relationship Id="rId20" Type="http://schemas.openxmlformats.org/officeDocument/2006/relationships/hyperlink" Target="https://drive.google.com/file/d/1Ed9MIGpjadNxFFfDf5pk8GxJDQ-iPJ_n/view?usp=drivesdk" TargetMode="External"/><Relationship Id="rId22" Type="http://schemas.openxmlformats.org/officeDocument/2006/relationships/hyperlink" Target="https://drive.google.com/file/d/1JJ1IDeedh4rJBWVWzLztXhTDSLkeRdJf/view?usp=drivesdk" TargetMode="External"/><Relationship Id="rId21" Type="http://schemas.openxmlformats.org/officeDocument/2006/relationships/hyperlink" Target="https://drive.google.com/drive/u/1/folders/17FRgwY54HeRhkMj_zvJaEVqE8ByuHk9B" TargetMode="External"/><Relationship Id="rId24" Type="http://schemas.openxmlformats.org/officeDocument/2006/relationships/hyperlink" Target="https://drive.google.com/file/d/1uj05qRNSu9rUyVDLcMixoUOHAwm__U1V/view?usp=drivesdk" TargetMode="External"/><Relationship Id="rId23" Type="http://schemas.openxmlformats.org/officeDocument/2006/relationships/hyperlink" Target="https://drive.google.com/drive/u/1/folders/1xgwhKoHc95YHtG1w_Pa6cx0j9dDEOLJi" TargetMode="External"/><Relationship Id="rId26" Type="http://schemas.openxmlformats.org/officeDocument/2006/relationships/hyperlink" Target="https://drive.google.com/file/d/1qQaeHU-FIC0A2lvoxfMMBk_ldH7HZ6zV/view?usp=drivesdk" TargetMode="External"/><Relationship Id="rId25" Type="http://schemas.openxmlformats.org/officeDocument/2006/relationships/hyperlink" Target="https://drive.google.com/drive/u/1/folders/1xgwhKoHc95YHtG1w_Pa6cx0j9dDEOLJi" TargetMode="External"/><Relationship Id="rId28" Type="http://schemas.openxmlformats.org/officeDocument/2006/relationships/hyperlink" Target="https://drive.google.com/file/d/1DS4rOt3juBTwLwipiRzYaCUjXWF1EHkJ/view?usp=drivesdk" TargetMode="External"/><Relationship Id="rId27" Type="http://schemas.openxmlformats.org/officeDocument/2006/relationships/hyperlink" Target="https://drive.google.com/drive/u/1/folders/1xgwhKoHc95YHtG1w_Pa6cx0j9dDEOLJi" TargetMode="External"/><Relationship Id="rId29" Type="http://schemas.openxmlformats.org/officeDocument/2006/relationships/hyperlink" Target="https://drive.google.com/drive/u/1/folders/17FRgwY54HeRhkMj_zvJaEVqE8ByuHk9B" TargetMode="External"/><Relationship Id="rId51" Type="http://schemas.openxmlformats.org/officeDocument/2006/relationships/hyperlink" Target="https://drive.google.com/drive/u/1/folders/1Muqsje9a7OQDQ29CHzHW1R0RketQJmCU" TargetMode="External"/><Relationship Id="rId50" Type="http://schemas.openxmlformats.org/officeDocument/2006/relationships/hyperlink" Target="https://drive.google.com/file/d/1pkA47nbfgYbKwffuowq0VlL9XXvfU2ev/view?usp=drivesdk" TargetMode="External"/><Relationship Id="rId53" Type="http://schemas.openxmlformats.org/officeDocument/2006/relationships/drawing" Target="../drawings/drawing1.xml"/><Relationship Id="rId52" Type="http://schemas.openxmlformats.org/officeDocument/2006/relationships/hyperlink" Target="https://drive.google.com/file/d/1THqQ3s35WlSqTki9iTBo2LkQhdC2OCfS/view?usp=drivesdk" TargetMode="External"/><Relationship Id="rId11" Type="http://schemas.openxmlformats.org/officeDocument/2006/relationships/hyperlink" Target="https://drive.google.com/drive/u/1/folders/1vL1Zzuy6QBMEa8oTvUWff4LwcWLFql2V" TargetMode="External"/><Relationship Id="rId55" Type="http://schemas.openxmlformats.org/officeDocument/2006/relationships/table" Target="../tables/table1.xml"/><Relationship Id="rId10" Type="http://schemas.openxmlformats.org/officeDocument/2006/relationships/hyperlink" Target="https://drive.google.com/file/d/1Ec5FfclNlqUGCH49aW4oce0nmhxWVBSY/view?usp=drivesdk" TargetMode="External"/><Relationship Id="rId13" Type="http://schemas.openxmlformats.org/officeDocument/2006/relationships/hyperlink" Target="https://drive.google.com/drive/u/1/folders/1PGdNw3lwUInudqj8rPg1S1MZtP1tmV-H" TargetMode="External"/><Relationship Id="rId12" Type="http://schemas.openxmlformats.org/officeDocument/2006/relationships/hyperlink" Target="https://drive.google.com/file/d/1Yuntt46nEXf3DQwl9yfbsO9VWRAysbIy/view?usp=drivesdk" TargetMode="External"/><Relationship Id="rId15" Type="http://schemas.openxmlformats.org/officeDocument/2006/relationships/hyperlink" Target="https://drive.google.com/drive/u/1/folders/1PGdNw3lwUInudqj8rPg1S1MZtP1tmV-H" TargetMode="External"/><Relationship Id="rId14" Type="http://schemas.openxmlformats.org/officeDocument/2006/relationships/hyperlink" Target="https://drive.google.com/file/d/1LkDGf8Kw0YOwuw-8T4SEdpcCPgRboHyB/view?usp=drivesdk" TargetMode="External"/><Relationship Id="rId17" Type="http://schemas.openxmlformats.org/officeDocument/2006/relationships/hyperlink" Target="https://drive.google.com/drive/u/1/folders/1PGdNw3lwUInudqj8rPg1S1MZtP1tmV-H" TargetMode="External"/><Relationship Id="rId16" Type="http://schemas.openxmlformats.org/officeDocument/2006/relationships/hyperlink" Target="https://drive.google.com/file/d/1mWTBQFiRADD1a9Oo88twNvmyOVimjC7L/view?usp=drivesdk" TargetMode="External"/><Relationship Id="rId19" Type="http://schemas.openxmlformats.org/officeDocument/2006/relationships/hyperlink" Target="https://drive.google.com/drive/u/1/folders/17FRgwY54HeRhkMj_zvJaEVqE8ByuHk9B" TargetMode="External"/><Relationship Id="rId18" Type="http://schemas.openxmlformats.org/officeDocument/2006/relationships/hyperlink" Target="https://drive.google.com/file/d/1YXkeBbSmzbCZeHsjAAZThpAFtK6sodfm/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23.75"/>
    <col customWidth="1" min="3" max="7" width="12.0"/>
    <col customWidth="1" min="8" max="8" width="16.88"/>
    <col customWidth="1" min="9" max="9" width="13.38"/>
    <col customWidth="1" min="10" max="10" width="36.75"/>
    <col customWidth="1" min="11" max="31" width="8.13"/>
  </cols>
  <sheetData>
    <row r="1" ht="22.5" customHeight="1">
      <c r="A1" s="1" t="s">
        <v>0</v>
      </c>
      <c r="B1" s="1" t="s">
        <v>1</v>
      </c>
      <c r="C1" s="1" t="s">
        <v>2</v>
      </c>
      <c r="D1" s="1" t="s">
        <v>3</v>
      </c>
      <c r="E1" s="1" t="s">
        <v>4</v>
      </c>
      <c r="F1" s="1" t="s">
        <v>5</v>
      </c>
      <c r="G1" s="1" t="s">
        <v>6</v>
      </c>
      <c r="H1" s="1" t="s">
        <v>7</v>
      </c>
      <c r="I1" s="1" t="s">
        <v>8</v>
      </c>
      <c r="J1" s="1" t="s">
        <v>9</v>
      </c>
    </row>
    <row r="2" ht="22.5" customHeight="1">
      <c r="A2" s="2">
        <v>1.0</v>
      </c>
      <c r="B2" s="3" t="s">
        <v>10</v>
      </c>
      <c r="C2" s="4" t="s">
        <v>11</v>
      </c>
      <c r="D2" s="4" t="s">
        <v>12</v>
      </c>
      <c r="E2" s="4" t="s">
        <v>13</v>
      </c>
      <c r="F2" s="4" t="s">
        <v>14</v>
      </c>
      <c r="G2" s="4" t="s">
        <v>15</v>
      </c>
      <c r="H2" s="4" t="s">
        <v>16</v>
      </c>
      <c r="I2" s="5" t="s">
        <v>17</v>
      </c>
      <c r="J2" s="3" t="s">
        <v>18</v>
      </c>
    </row>
    <row r="3" ht="22.5" customHeight="1">
      <c r="A3" s="2">
        <v>2.0</v>
      </c>
      <c r="B3" s="3" t="s">
        <v>10</v>
      </c>
      <c r="C3" s="4" t="s">
        <v>19</v>
      </c>
      <c r="D3" s="4" t="s">
        <v>12</v>
      </c>
      <c r="E3" s="4" t="s">
        <v>20</v>
      </c>
      <c r="F3" s="4" t="s">
        <v>21</v>
      </c>
      <c r="G3" s="4" t="s">
        <v>15</v>
      </c>
      <c r="H3" s="4" t="s">
        <v>22</v>
      </c>
      <c r="I3" s="5" t="s">
        <v>17</v>
      </c>
      <c r="J3" s="3" t="s">
        <v>23</v>
      </c>
    </row>
    <row r="4" ht="22.5" customHeight="1">
      <c r="A4" s="2">
        <v>3.0</v>
      </c>
      <c r="B4" s="3" t="s">
        <v>10</v>
      </c>
      <c r="C4" s="4" t="s">
        <v>24</v>
      </c>
      <c r="D4" s="4" t="s">
        <v>12</v>
      </c>
      <c r="E4" s="4" t="s">
        <v>25</v>
      </c>
      <c r="F4" s="4" t="s">
        <v>26</v>
      </c>
      <c r="G4" s="4" t="s">
        <v>15</v>
      </c>
      <c r="H4" s="4" t="s">
        <v>27</v>
      </c>
      <c r="I4" s="5" t="s">
        <v>17</v>
      </c>
      <c r="J4" s="3" t="s">
        <v>28</v>
      </c>
    </row>
    <row r="5" ht="22.5" customHeight="1">
      <c r="A5" s="2">
        <v>4.0</v>
      </c>
      <c r="B5" s="3" t="s">
        <v>29</v>
      </c>
      <c r="C5" s="4" t="s">
        <v>30</v>
      </c>
      <c r="D5" s="4" t="s">
        <v>31</v>
      </c>
      <c r="E5" s="4" t="s">
        <v>32</v>
      </c>
      <c r="F5" s="4" t="s">
        <v>33</v>
      </c>
      <c r="G5" s="4" t="s">
        <v>34</v>
      </c>
      <c r="H5" s="4" t="s">
        <v>35</v>
      </c>
      <c r="I5" s="5" t="s">
        <v>17</v>
      </c>
      <c r="J5" s="3" t="s">
        <v>36</v>
      </c>
    </row>
    <row r="6" ht="22.5" customHeight="1">
      <c r="A6" s="2">
        <v>5.0</v>
      </c>
      <c r="B6" s="3" t="s">
        <v>29</v>
      </c>
      <c r="C6" s="4" t="s">
        <v>37</v>
      </c>
      <c r="D6" s="4" t="s">
        <v>31</v>
      </c>
      <c r="E6" s="4" t="s">
        <v>38</v>
      </c>
      <c r="F6" s="4" t="s">
        <v>39</v>
      </c>
      <c r="G6" s="4" t="s">
        <v>34</v>
      </c>
      <c r="H6" s="4" t="s">
        <v>40</v>
      </c>
      <c r="I6" s="5" t="s">
        <v>17</v>
      </c>
      <c r="J6" s="3" t="s">
        <v>41</v>
      </c>
    </row>
    <row r="7" ht="22.5" customHeight="1">
      <c r="A7" s="2">
        <v>6.0</v>
      </c>
      <c r="B7" s="3" t="s">
        <v>29</v>
      </c>
      <c r="C7" s="4" t="s">
        <v>42</v>
      </c>
      <c r="D7" s="4" t="s">
        <v>31</v>
      </c>
      <c r="E7" s="4" t="s">
        <v>43</v>
      </c>
      <c r="F7" s="4" t="s">
        <v>44</v>
      </c>
      <c r="G7" s="4" t="s">
        <v>34</v>
      </c>
      <c r="H7" s="4" t="s">
        <v>45</v>
      </c>
      <c r="I7" s="5" t="s">
        <v>17</v>
      </c>
      <c r="J7" s="3" t="s">
        <v>46</v>
      </c>
    </row>
    <row r="8" ht="22.5" customHeight="1">
      <c r="A8" s="2">
        <v>7.0</v>
      </c>
      <c r="B8" s="3" t="s">
        <v>47</v>
      </c>
      <c r="C8" s="4" t="s">
        <v>48</v>
      </c>
      <c r="D8" s="4" t="s">
        <v>49</v>
      </c>
      <c r="E8" s="4" t="s">
        <v>50</v>
      </c>
      <c r="F8" s="4" t="s">
        <v>51</v>
      </c>
      <c r="G8" s="4" t="s">
        <v>52</v>
      </c>
      <c r="H8" s="4" t="s">
        <v>53</v>
      </c>
      <c r="I8" s="5" t="s">
        <v>17</v>
      </c>
      <c r="J8" s="3" t="s">
        <v>54</v>
      </c>
    </row>
    <row r="9" ht="22.5" customHeight="1">
      <c r="A9" s="2">
        <v>8.0</v>
      </c>
      <c r="B9" s="3" t="s">
        <v>47</v>
      </c>
      <c r="C9" s="4" t="s">
        <v>55</v>
      </c>
      <c r="D9" s="4" t="s">
        <v>49</v>
      </c>
      <c r="E9" s="4" t="s">
        <v>56</v>
      </c>
      <c r="F9" s="4" t="s">
        <v>57</v>
      </c>
      <c r="G9" s="4" t="s">
        <v>52</v>
      </c>
      <c r="H9" s="4" t="s">
        <v>58</v>
      </c>
      <c r="I9" s="5" t="s">
        <v>17</v>
      </c>
      <c r="J9" s="3" t="s">
        <v>59</v>
      </c>
    </row>
    <row r="10" ht="22.5" customHeight="1">
      <c r="A10" s="6">
        <v>9.0</v>
      </c>
      <c r="B10" s="3" t="s">
        <v>47</v>
      </c>
      <c r="C10" s="4" t="s">
        <v>60</v>
      </c>
      <c r="D10" s="4" t="s">
        <v>49</v>
      </c>
      <c r="E10" s="4" t="s">
        <v>61</v>
      </c>
      <c r="F10" s="4" t="s">
        <v>62</v>
      </c>
      <c r="G10" s="4" t="s">
        <v>52</v>
      </c>
      <c r="H10" s="4" t="s">
        <v>63</v>
      </c>
      <c r="I10" s="5" t="s">
        <v>17</v>
      </c>
      <c r="J10" s="3" t="s">
        <v>64</v>
      </c>
    </row>
    <row r="11" ht="22.5" customHeight="1">
      <c r="A11" s="6">
        <v>10.0</v>
      </c>
      <c r="B11" s="3" t="s">
        <v>65</v>
      </c>
      <c r="C11" s="4" t="s">
        <v>66</v>
      </c>
      <c r="D11" s="4" t="s">
        <v>67</v>
      </c>
      <c r="E11" s="4" t="s">
        <v>68</v>
      </c>
      <c r="F11" s="4" t="s">
        <v>69</v>
      </c>
      <c r="G11" s="4" t="s">
        <v>70</v>
      </c>
      <c r="H11" s="4" t="s">
        <v>71</v>
      </c>
      <c r="I11" s="5" t="s">
        <v>17</v>
      </c>
      <c r="J11" s="3" t="s">
        <v>72</v>
      </c>
    </row>
    <row r="12" ht="22.5" customHeight="1">
      <c r="A12" s="6">
        <v>11.0</v>
      </c>
      <c r="B12" s="3" t="s">
        <v>65</v>
      </c>
      <c r="C12" s="4" t="s">
        <v>66</v>
      </c>
      <c r="D12" s="4" t="s">
        <v>67</v>
      </c>
      <c r="E12" s="4" t="s">
        <v>68</v>
      </c>
      <c r="F12" s="4" t="s">
        <v>69</v>
      </c>
      <c r="G12" s="4" t="s">
        <v>70</v>
      </c>
      <c r="H12" s="4" t="s">
        <v>71</v>
      </c>
      <c r="I12" s="5" t="s">
        <v>17</v>
      </c>
      <c r="J12" s="3" t="s">
        <v>73</v>
      </c>
    </row>
    <row r="13" ht="22.5" customHeight="1">
      <c r="A13" s="6">
        <v>12.0</v>
      </c>
      <c r="B13" s="3" t="s">
        <v>74</v>
      </c>
      <c r="C13" s="4" t="s">
        <v>75</v>
      </c>
      <c r="D13" s="4" t="s">
        <v>76</v>
      </c>
      <c r="E13" s="4" t="s">
        <v>77</v>
      </c>
      <c r="F13" s="4" t="s">
        <v>78</v>
      </c>
      <c r="G13" s="4" t="s">
        <v>79</v>
      </c>
      <c r="H13" s="4" t="s">
        <v>80</v>
      </c>
      <c r="I13" s="5" t="s">
        <v>17</v>
      </c>
      <c r="J13" s="3" t="s">
        <v>81</v>
      </c>
    </row>
    <row r="14" ht="22.5" customHeight="1">
      <c r="A14" s="6">
        <v>13.0</v>
      </c>
      <c r="B14" s="3" t="s">
        <v>74</v>
      </c>
      <c r="C14" s="4" t="s">
        <v>82</v>
      </c>
      <c r="D14" s="4" t="s">
        <v>76</v>
      </c>
      <c r="E14" s="4" t="s">
        <v>83</v>
      </c>
      <c r="F14" s="4" t="s">
        <v>84</v>
      </c>
      <c r="G14" s="4" t="s">
        <v>79</v>
      </c>
      <c r="H14" s="4" t="s">
        <v>85</v>
      </c>
      <c r="I14" s="5" t="s">
        <v>17</v>
      </c>
      <c r="J14" s="3" t="s">
        <v>86</v>
      </c>
    </row>
    <row r="15" ht="22.5" customHeight="1">
      <c r="A15" s="6">
        <v>14.0</v>
      </c>
      <c r="B15" s="3" t="s">
        <v>74</v>
      </c>
      <c r="C15" s="4" t="s">
        <v>87</v>
      </c>
      <c r="D15" s="4" t="s">
        <v>76</v>
      </c>
      <c r="E15" s="4" t="s">
        <v>88</v>
      </c>
      <c r="F15" s="4" t="s">
        <v>89</v>
      </c>
      <c r="G15" s="4" t="s">
        <v>79</v>
      </c>
      <c r="H15" s="4" t="s">
        <v>90</v>
      </c>
      <c r="I15" s="5" t="s">
        <v>17</v>
      </c>
      <c r="J15" s="3" t="s">
        <v>91</v>
      </c>
    </row>
    <row r="16" ht="22.5" customHeight="1">
      <c r="A16" s="6">
        <v>15.0</v>
      </c>
      <c r="B16" s="3" t="s">
        <v>65</v>
      </c>
      <c r="C16" s="4" t="s">
        <v>66</v>
      </c>
      <c r="D16" s="4" t="s">
        <v>67</v>
      </c>
      <c r="E16" s="4" t="s">
        <v>68</v>
      </c>
      <c r="F16" s="4" t="s">
        <v>69</v>
      </c>
      <c r="G16" s="4" t="s">
        <v>70</v>
      </c>
      <c r="H16" s="4" t="s">
        <v>92</v>
      </c>
      <c r="I16" s="5" t="s">
        <v>17</v>
      </c>
      <c r="J16" s="3" t="s">
        <v>93</v>
      </c>
    </row>
    <row r="17" ht="22.5" customHeight="1">
      <c r="A17" s="6">
        <v>16.0</v>
      </c>
      <c r="B17" s="3" t="s">
        <v>65</v>
      </c>
      <c r="C17" s="4" t="s">
        <v>66</v>
      </c>
      <c r="D17" s="4" t="s">
        <v>67</v>
      </c>
      <c r="E17" s="4" t="s">
        <v>68</v>
      </c>
      <c r="F17" s="4" t="s">
        <v>69</v>
      </c>
      <c r="G17" s="4" t="s">
        <v>70</v>
      </c>
      <c r="H17" s="4" t="s">
        <v>94</v>
      </c>
      <c r="I17" s="5" t="s">
        <v>17</v>
      </c>
      <c r="J17" s="3" t="s">
        <v>95</v>
      </c>
    </row>
    <row r="18" ht="22.5" customHeight="1">
      <c r="A18" s="6">
        <v>17.0</v>
      </c>
      <c r="B18" s="3" t="s">
        <v>96</v>
      </c>
      <c r="C18" s="4" t="s">
        <v>97</v>
      </c>
      <c r="D18" s="4" t="s">
        <v>98</v>
      </c>
      <c r="E18" s="4" t="s">
        <v>99</v>
      </c>
      <c r="F18" s="4" t="s">
        <v>100</v>
      </c>
      <c r="G18" s="4" t="s">
        <v>101</v>
      </c>
      <c r="H18" s="4" t="s">
        <v>102</v>
      </c>
      <c r="I18" s="5" t="s">
        <v>17</v>
      </c>
      <c r="J18" s="3" t="s">
        <v>103</v>
      </c>
    </row>
    <row r="19" ht="22.5" customHeight="1">
      <c r="A19" s="6">
        <v>18.0</v>
      </c>
      <c r="B19" s="3" t="s">
        <v>96</v>
      </c>
      <c r="C19" s="4" t="s">
        <v>104</v>
      </c>
      <c r="D19" s="4" t="s">
        <v>98</v>
      </c>
      <c r="E19" s="4" t="s">
        <v>105</v>
      </c>
      <c r="F19" s="4" t="s">
        <v>106</v>
      </c>
      <c r="G19" s="4" t="s">
        <v>101</v>
      </c>
      <c r="H19" s="4" t="s">
        <v>107</v>
      </c>
      <c r="I19" s="5" t="s">
        <v>17</v>
      </c>
      <c r="J19" s="3" t="s">
        <v>108</v>
      </c>
    </row>
    <row r="20" ht="22.5" customHeight="1">
      <c r="A20" s="6">
        <v>19.0</v>
      </c>
      <c r="B20" s="3" t="s">
        <v>96</v>
      </c>
      <c r="C20" s="4" t="s">
        <v>109</v>
      </c>
      <c r="D20" s="4" t="s">
        <v>98</v>
      </c>
      <c r="E20" s="4" t="s">
        <v>110</v>
      </c>
      <c r="F20" s="4" t="s">
        <v>111</v>
      </c>
      <c r="G20" s="4" t="s">
        <v>101</v>
      </c>
      <c r="H20" s="4" t="s">
        <v>112</v>
      </c>
      <c r="I20" s="5" t="s">
        <v>17</v>
      </c>
      <c r="J20" s="3" t="s">
        <v>113</v>
      </c>
    </row>
    <row r="21" ht="22.5" customHeight="1">
      <c r="A21" s="6">
        <v>20.0</v>
      </c>
      <c r="B21" s="3" t="s">
        <v>114</v>
      </c>
      <c r="C21" s="4" t="s">
        <v>66</v>
      </c>
      <c r="D21" s="4" t="s">
        <v>67</v>
      </c>
      <c r="E21" s="4" t="s">
        <v>68</v>
      </c>
      <c r="F21" s="4" t="s">
        <v>69</v>
      </c>
      <c r="G21" s="4" t="s">
        <v>70</v>
      </c>
      <c r="H21" s="4" t="s">
        <v>94</v>
      </c>
      <c r="I21" s="5" t="s">
        <v>17</v>
      </c>
      <c r="J21" s="3" t="s">
        <v>115</v>
      </c>
    </row>
    <row r="22" ht="22.5" customHeight="1">
      <c r="A22" s="6">
        <v>21.0</v>
      </c>
      <c r="B22" s="3" t="s">
        <v>116</v>
      </c>
      <c r="C22" s="4" t="s">
        <v>117</v>
      </c>
      <c r="D22" s="4" t="s">
        <v>118</v>
      </c>
      <c r="E22" s="4" t="s">
        <v>119</v>
      </c>
      <c r="F22" s="4" t="s">
        <v>120</v>
      </c>
      <c r="G22" s="4" t="s">
        <v>121</v>
      </c>
      <c r="H22" s="4" t="s">
        <v>122</v>
      </c>
      <c r="I22" s="5" t="s">
        <v>17</v>
      </c>
      <c r="J22" s="3" t="s">
        <v>123</v>
      </c>
    </row>
    <row r="23" ht="22.5" customHeight="1">
      <c r="A23" s="6">
        <v>22.0</v>
      </c>
      <c r="B23" s="3" t="s">
        <v>116</v>
      </c>
      <c r="C23" s="4" t="s">
        <v>124</v>
      </c>
      <c r="D23" s="4" t="s">
        <v>118</v>
      </c>
      <c r="E23" s="4" t="s">
        <v>125</v>
      </c>
      <c r="F23" s="4" t="s">
        <v>126</v>
      </c>
      <c r="G23" s="4" t="s">
        <v>121</v>
      </c>
      <c r="H23" s="4" t="s">
        <v>127</v>
      </c>
      <c r="I23" s="5" t="s">
        <v>17</v>
      </c>
      <c r="J23" s="3" t="s">
        <v>128</v>
      </c>
    </row>
    <row r="24" ht="22.5" customHeight="1">
      <c r="A24" s="6">
        <v>23.0</v>
      </c>
      <c r="B24" s="3" t="s">
        <v>116</v>
      </c>
      <c r="C24" s="4" t="s">
        <v>129</v>
      </c>
      <c r="D24" s="4" t="s">
        <v>118</v>
      </c>
      <c r="E24" s="4" t="s">
        <v>130</v>
      </c>
      <c r="F24" s="4" t="s">
        <v>131</v>
      </c>
      <c r="G24" s="4" t="s">
        <v>121</v>
      </c>
      <c r="H24" s="4" t="s">
        <v>132</v>
      </c>
      <c r="I24" s="5" t="s">
        <v>17</v>
      </c>
      <c r="J24" s="3" t="s">
        <v>133</v>
      </c>
    </row>
    <row r="25" ht="22.5" customHeight="1">
      <c r="A25" s="6">
        <v>24.0</v>
      </c>
      <c r="B25" s="3" t="s">
        <v>134</v>
      </c>
      <c r="C25" s="4" t="s">
        <v>135</v>
      </c>
      <c r="D25" s="4" t="s">
        <v>136</v>
      </c>
      <c r="E25" s="4" t="s">
        <v>137</v>
      </c>
      <c r="F25" s="4" t="s">
        <v>138</v>
      </c>
      <c r="G25" s="4" t="s">
        <v>139</v>
      </c>
      <c r="H25" s="4" t="s">
        <v>140</v>
      </c>
      <c r="I25" s="5" t="s">
        <v>17</v>
      </c>
      <c r="J25" s="3" t="s">
        <v>141</v>
      </c>
    </row>
    <row r="26" ht="22.5" customHeight="1">
      <c r="A26" s="6">
        <v>25.0</v>
      </c>
      <c r="B26" s="3" t="s">
        <v>134</v>
      </c>
      <c r="C26" s="4" t="s">
        <v>142</v>
      </c>
      <c r="D26" s="4" t="s">
        <v>143</v>
      </c>
      <c r="E26" s="4" t="s">
        <v>137</v>
      </c>
      <c r="F26" s="4" t="s">
        <v>138</v>
      </c>
      <c r="G26" s="4" t="s">
        <v>144</v>
      </c>
      <c r="H26" s="4" t="s">
        <v>145</v>
      </c>
      <c r="I26" s="5" t="s">
        <v>17</v>
      </c>
      <c r="J26" s="3" t="s">
        <v>146</v>
      </c>
    </row>
    <row r="27" ht="22.5" customHeight="1">
      <c r="A27" s="6">
        <v>26.0</v>
      </c>
      <c r="B27" s="3" t="s">
        <v>134</v>
      </c>
      <c r="C27" s="4" t="s">
        <v>147</v>
      </c>
      <c r="D27" s="4" t="s">
        <v>148</v>
      </c>
      <c r="E27" s="4" t="s">
        <v>137</v>
      </c>
      <c r="F27" s="4" t="s">
        <v>138</v>
      </c>
      <c r="G27" s="4" t="s">
        <v>149</v>
      </c>
      <c r="H27" s="4" t="s">
        <v>150</v>
      </c>
      <c r="I27" s="5" t="s">
        <v>17</v>
      </c>
      <c r="J27" s="3" t="s">
        <v>151</v>
      </c>
    </row>
    <row r="28" ht="22.5" customHeight="1">
      <c r="I28" s="7"/>
    </row>
    <row r="29" ht="22.5" customHeight="1">
      <c r="I29" s="7"/>
    </row>
    <row r="30" ht="22.5" customHeight="1">
      <c r="I30" s="7"/>
    </row>
    <row r="31" ht="22.5" customHeight="1">
      <c r="I31" s="7"/>
    </row>
    <row r="32" ht="22.5" customHeight="1">
      <c r="I32" s="7"/>
    </row>
    <row r="33" ht="22.5" customHeight="1">
      <c r="I33" s="7"/>
    </row>
    <row r="34" ht="22.5" customHeight="1">
      <c r="I34" s="7"/>
    </row>
    <row r="35" ht="22.5" customHeight="1">
      <c r="I35" s="7"/>
    </row>
    <row r="36" ht="22.5" customHeight="1">
      <c r="I36" s="7"/>
    </row>
    <row r="37" ht="22.5" customHeight="1">
      <c r="I37" s="7"/>
    </row>
    <row r="38" ht="22.5" customHeight="1">
      <c r="I38" s="7"/>
    </row>
    <row r="39" ht="22.5" customHeight="1">
      <c r="I39" s="7"/>
    </row>
    <row r="40" ht="22.5" customHeight="1">
      <c r="I40" s="7"/>
    </row>
    <row r="41" ht="22.5" customHeight="1">
      <c r="I41" s="7"/>
    </row>
    <row r="42" ht="22.5" customHeight="1">
      <c r="I42" s="7"/>
    </row>
    <row r="43" ht="22.5" customHeight="1">
      <c r="I43" s="7"/>
    </row>
    <row r="44" ht="22.5" customHeight="1">
      <c r="I44" s="7"/>
    </row>
    <row r="45" ht="22.5" customHeight="1">
      <c r="I45" s="7"/>
    </row>
    <row r="46" ht="22.5" customHeight="1">
      <c r="I46" s="7"/>
    </row>
    <row r="47" ht="22.5" customHeight="1">
      <c r="I47" s="7"/>
    </row>
    <row r="48" ht="22.5" customHeight="1">
      <c r="I48" s="7"/>
    </row>
    <row r="49" ht="22.5" customHeight="1">
      <c r="I49" s="7"/>
    </row>
    <row r="50" ht="22.5" customHeight="1">
      <c r="I50" s="7"/>
    </row>
    <row r="51" ht="22.5" customHeight="1">
      <c r="I51" s="7"/>
    </row>
    <row r="52" ht="22.5" customHeight="1">
      <c r="I52" s="7"/>
    </row>
    <row r="53" ht="22.5" customHeight="1">
      <c r="I53" s="7"/>
    </row>
    <row r="54" ht="22.5" customHeight="1">
      <c r="I54" s="7"/>
    </row>
    <row r="55" ht="22.5" customHeight="1">
      <c r="I55" s="7"/>
    </row>
    <row r="56" ht="22.5" customHeight="1">
      <c r="I56" s="7"/>
    </row>
    <row r="57" ht="22.5" customHeight="1">
      <c r="I57" s="7"/>
    </row>
    <row r="58" ht="22.5" customHeight="1">
      <c r="I58" s="7"/>
    </row>
    <row r="59" ht="22.5" customHeight="1">
      <c r="I59" s="7"/>
    </row>
    <row r="60" ht="22.5" customHeight="1">
      <c r="I60" s="7"/>
    </row>
    <row r="61" ht="22.5" customHeight="1">
      <c r="I61" s="7"/>
    </row>
    <row r="62" ht="22.5" customHeight="1">
      <c r="I62" s="7"/>
    </row>
    <row r="63" ht="22.5" customHeight="1">
      <c r="I63" s="7"/>
    </row>
    <row r="64" ht="22.5" customHeight="1">
      <c r="I64" s="7"/>
    </row>
    <row r="65" ht="22.5" customHeight="1">
      <c r="I65" s="7"/>
    </row>
    <row r="66" ht="22.5" customHeight="1">
      <c r="I66" s="7"/>
    </row>
    <row r="67" ht="22.5" customHeight="1">
      <c r="I67" s="7"/>
    </row>
    <row r="68" ht="22.5" customHeight="1">
      <c r="I68" s="7"/>
    </row>
    <row r="69" ht="22.5" customHeight="1">
      <c r="I69" s="7"/>
    </row>
    <row r="70" ht="22.5" customHeight="1">
      <c r="I70" s="7"/>
    </row>
    <row r="71" ht="22.5" customHeight="1">
      <c r="I71" s="7"/>
    </row>
    <row r="72" ht="22.5" customHeight="1">
      <c r="I72" s="7"/>
    </row>
    <row r="73" ht="22.5" customHeight="1">
      <c r="I73" s="7"/>
    </row>
    <row r="74" ht="22.5" customHeight="1">
      <c r="I74" s="7"/>
    </row>
    <row r="75" ht="22.5" customHeight="1">
      <c r="I75" s="7"/>
    </row>
    <row r="76" ht="22.5" customHeight="1">
      <c r="I76" s="7"/>
    </row>
    <row r="77" ht="22.5" customHeight="1">
      <c r="I77" s="7"/>
    </row>
    <row r="78" ht="22.5" customHeight="1">
      <c r="I78" s="7"/>
    </row>
    <row r="79" ht="22.5" customHeight="1">
      <c r="I79" s="7"/>
    </row>
    <row r="80" ht="22.5" customHeight="1">
      <c r="I80" s="7"/>
    </row>
    <row r="81" ht="22.5" customHeight="1">
      <c r="I81" s="7"/>
    </row>
    <row r="82" ht="22.5" customHeight="1">
      <c r="I82" s="7"/>
    </row>
    <row r="83" ht="22.5" customHeight="1">
      <c r="I83" s="7"/>
    </row>
    <row r="84" ht="22.5" customHeight="1">
      <c r="I84" s="7"/>
    </row>
    <row r="85" ht="22.5" customHeight="1">
      <c r="I85" s="7"/>
    </row>
    <row r="86" ht="22.5" customHeight="1">
      <c r="I86" s="7"/>
    </row>
    <row r="87" ht="22.5" customHeight="1">
      <c r="I87" s="7"/>
    </row>
    <row r="88" ht="22.5" customHeight="1">
      <c r="I88" s="7"/>
    </row>
    <row r="89" ht="22.5" customHeight="1">
      <c r="I89" s="7"/>
    </row>
    <row r="90" ht="22.5" customHeight="1">
      <c r="I90" s="7"/>
    </row>
    <row r="91" ht="22.5" customHeight="1">
      <c r="I91" s="7"/>
    </row>
    <row r="92" ht="22.5" customHeight="1">
      <c r="I92" s="7"/>
    </row>
    <row r="93" ht="22.5" customHeight="1">
      <c r="I93" s="7"/>
    </row>
    <row r="94" ht="22.5" customHeight="1">
      <c r="I94" s="7"/>
    </row>
    <row r="95" ht="22.5" customHeight="1">
      <c r="I95" s="7"/>
    </row>
    <row r="96" ht="22.5" customHeight="1">
      <c r="I96" s="7"/>
    </row>
    <row r="97" ht="22.5" customHeight="1">
      <c r="I97" s="7"/>
    </row>
    <row r="98" ht="22.5" customHeight="1">
      <c r="I98" s="7"/>
    </row>
    <row r="99" ht="22.5" customHeight="1">
      <c r="I99" s="7"/>
    </row>
    <row r="100" ht="22.5" customHeight="1">
      <c r="I100" s="7"/>
    </row>
    <row r="101" ht="22.5" customHeight="1">
      <c r="I101" s="7"/>
    </row>
    <row r="102" ht="22.5" customHeight="1">
      <c r="I102" s="7"/>
    </row>
    <row r="103" ht="22.5" customHeight="1">
      <c r="I103" s="7"/>
    </row>
    <row r="104" ht="22.5" customHeight="1">
      <c r="I104" s="7"/>
    </row>
    <row r="105" ht="22.5" customHeight="1">
      <c r="I105" s="7"/>
    </row>
    <row r="106" ht="22.5" customHeight="1">
      <c r="I106" s="7"/>
    </row>
    <row r="107" ht="22.5" customHeight="1">
      <c r="I107" s="7"/>
    </row>
    <row r="108" ht="22.5" customHeight="1">
      <c r="I108" s="7"/>
    </row>
    <row r="109" ht="22.5" customHeight="1">
      <c r="I109" s="7"/>
    </row>
    <row r="110" ht="22.5" customHeight="1">
      <c r="I110" s="7"/>
    </row>
    <row r="111" ht="22.5" customHeight="1">
      <c r="I111" s="7"/>
    </row>
    <row r="112" ht="22.5" customHeight="1">
      <c r="I112" s="7"/>
    </row>
    <row r="113" ht="22.5" customHeight="1">
      <c r="I113" s="7"/>
    </row>
    <row r="114" ht="22.5" customHeight="1">
      <c r="I114" s="7"/>
    </row>
    <row r="115" ht="22.5" customHeight="1">
      <c r="I115" s="7"/>
    </row>
    <row r="116" ht="22.5" customHeight="1">
      <c r="I116" s="7"/>
    </row>
    <row r="117" ht="22.5" customHeight="1">
      <c r="I117" s="7"/>
    </row>
    <row r="118" ht="22.5" customHeight="1">
      <c r="I118" s="7"/>
    </row>
    <row r="119" ht="22.5" customHeight="1">
      <c r="I119" s="7"/>
    </row>
    <row r="120" ht="22.5" customHeight="1">
      <c r="I120" s="7"/>
    </row>
    <row r="121" ht="22.5" customHeight="1">
      <c r="I121" s="7"/>
    </row>
    <row r="122" ht="22.5" customHeight="1">
      <c r="I122" s="7"/>
    </row>
    <row r="123" ht="22.5" customHeight="1">
      <c r="I123" s="7"/>
    </row>
    <row r="124" ht="22.5" customHeight="1">
      <c r="I124" s="7"/>
    </row>
    <row r="125" ht="22.5" customHeight="1">
      <c r="I125" s="7"/>
    </row>
    <row r="126" ht="22.5" customHeight="1">
      <c r="I126" s="7"/>
    </row>
    <row r="127" ht="22.5" customHeight="1">
      <c r="I127" s="7"/>
    </row>
    <row r="128" ht="22.5" customHeight="1">
      <c r="I128" s="7"/>
    </row>
    <row r="129" ht="22.5" customHeight="1">
      <c r="I129" s="7"/>
    </row>
    <row r="130" ht="22.5" customHeight="1">
      <c r="I130" s="7"/>
    </row>
    <row r="131" ht="22.5" customHeight="1">
      <c r="I131" s="7"/>
    </row>
    <row r="132" ht="22.5" customHeight="1">
      <c r="I132" s="7"/>
    </row>
    <row r="133" ht="22.5" customHeight="1">
      <c r="I133" s="7"/>
    </row>
    <row r="134" ht="22.5" customHeight="1">
      <c r="I134" s="7"/>
    </row>
    <row r="135" ht="22.5" customHeight="1">
      <c r="I135" s="7"/>
    </row>
    <row r="136" ht="22.5" customHeight="1">
      <c r="I136" s="7"/>
    </row>
    <row r="137" ht="22.5" customHeight="1">
      <c r="I137" s="7"/>
    </row>
    <row r="138" ht="22.5" customHeight="1">
      <c r="I138" s="7"/>
    </row>
    <row r="139" ht="22.5" customHeight="1">
      <c r="I139" s="7"/>
    </row>
    <row r="140" ht="22.5" customHeight="1">
      <c r="I140" s="7"/>
    </row>
    <row r="141" ht="22.5" customHeight="1">
      <c r="I141" s="7"/>
    </row>
    <row r="142" ht="22.5" customHeight="1">
      <c r="I142" s="7"/>
    </row>
    <row r="143" ht="22.5" customHeight="1">
      <c r="I143" s="7"/>
    </row>
    <row r="144" ht="22.5" customHeight="1">
      <c r="I144" s="7"/>
    </row>
    <row r="145" ht="22.5" customHeight="1">
      <c r="I145" s="7"/>
    </row>
    <row r="146" ht="22.5" customHeight="1">
      <c r="I146" s="7"/>
    </row>
    <row r="147" ht="22.5" customHeight="1">
      <c r="I147" s="7"/>
    </row>
    <row r="148" ht="22.5" customHeight="1">
      <c r="I148" s="7"/>
    </row>
    <row r="149" ht="22.5" customHeight="1">
      <c r="I149" s="7"/>
    </row>
    <row r="150" ht="22.5" customHeight="1">
      <c r="I150" s="7"/>
    </row>
    <row r="151" ht="22.5" customHeight="1">
      <c r="I151" s="7"/>
    </row>
    <row r="152" ht="22.5" customHeight="1">
      <c r="I152" s="7"/>
    </row>
    <row r="153" ht="22.5" customHeight="1">
      <c r="I153" s="7"/>
    </row>
    <row r="154" ht="22.5" customHeight="1">
      <c r="I154" s="7"/>
    </row>
    <row r="155" ht="22.5" customHeight="1">
      <c r="I155" s="7"/>
    </row>
    <row r="156" ht="22.5" customHeight="1">
      <c r="I156" s="7"/>
    </row>
    <row r="157" ht="22.5" customHeight="1">
      <c r="I157" s="7"/>
    </row>
    <row r="158" ht="22.5" customHeight="1">
      <c r="I158" s="7"/>
    </row>
    <row r="159" ht="22.5" customHeight="1">
      <c r="I159" s="7"/>
    </row>
    <row r="160" ht="22.5" customHeight="1">
      <c r="I160" s="7"/>
    </row>
    <row r="161" ht="22.5" customHeight="1">
      <c r="I161" s="7"/>
    </row>
    <row r="162" ht="22.5" customHeight="1">
      <c r="I162" s="7"/>
    </row>
    <row r="163" ht="22.5" customHeight="1">
      <c r="I163" s="7"/>
    </row>
    <row r="164" ht="22.5" customHeight="1">
      <c r="I164" s="7"/>
    </row>
    <row r="165" ht="22.5" customHeight="1">
      <c r="I165" s="7"/>
    </row>
    <row r="166" ht="22.5" customHeight="1">
      <c r="I166" s="7"/>
    </row>
    <row r="167" ht="22.5" customHeight="1">
      <c r="I167" s="7"/>
    </row>
    <row r="168" ht="22.5" customHeight="1">
      <c r="I168" s="7"/>
    </row>
    <row r="169" ht="22.5" customHeight="1">
      <c r="I169" s="7"/>
    </row>
    <row r="170" ht="22.5" customHeight="1">
      <c r="I170" s="7"/>
    </row>
    <row r="171" ht="22.5" customHeight="1">
      <c r="I171" s="7"/>
    </row>
    <row r="172" ht="22.5" customHeight="1">
      <c r="I172" s="7"/>
    </row>
    <row r="173" ht="22.5" customHeight="1">
      <c r="I173" s="7"/>
    </row>
    <row r="174" ht="22.5" customHeight="1">
      <c r="I174" s="7"/>
    </row>
    <row r="175" ht="22.5" customHeight="1">
      <c r="I175" s="7"/>
    </row>
    <row r="176" ht="22.5" customHeight="1">
      <c r="I176" s="7"/>
    </row>
    <row r="177" ht="22.5" customHeight="1">
      <c r="I177" s="7"/>
    </row>
    <row r="178" ht="22.5" customHeight="1">
      <c r="I178" s="7"/>
    </row>
    <row r="179" ht="22.5" customHeight="1">
      <c r="I179" s="7"/>
    </row>
    <row r="180" ht="22.5" customHeight="1">
      <c r="I180" s="7"/>
    </row>
    <row r="181" ht="22.5" customHeight="1">
      <c r="I181" s="7"/>
    </row>
    <row r="182" ht="22.5" customHeight="1">
      <c r="I182" s="7"/>
    </row>
    <row r="183" ht="22.5" customHeight="1">
      <c r="I183" s="7"/>
    </row>
    <row r="184" ht="22.5" customHeight="1">
      <c r="I184" s="7"/>
    </row>
    <row r="185" ht="22.5" customHeight="1">
      <c r="I185" s="7"/>
    </row>
    <row r="186" ht="22.5" customHeight="1">
      <c r="I186" s="7"/>
    </row>
    <row r="187" ht="22.5" customHeight="1">
      <c r="I187" s="7"/>
    </row>
    <row r="188" ht="22.5" customHeight="1">
      <c r="I188" s="7"/>
    </row>
    <row r="189" ht="22.5" customHeight="1">
      <c r="I189" s="7"/>
    </row>
    <row r="190" ht="22.5" customHeight="1">
      <c r="I190" s="7"/>
    </row>
    <row r="191" ht="22.5" customHeight="1">
      <c r="I191" s="7"/>
    </row>
    <row r="192" ht="22.5" customHeight="1">
      <c r="I192" s="7"/>
    </row>
    <row r="193" ht="22.5" customHeight="1">
      <c r="I193" s="7"/>
    </row>
    <row r="194" ht="22.5" customHeight="1">
      <c r="I194" s="7"/>
    </row>
    <row r="195" ht="22.5" customHeight="1">
      <c r="I195" s="7"/>
    </row>
    <row r="196" ht="22.5" customHeight="1">
      <c r="I196" s="7"/>
    </row>
    <row r="197" ht="22.5" customHeight="1">
      <c r="I197" s="7"/>
    </row>
    <row r="198" ht="22.5" customHeight="1">
      <c r="I198" s="7"/>
    </row>
    <row r="199" ht="22.5" customHeight="1">
      <c r="I199" s="7"/>
    </row>
    <row r="200" ht="22.5" customHeight="1">
      <c r="I200" s="7"/>
    </row>
    <row r="201" ht="22.5" customHeight="1">
      <c r="I201" s="7"/>
    </row>
    <row r="202" ht="22.5" customHeight="1">
      <c r="I202" s="7"/>
    </row>
    <row r="203" ht="22.5" customHeight="1">
      <c r="I203" s="7"/>
    </row>
    <row r="204" ht="22.5" customHeight="1">
      <c r="I204" s="7"/>
    </row>
    <row r="205" ht="22.5" customHeight="1">
      <c r="I205" s="7"/>
    </row>
    <row r="206" ht="22.5" customHeight="1">
      <c r="I206" s="7"/>
    </row>
    <row r="207" ht="22.5" customHeight="1">
      <c r="I207" s="7"/>
    </row>
    <row r="208" ht="22.5" customHeight="1">
      <c r="I208" s="7"/>
    </row>
    <row r="209" ht="22.5" customHeight="1">
      <c r="I209" s="7"/>
    </row>
    <row r="210" ht="22.5" customHeight="1">
      <c r="I210" s="7"/>
    </row>
    <row r="211" ht="22.5" customHeight="1">
      <c r="I211" s="7"/>
    </row>
    <row r="212" ht="22.5" customHeight="1">
      <c r="I212" s="7"/>
    </row>
    <row r="213" ht="22.5" customHeight="1">
      <c r="I213" s="7"/>
    </row>
    <row r="214" ht="22.5" customHeight="1">
      <c r="I214" s="7"/>
    </row>
    <row r="215" ht="22.5" customHeight="1">
      <c r="I215" s="7"/>
    </row>
    <row r="216" ht="22.5" customHeight="1">
      <c r="I216" s="7"/>
    </row>
    <row r="217" ht="22.5" customHeight="1">
      <c r="I217" s="7"/>
    </row>
    <row r="218" ht="22.5" customHeight="1">
      <c r="I218" s="7"/>
    </row>
    <row r="219" ht="22.5" customHeight="1">
      <c r="I219" s="7"/>
    </row>
    <row r="220" ht="22.5" customHeight="1">
      <c r="I220" s="7"/>
    </row>
    <row r="221" ht="22.5" customHeight="1">
      <c r="I221" s="7"/>
    </row>
    <row r="222" ht="22.5" customHeight="1">
      <c r="I222" s="7"/>
    </row>
    <row r="223" ht="22.5" customHeight="1">
      <c r="I223" s="7"/>
    </row>
    <row r="224" ht="22.5" customHeight="1">
      <c r="I224" s="7"/>
    </row>
    <row r="225" ht="22.5" customHeight="1">
      <c r="I225" s="7"/>
    </row>
    <row r="226" ht="22.5" customHeight="1">
      <c r="I226" s="7"/>
    </row>
    <row r="227" ht="22.5" customHeight="1">
      <c r="I227" s="7"/>
    </row>
    <row r="228" ht="22.5" customHeight="1">
      <c r="I228" s="7"/>
    </row>
    <row r="229" ht="22.5" customHeight="1">
      <c r="I229" s="7"/>
    </row>
    <row r="230" ht="22.5" customHeight="1">
      <c r="I230" s="7"/>
    </row>
    <row r="231" ht="22.5" customHeight="1">
      <c r="I231" s="7"/>
    </row>
    <row r="232" ht="22.5" customHeight="1">
      <c r="I232" s="7"/>
    </row>
    <row r="233" ht="22.5" customHeight="1">
      <c r="I233" s="7"/>
    </row>
    <row r="234" ht="22.5" customHeight="1">
      <c r="I234" s="7"/>
    </row>
    <row r="235" ht="22.5" customHeight="1">
      <c r="I235" s="7"/>
    </row>
    <row r="236" ht="22.5" customHeight="1">
      <c r="I236" s="7"/>
    </row>
    <row r="237" ht="22.5" customHeight="1">
      <c r="I237" s="7"/>
    </row>
    <row r="238" ht="22.5" customHeight="1">
      <c r="I238" s="7"/>
    </row>
    <row r="239" ht="22.5" customHeight="1">
      <c r="I239" s="7"/>
    </row>
    <row r="240" ht="22.5" customHeight="1">
      <c r="I240" s="7"/>
    </row>
    <row r="241" ht="22.5" customHeight="1">
      <c r="I241" s="7"/>
    </row>
    <row r="242" ht="22.5" customHeight="1">
      <c r="I242" s="7"/>
    </row>
    <row r="243" ht="22.5" customHeight="1">
      <c r="I243" s="7"/>
    </row>
    <row r="244" ht="22.5" customHeight="1">
      <c r="I244" s="7"/>
    </row>
    <row r="245" ht="22.5" customHeight="1">
      <c r="I245" s="7"/>
    </row>
    <row r="246" ht="22.5" customHeight="1">
      <c r="I246" s="7"/>
    </row>
    <row r="247" ht="22.5" customHeight="1">
      <c r="I247" s="7"/>
    </row>
    <row r="248" ht="22.5" customHeight="1">
      <c r="I248" s="7"/>
    </row>
    <row r="249" ht="22.5" customHeight="1">
      <c r="I249" s="7"/>
    </row>
    <row r="250" ht="22.5" customHeight="1">
      <c r="I250" s="7"/>
    </row>
    <row r="251" ht="22.5" customHeight="1">
      <c r="I251" s="7"/>
    </row>
    <row r="252" ht="22.5" customHeight="1">
      <c r="I252" s="7"/>
    </row>
    <row r="253" ht="22.5" customHeight="1">
      <c r="I253" s="7"/>
    </row>
    <row r="254" ht="22.5" customHeight="1">
      <c r="I254" s="7"/>
    </row>
    <row r="255" ht="22.5" customHeight="1">
      <c r="I255" s="7"/>
    </row>
    <row r="256" ht="22.5" customHeight="1">
      <c r="I256" s="7"/>
    </row>
    <row r="257" ht="22.5" customHeight="1">
      <c r="I257" s="7"/>
    </row>
    <row r="258" ht="22.5" customHeight="1">
      <c r="I258" s="7"/>
    </row>
    <row r="259" ht="22.5" customHeight="1">
      <c r="I259" s="7"/>
    </row>
    <row r="260" ht="22.5" customHeight="1">
      <c r="I260" s="7"/>
    </row>
    <row r="261" ht="22.5" customHeight="1">
      <c r="I261" s="7"/>
    </row>
    <row r="262" ht="22.5" customHeight="1">
      <c r="I262" s="7"/>
    </row>
    <row r="263" ht="22.5" customHeight="1">
      <c r="I263" s="7"/>
    </row>
    <row r="264" ht="22.5" customHeight="1">
      <c r="I264" s="7"/>
    </row>
    <row r="265" ht="22.5" customHeight="1">
      <c r="I265" s="7"/>
    </row>
    <row r="266" ht="22.5" customHeight="1">
      <c r="I266" s="7"/>
    </row>
    <row r="267" ht="22.5" customHeight="1">
      <c r="I267" s="7"/>
    </row>
    <row r="268" ht="22.5" customHeight="1">
      <c r="I268" s="7"/>
    </row>
    <row r="269" ht="22.5" customHeight="1">
      <c r="I269" s="7"/>
    </row>
    <row r="270" ht="22.5" customHeight="1">
      <c r="I270" s="7"/>
    </row>
    <row r="271" ht="22.5" customHeight="1">
      <c r="I271" s="7"/>
    </row>
    <row r="272" ht="22.5" customHeight="1">
      <c r="I272" s="7"/>
    </row>
    <row r="273" ht="22.5" customHeight="1">
      <c r="I273" s="7"/>
    </row>
    <row r="274" ht="22.5" customHeight="1">
      <c r="I274" s="7"/>
    </row>
    <row r="275" ht="22.5" customHeight="1">
      <c r="I275" s="7"/>
    </row>
    <row r="276" ht="22.5" customHeight="1">
      <c r="I276" s="7"/>
    </row>
    <row r="277" ht="22.5" customHeight="1">
      <c r="I277" s="7"/>
    </row>
    <row r="278" ht="22.5" customHeight="1">
      <c r="I278" s="7"/>
    </row>
    <row r="279" ht="22.5" customHeight="1">
      <c r="I279" s="7"/>
    </row>
    <row r="280" ht="22.5" customHeight="1">
      <c r="I280" s="7"/>
    </row>
    <row r="281" ht="22.5" customHeight="1">
      <c r="I281" s="7"/>
    </row>
    <row r="282" ht="22.5" customHeight="1">
      <c r="I282" s="7"/>
    </row>
    <row r="283" ht="22.5" customHeight="1">
      <c r="I283" s="7"/>
    </row>
    <row r="284" ht="22.5" customHeight="1">
      <c r="I284" s="7"/>
    </row>
    <row r="285" ht="22.5" customHeight="1">
      <c r="I285" s="7"/>
    </row>
    <row r="286" ht="22.5" customHeight="1">
      <c r="I286" s="7"/>
    </row>
    <row r="287" ht="22.5" customHeight="1">
      <c r="I287" s="7"/>
    </row>
    <row r="288" ht="22.5" customHeight="1">
      <c r="I288" s="7"/>
    </row>
    <row r="289" ht="22.5" customHeight="1">
      <c r="I289" s="7"/>
    </row>
    <row r="290" ht="22.5" customHeight="1">
      <c r="I290" s="7"/>
    </row>
    <row r="291" ht="22.5" customHeight="1">
      <c r="I291" s="7"/>
    </row>
    <row r="292" ht="22.5" customHeight="1">
      <c r="I292" s="7"/>
    </row>
    <row r="293" ht="22.5" customHeight="1">
      <c r="I293" s="7"/>
    </row>
    <row r="294" ht="22.5" customHeight="1">
      <c r="I294" s="7"/>
    </row>
    <row r="295" ht="22.5" customHeight="1">
      <c r="I295" s="7"/>
    </row>
    <row r="296" ht="22.5" customHeight="1">
      <c r="I296" s="7"/>
    </row>
    <row r="297" ht="22.5" customHeight="1">
      <c r="I297" s="7"/>
    </row>
    <row r="298" ht="22.5" customHeight="1">
      <c r="I298" s="7"/>
    </row>
    <row r="299" ht="22.5" customHeight="1">
      <c r="I299" s="7"/>
    </row>
    <row r="300" ht="22.5" customHeight="1">
      <c r="I300" s="7"/>
    </row>
    <row r="301" ht="22.5" customHeight="1">
      <c r="I301" s="7"/>
    </row>
    <row r="302" ht="22.5" customHeight="1">
      <c r="I302" s="7"/>
    </row>
    <row r="303" ht="22.5" customHeight="1">
      <c r="I303" s="7"/>
    </row>
    <row r="304" ht="22.5" customHeight="1">
      <c r="I304" s="7"/>
    </row>
    <row r="305" ht="22.5" customHeight="1">
      <c r="I305" s="7"/>
    </row>
    <row r="306" ht="22.5" customHeight="1">
      <c r="I306" s="7"/>
    </row>
    <row r="307" ht="22.5" customHeight="1">
      <c r="I307" s="7"/>
    </row>
    <row r="308" ht="22.5" customHeight="1">
      <c r="I308" s="7"/>
    </row>
    <row r="309" ht="22.5" customHeight="1">
      <c r="I309" s="7"/>
    </row>
    <row r="310" ht="22.5" customHeight="1">
      <c r="I310" s="7"/>
    </row>
    <row r="311" ht="22.5" customHeight="1">
      <c r="I311" s="7"/>
    </row>
    <row r="312" ht="22.5" customHeight="1">
      <c r="I312" s="7"/>
    </row>
    <row r="313" ht="22.5" customHeight="1">
      <c r="I313" s="7"/>
    </row>
    <row r="314" ht="22.5" customHeight="1">
      <c r="I314" s="7"/>
    </row>
    <row r="315" ht="22.5" customHeight="1">
      <c r="I315" s="7"/>
    </row>
    <row r="316" ht="22.5" customHeight="1">
      <c r="I316" s="7"/>
    </row>
    <row r="317" ht="22.5" customHeight="1">
      <c r="I317" s="7"/>
    </row>
    <row r="318" ht="22.5" customHeight="1">
      <c r="I318" s="7"/>
    </row>
    <row r="319" ht="22.5" customHeight="1">
      <c r="I319" s="7"/>
    </row>
    <row r="320" ht="22.5" customHeight="1">
      <c r="I320" s="7"/>
    </row>
    <row r="321" ht="22.5" customHeight="1">
      <c r="I321" s="7"/>
    </row>
    <row r="322" ht="22.5" customHeight="1">
      <c r="I322" s="7"/>
    </row>
    <row r="323" ht="22.5" customHeight="1">
      <c r="I323" s="7"/>
    </row>
    <row r="324" ht="22.5" customHeight="1">
      <c r="I324" s="7"/>
    </row>
    <row r="325" ht="22.5" customHeight="1">
      <c r="I325" s="7"/>
    </row>
    <row r="326" ht="22.5" customHeight="1">
      <c r="I326" s="7"/>
    </row>
    <row r="327" ht="22.5" customHeight="1">
      <c r="I327" s="7"/>
    </row>
    <row r="328" ht="22.5" customHeight="1">
      <c r="I328" s="7"/>
    </row>
    <row r="329" ht="22.5" customHeight="1">
      <c r="I329" s="7"/>
    </row>
    <row r="330" ht="22.5" customHeight="1">
      <c r="I330" s="7"/>
    </row>
    <row r="331" ht="22.5" customHeight="1">
      <c r="I331" s="7"/>
    </row>
    <row r="332" ht="22.5" customHeight="1">
      <c r="I332" s="7"/>
    </row>
    <row r="333" ht="22.5" customHeight="1">
      <c r="I333" s="7"/>
    </row>
    <row r="334" ht="22.5" customHeight="1">
      <c r="I334" s="7"/>
    </row>
    <row r="335" ht="22.5" customHeight="1">
      <c r="I335" s="7"/>
    </row>
    <row r="336" ht="22.5" customHeight="1">
      <c r="I336" s="7"/>
    </row>
    <row r="337" ht="22.5" customHeight="1">
      <c r="I337" s="7"/>
    </row>
    <row r="338" ht="22.5" customHeight="1">
      <c r="I338" s="7"/>
    </row>
    <row r="339" ht="22.5" customHeight="1">
      <c r="I339" s="7"/>
    </row>
    <row r="340" ht="22.5" customHeight="1">
      <c r="I340" s="7"/>
    </row>
    <row r="341" ht="22.5" customHeight="1">
      <c r="I341" s="7"/>
    </row>
    <row r="342" ht="22.5" customHeight="1">
      <c r="I342" s="7"/>
    </row>
    <row r="343" ht="22.5" customHeight="1">
      <c r="I343" s="7"/>
    </row>
    <row r="344" ht="22.5" customHeight="1">
      <c r="I344" s="7"/>
    </row>
    <row r="345" ht="22.5" customHeight="1">
      <c r="I345" s="7"/>
    </row>
    <row r="346" ht="22.5" customHeight="1">
      <c r="I346" s="7"/>
    </row>
    <row r="347" ht="22.5" customHeight="1">
      <c r="I347" s="7"/>
    </row>
    <row r="348" ht="22.5" customHeight="1">
      <c r="I348" s="7"/>
    </row>
    <row r="349" ht="22.5" customHeight="1">
      <c r="I349" s="7"/>
    </row>
    <row r="350" ht="22.5" customHeight="1">
      <c r="I350" s="7"/>
    </row>
    <row r="351" ht="22.5" customHeight="1">
      <c r="I351" s="7"/>
    </row>
    <row r="352" ht="22.5" customHeight="1">
      <c r="I352" s="7"/>
    </row>
    <row r="353" ht="22.5" customHeight="1">
      <c r="I353" s="7"/>
    </row>
    <row r="354" ht="22.5" customHeight="1">
      <c r="I354" s="7"/>
    </row>
    <row r="355" ht="22.5" customHeight="1">
      <c r="I355" s="7"/>
    </row>
    <row r="356" ht="22.5" customHeight="1">
      <c r="I356" s="7"/>
    </row>
    <row r="357" ht="22.5" customHeight="1">
      <c r="I357" s="7"/>
    </row>
    <row r="358" ht="22.5" customHeight="1">
      <c r="I358" s="7"/>
    </row>
    <row r="359" ht="22.5" customHeight="1">
      <c r="I359" s="7"/>
    </row>
    <row r="360" ht="22.5" customHeight="1">
      <c r="I360" s="7"/>
    </row>
    <row r="361" ht="22.5" customHeight="1">
      <c r="I361" s="7"/>
    </row>
    <row r="362" ht="22.5" customHeight="1">
      <c r="I362" s="7"/>
    </row>
    <row r="363" ht="22.5" customHeight="1">
      <c r="I363" s="7"/>
    </row>
    <row r="364" ht="22.5" customHeight="1">
      <c r="I364" s="7"/>
    </row>
    <row r="365" ht="22.5" customHeight="1">
      <c r="I365" s="7"/>
    </row>
    <row r="366" ht="22.5" customHeight="1">
      <c r="I366" s="7"/>
    </row>
    <row r="367" ht="22.5" customHeight="1">
      <c r="I367" s="7"/>
    </row>
    <row r="368" ht="22.5" customHeight="1">
      <c r="I368" s="7"/>
    </row>
    <row r="369" ht="22.5" customHeight="1">
      <c r="I369" s="7"/>
    </row>
    <row r="370" ht="22.5" customHeight="1">
      <c r="I370" s="7"/>
    </row>
    <row r="371" ht="22.5" customHeight="1">
      <c r="I371" s="7"/>
    </row>
    <row r="372" ht="22.5" customHeight="1">
      <c r="I372" s="7"/>
    </row>
    <row r="373" ht="22.5" customHeight="1">
      <c r="I373" s="7"/>
    </row>
    <row r="374" ht="22.5" customHeight="1">
      <c r="I374" s="7"/>
    </row>
    <row r="375" ht="22.5" customHeight="1">
      <c r="I375" s="7"/>
    </row>
    <row r="376" ht="22.5" customHeight="1">
      <c r="I376" s="7"/>
    </row>
    <row r="377" ht="22.5" customHeight="1">
      <c r="I377" s="7"/>
    </row>
    <row r="378" ht="22.5" customHeight="1">
      <c r="I378" s="7"/>
    </row>
    <row r="379" ht="22.5" customHeight="1">
      <c r="I379" s="7"/>
    </row>
    <row r="380" ht="22.5" customHeight="1">
      <c r="I380" s="7"/>
    </row>
    <row r="381" ht="22.5" customHeight="1">
      <c r="I381" s="7"/>
    </row>
    <row r="382" ht="22.5" customHeight="1">
      <c r="I382" s="7"/>
    </row>
    <row r="383" ht="22.5" customHeight="1">
      <c r="I383" s="7"/>
    </row>
    <row r="384" ht="22.5" customHeight="1">
      <c r="I384" s="7"/>
    </row>
    <row r="385" ht="22.5" customHeight="1">
      <c r="I385" s="7"/>
    </row>
    <row r="386" ht="22.5" customHeight="1">
      <c r="I386" s="7"/>
    </row>
    <row r="387" ht="22.5" customHeight="1">
      <c r="I387" s="7"/>
    </row>
    <row r="388" ht="22.5" customHeight="1">
      <c r="I388" s="7"/>
    </row>
    <row r="389" ht="22.5" customHeight="1">
      <c r="I389" s="7"/>
    </row>
    <row r="390" ht="22.5" customHeight="1">
      <c r="I390" s="7"/>
    </row>
    <row r="391" ht="22.5" customHeight="1">
      <c r="I391" s="7"/>
    </row>
    <row r="392" ht="22.5" customHeight="1">
      <c r="I392" s="7"/>
    </row>
    <row r="393" ht="22.5" customHeight="1">
      <c r="I393" s="7"/>
    </row>
    <row r="394" ht="22.5" customHeight="1">
      <c r="I394" s="7"/>
    </row>
    <row r="395" ht="22.5" customHeight="1">
      <c r="I395" s="7"/>
    </row>
    <row r="396" ht="22.5" customHeight="1">
      <c r="I396" s="7"/>
    </row>
    <row r="397" ht="22.5" customHeight="1">
      <c r="I397" s="7"/>
    </row>
    <row r="398" ht="22.5" customHeight="1">
      <c r="I398" s="7"/>
    </row>
    <row r="399" ht="22.5" customHeight="1">
      <c r="I399" s="7"/>
    </row>
    <row r="400" ht="22.5" customHeight="1">
      <c r="I400" s="7"/>
    </row>
    <row r="401" ht="22.5" customHeight="1">
      <c r="I401" s="7"/>
    </row>
    <row r="402" ht="22.5" customHeight="1">
      <c r="I402" s="7"/>
    </row>
    <row r="403" ht="22.5" customHeight="1">
      <c r="I403" s="7"/>
    </row>
    <row r="404" ht="22.5" customHeight="1">
      <c r="I404" s="7"/>
    </row>
    <row r="405" ht="22.5" customHeight="1">
      <c r="I405" s="7"/>
    </row>
    <row r="406" ht="22.5" customHeight="1">
      <c r="I406" s="7"/>
    </row>
    <row r="407" ht="22.5" customHeight="1">
      <c r="I407" s="7"/>
    </row>
    <row r="408" ht="22.5" customHeight="1">
      <c r="I408" s="7"/>
    </row>
    <row r="409" ht="22.5" customHeight="1">
      <c r="I409" s="7"/>
    </row>
    <row r="410" ht="22.5" customHeight="1">
      <c r="I410" s="7"/>
    </row>
    <row r="411" ht="22.5" customHeight="1">
      <c r="I411" s="7"/>
    </row>
    <row r="412" ht="22.5" customHeight="1">
      <c r="I412" s="7"/>
    </row>
    <row r="413" ht="22.5" customHeight="1">
      <c r="I413" s="7"/>
    </row>
    <row r="414" ht="22.5" customHeight="1">
      <c r="I414" s="7"/>
    </row>
    <row r="415" ht="22.5" customHeight="1">
      <c r="I415" s="7"/>
    </row>
    <row r="416" ht="22.5" customHeight="1">
      <c r="I416" s="7"/>
    </row>
    <row r="417" ht="22.5" customHeight="1">
      <c r="I417" s="7"/>
    </row>
    <row r="418" ht="22.5" customHeight="1">
      <c r="I418" s="7"/>
    </row>
    <row r="419" ht="22.5" customHeight="1">
      <c r="I419" s="7"/>
    </row>
    <row r="420" ht="22.5" customHeight="1">
      <c r="I420" s="7"/>
    </row>
    <row r="421" ht="22.5" customHeight="1">
      <c r="I421" s="7"/>
    </row>
    <row r="422" ht="22.5" customHeight="1">
      <c r="I422" s="7"/>
    </row>
    <row r="423" ht="22.5" customHeight="1">
      <c r="I423" s="7"/>
    </row>
    <row r="424" ht="22.5" customHeight="1">
      <c r="I424" s="7"/>
    </row>
    <row r="425" ht="22.5" customHeight="1">
      <c r="I425" s="7"/>
    </row>
    <row r="426" ht="22.5" customHeight="1">
      <c r="I426" s="7"/>
    </row>
    <row r="427" ht="22.5" customHeight="1">
      <c r="I427" s="7"/>
    </row>
    <row r="428" ht="22.5" customHeight="1">
      <c r="I428" s="7"/>
    </row>
    <row r="429" ht="22.5" customHeight="1">
      <c r="I429" s="7"/>
    </row>
    <row r="430" ht="22.5" customHeight="1">
      <c r="I430" s="7"/>
    </row>
    <row r="431" ht="22.5" customHeight="1">
      <c r="I431" s="7"/>
    </row>
    <row r="432" ht="22.5" customHeight="1">
      <c r="I432" s="7"/>
    </row>
    <row r="433" ht="22.5" customHeight="1">
      <c r="I433" s="7"/>
    </row>
    <row r="434" ht="22.5" customHeight="1">
      <c r="I434" s="7"/>
    </row>
    <row r="435" ht="22.5" customHeight="1">
      <c r="I435" s="7"/>
    </row>
    <row r="436" ht="22.5" customHeight="1">
      <c r="I436" s="7"/>
    </row>
    <row r="437" ht="22.5" customHeight="1">
      <c r="I437" s="7"/>
    </row>
    <row r="438" ht="22.5" customHeight="1">
      <c r="I438" s="7"/>
    </row>
    <row r="439" ht="22.5" customHeight="1">
      <c r="I439" s="7"/>
    </row>
    <row r="440" ht="22.5" customHeight="1">
      <c r="I440" s="7"/>
    </row>
    <row r="441" ht="22.5" customHeight="1">
      <c r="I441" s="7"/>
    </row>
    <row r="442" ht="22.5" customHeight="1">
      <c r="I442" s="7"/>
    </row>
    <row r="443" ht="22.5" customHeight="1">
      <c r="I443" s="7"/>
    </row>
    <row r="444" ht="22.5" customHeight="1">
      <c r="I444" s="7"/>
    </row>
    <row r="445" ht="22.5" customHeight="1">
      <c r="I445" s="7"/>
    </row>
    <row r="446" ht="22.5" customHeight="1">
      <c r="I446" s="7"/>
    </row>
    <row r="447" ht="22.5" customHeight="1">
      <c r="I447" s="7"/>
    </row>
    <row r="448" ht="22.5" customHeight="1">
      <c r="I448" s="7"/>
    </row>
    <row r="449" ht="22.5" customHeight="1">
      <c r="I449" s="7"/>
    </row>
    <row r="450" ht="22.5" customHeight="1">
      <c r="I450" s="7"/>
    </row>
    <row r="451" ht="22.5" customHeight="1">
      <c r="I451" s="7"/>
    </row>
    <row r="452" ht="22.5" customHeight="1">
      <c r="I452" s="7"/>
    </row>
    <row r="453" ht="22.5" customHeight="1">
      <c r="I453" s="7"/>
    </row>
    <row r="454" ht="22.5" customHeight="1">
      <c r="I454" s="7"/>
    </row>
    <row r="455" ht="22.5" customHeight="1">
      <c r="I455" s="7"/>
    </row>
    <row r="456" ht="22.5" customHeight="1">
      <c r="I456" s="7"/>
    </row>
    <row r="457" ht="22.5" customHeight="1">
      <c r="I457" s="7"/>
    </row>
    <row r="458" ht="22.5" customHeight="1">
      <c r="I458" s="7"/>
    </row>
    <row r="459" ht="22.5" customHeight="1">
      <c r="I459" s="7"/>
    </row>
    <row r="460" ht="22.5" customHeight="1">
      <c r="I460" s="7"/>
    </row>
    <row r="461" ht="22.5" customHeight="1">
      <c r="I461" s="7"/>
    </row>
    <row r="462" ht="22.5" customHeight="1">
      <c r="I462" s="7"/>
    </row>
    <row r="463" ht="22.5" customHeight="1">
      <c r="I463" s="7"/>
    </row>
    <row r="464" ht="22.5" customHeight="1">
      <c r="I464" s="7"/>
    </row>
    <row r="465" ht="22.5" customHeight="1">
      <c r="I465" s="7"/>
    </row>
    <row r="466" ht="22.5" customHeight="1">
      <c r="I466" s="7"/>
    </row>
    <row r="467" ht="22.5" customHeight="1">
      <c r="I467" s="7"/>
    </row>
    <row r="468" ht="22.5" customHeight="1">
      <c r="I468" s="7"/>
    </row>
    <row r="469" ht="22.5" customHeight="1">
      <c r="I469" s="7"/>
    </row>
    <row r="470" ht="22.5" customHeight="1">
      <c r="I470" s="7"/>
    </row>
    <row r="471" ht="22.5" customHeight="1">
      <c r="I471" s="7"/>
    </row>
    <row r="472" ht="22.5" customHeight="1">
      <c r="I472" s="7"/>
    </row>
    <row r="473" ht="22.5" customHeight="1">
      <c r="I473" s="7"/>
    </row>
    <row r="474" ht="22.5" customHeight="1">
      <c r="I474" s="7"/>
    </row>
    <row r="475" ht="22.5" customHeight="1">
      <c r="I475" s="7"/>
    </row>
    <row r="476" ht="22.5" customHeight="1">
      <c r="I476" s="7"/>
    </row>
    <row r="477" ht="22.5" customHeight="1">
      <c r="I477" s="7"/>
    </row>
    <row r="478" ht="22.5" customHeight="1">
      <c r="I478" s="7"/>
    </row>
    <row r="479" ht="22.5" customHeight="1">
      <c r="I479" s="7"/>
    </row>
    <row r="480" ht="22.5" customHeight="1">
      <c r="I480" s="7"/>
    </row>
    <row r="481" ht="22.5" customHeight="1">
      <c r="I481" s="7"/>
    </row>
    <row r="482" ht="22.5" customHeight="1">
      <c r="I482" s="7"/>
    </row>
    <row r="483" ht="22.5" customHeight="1">
      <c r="I483" s="7"/>
    </row>
    <row r="484" ht="22.5" customHeight="1">
      <c r="I484" s="7"/>
    </row>
    <row r="485" ht="22.5" customHeight="1">
      <c r="I485" s="7"/>
    </row>
    <row r="486" ht="22.5" customHeight="1">
      <c r="I486" s="7"/>
    </row>
    <row r="487" ht="22.5" customHeight="1">
      <c r="I487" s="7"/>
    </row>
    <row r="488" ht="22.5" customHeight="1">
      <c r="I488" s="7"/>
    </row>
    <row r="489" ht="22.5" customHeight="1">
      <c r="I489" s="7"/>
    </row>
    <row r="490" ht="22.5" customHeight="1">
      <c r="I490" s="7"/>
    </row>
    <row r="491" ht="22.5" customHeight="1">
      <c r="I491" s="7"/>
    </row>
    <row r="492" ht="22.5" customHeight="1">
      <c r="I492" s="7"/>
    </row>
    <row r="493" ht="22.5" customHeight="1">
      <c r="I493" s="7"/>
    </row>
    <row r="494" ht="22.5" customHeight="1">
      <c r="I494" s="7"/>
    </row>
    <row r="495" ht="22.5" customHeight="1">
      <c r="I495" s="7"/>
    </row>
    <row r="496" ht="22.5" customHeight="1">
      <c r="I496" s="7"/>
    </row>
    <row r="497" ht="22.5" customHeight="1">
      <c r="I497" s="7"/>
    </row>
    <row r="498" ht="22.5" customHeight="1">
      <c r="I498" s="7"/>
    </row>
    <row r="499" ht="22.5" customHeight="1">
      <c r="I499" s="7"/>
    </row>
    <row r="500" ht="22.5" customHeight="1">
      <c r="I500" s="7"/>
    </row>
    <row r="501" ht="22.5" customHeight="1">
      <c r="I501" s="7"/>
    </row>
    <row r="502" ht="22.5" customHeight="1">
      <c r="I502" s="7"/>
    </row>
    <row r="503" ht="22.5" customHeight="1">
      <c r="I503" s="7"/>
    </row>
    <row r="504" ht="22.5" customHeight="1">
      <c r="I504" s="7"/>
    </row>
    <row r="505" ht="22.5" customHeight="1">
      <c r="I505" s="7"/>
    </row>
    <row r="506" ht="22.5" customHeight="1">
      <c r="I506" s="7"/>
    </row>
    <row r="507" ht="22.5" customHeight="1">
      <c r="I507" s="7"/>
    </row>
    <row r="508" ht="22.5" customHeight="1">
      <c r="I508" s="7"/>
    </row>
    <row r="509" ht="22.5" customHeight="1">
      <c r="I509" s="7"/>
    </row>
    <row r="510" ht="22.5" customHeight="1">
      <c r="I510" s="7"/>
    </row>
    <row r="511" ht="22.5" customHeight="1">
      <c r="I511" s="7"/>
    </row>
    <row r="512" ht="22.5" customHeight="1">
      <c r="I512" s="7"/>
    </row>
    <row r="513" ht="22.5" customHeight="1">
      <c r="I513" s="7"/>
    </row>
    <row r="514" ht="22.5" customHeight="1">
      <c r="I514" s="7"/>
    </row>
    <row r="515" ht="22.5" customHeight="1">
      <c r="I515" s="7"/>
    </row>
    <row r="516" ht="22.5" customHeight="1">
      <c r="I516" s="7"/>
    </row>
    <row r="517" ht="22.5" customHeight="1">
      <c r="I517" s="7"/>
    </row>
    <row r="518" ht="22.5" customHeight="1">
      <c r="I518" s="7"/>
    </row>
    <row r="519" ht="22.5" customHeight="1">
      <c r="I519" s="7"/>
    </row>
    <row r="520" ht="22.5" customHeight="1">
      <c r="I520" s="7"/>
    </row>
    <row r="521" ht="22.5" customHeight="1">
      <c r="I521" s="7"/>
    </row>
    <row r="522" ht="22.5" customHeight="1">
      <c r="I522" s="7"/>
    </row>
    <row r="523" ht="22.5" customHeight="1">
      <c r="I523" s="7"/>
    </row>
    <row r="524" ht="22.5" customHeight="1">
      <c r="I524" s="7"/>
    </row>
    <row r="525" ht="22.5" customHeight="1">
      <c r="I525" s="7"/>
    </row>
    <row r="526" ht="22.5" customHeight="1">
      <c r="I526" s="7"/>
    </row>
    <row r="527" ht="22.5" customHeight="1">
      <c r="I527" s="7"/>
    </row>
    <row r="528" ht="22.5" customHeight="1">
      <c r="I528" s="7"/>
    </row>
    <row r="529" ht="22.5" customHeight="1">
      <c r="I529" s="7"/>
    </row>
    <row r="530" ht="22.5" customHeight="1">
      <c r="I530" s="7"/>
    </row>
    <row r="531" ht="22.5" customHeight="1">
      <c r="I531" s="7"/>
    </row>
    <row r="532" ht="22.5" customHeight="1">
      <c r="I532" s="7"/>
    </row>
    <row r="533" ht="22.5" customHeight="1">
      <c r="I533" s="7"/>
    </row>
    <row r="534" ht="22.5" customHeight="1">
      <c r="I534" s="7"/>
    </row>
    <row r="535" ht="22.5" customHeight="1">
      <c r="I535" s="7"/>
    </row>
    <row r="536" ht="22.5" customHeight="1">
      <c r="I536" s="7"/>
    </row>
    <row r="537" ht="22.5" customHeight="1">
      <c r="I537" s="7"/>
    </row>
    <row r="538" ht="22.5" customHeight="1">
      <c r="I538" s="7"/>
    </row>
    <row r="539" ht="22.5" customHeight="1">
      <c r="I539" s="7"/>
    </row>
    <row r="540" ht="22.5" customHeight="1">
      <c r="I540" s="7"/>
    </row>
    <row r="541" ht="22.5" customHeight="1">
      <c r="I541" s="7"/>
    </row>
    <row r="542" ht="22.5" customHeight="1">
      <c r="I542" s="7"/>
    </row>
    <row r="543" ht="22.5" customHeight="1">
      <c r="I543" s="7"/>
    </row>
    <row r="544" ht="22.5" customHeight="1">
      <c r="I544" s="7"/>
    </row>
    <row r="545" ht="22.5" customHeight="1">
      <c r="I545" s="7"/>
    </row>
    <row r="546" ht="22.5" customHeight="1">
      <c r="I546" s="7"/>
    </row>
    <row r="547" ht="22.5" customHeight="1">
      <c r="I547" s="7"/>
    </row>
    <row r="548" ht="22.5" customHeight="1">
      <c r="I548" s="7"/>
    </row>
    <row r="549" ht="22.5" customHeight="1">
      <c r="I549" s="7"/>
    </row>
    <row r="550" ht="22.5" customHeight="1">
      <c r="I550" s="7"/>
    </row>
    <row r="551" ht="22.5" customHeight="1">
      <c r="I551" s="7"/>
    </row>
    <row r="552" ht="22.5" customHeight="1">
      <c r="I552" s="7"/>
    </row>
    <row r="553" ht="22.5" customHeight="1">
      <c r="I553" s="7"/>
    </row>
    <row r="554" ht="22.5" customHeight="1">
      <c r="I554" s="7"/>
    </row>
    <row r="555" ht="22.5" customHeight="1">
      <c r="I555" s="7"/>
    </row>
    <row r="556" ht="22.5" customHeight="1">
      <c r="I556" s="7"/>
    </row>
    <row r="557" ht="22.5" customHeight="1">
      <c r="I557" s="7"/>
    </row>
    <row r="558" ht="22.5" customHeight="1">
      <c r="I558" s="7"/>
    </row>
    <row r="559" ht="22.5" customHeight="1">
      <c r="I559" s="7"/>
    </row>
    <row r="560" ht="22.5" customHeight="1">
      <c r="I560" s="7"/>
    </row>
    <row r="561" ht="22.5" customHeight="1">
      <c r="I561" s="7"/>
    </row>
    <row r="562" ht="22.5" customHeight="1">
      <c r="I562" s="7"/>
    </row>
    <row r="563" ht="22.5" customHeight="1">
      <c r="I563" s="7"/>
    </row>
    <row r="564" ht="22.5" customHeight="1">
      <c r="I564" s="7"/>
    </row>
    <row r="565" ht="22.5" customHeight="1">
      <c r="I565" s="7"/>
    </row>
    <row r="566" ht="22.5" customHeight="1">
      <c r="I566" s="7"/>
    </row>
    <row r="567" ht="22.5" customHeight="1">
      <c r="I567" s="7"/>
    </row>
    <row r="568" ht="22.5" customHeight="1">
      <c r="I568" s="7"/>
    </row>
    <row r="569" ht="22.5" customHeight="1">
      <c r="I569" s="7"/>
    </row>
    <row r="570" ht="22.5" customHeight="1">
      <c r="I570" s="7"/>
    </row>
    <row r="571" ht="22.5" customHeight="1">
      <c r="I571" s="7"/>
    </row>
    <row r="572" ht="22.5" customHeight="1">
      <c r="I572" s="7"/>
    </row>
    <row r="573" ht="22.5" customHeight="1">
      <c r="I573" s="7"/>
    </row>
    <row r="574" ht="22.5" customHeight="1">
      <c r="I574" s="7"/>
    </row>
    <row r="575" ht="22.5" customHeight="1">
      <c r="I575" s="7"/>
    </row>
    <row r="576" ht="22.5" customHeight="1">
      <c r="I576" s="7"/>
    </row>
    <row r="577" ht="22.5" customHeight="1">
      <c r="I577" s="7"/>
    </row>
    <row r="578" ht="22.5" customHeight="1">
      <c r="I578" s="7"/>
    </row>
    <row r="579" ht="22.5" customHeight="1">
      <c r="I579" s="7"/>
    </row>
    <row r="580" ht="22.5" customHeight="1">
      <c r="I580" s="7"/>
    </row>
    <row r="581" ht="22.5" customHeight="1">
      <c r="I581" s="7"/>
    </row>
    <row r="582" ht="22.5" customHeight="1">
      <c r="I582" s="7"/>
    </row>
    <row r="583" ht="22.5" customHeight="1">
      <c r="I583" s="7"/>
    </row>
    <row r="584" ht="22.5" customHeight="1">
      <c r="I584" s="7"/>
    </row>
    <row r="585" ht="22.5" customHeight="1">
      <c r="I585" s="7"/>
    </row>
    <row r="586" ht="22.5" customHeight="1">
      <c r="I586" s="7"/>
    </row>
    <row r="587" ht="22.5" customHeight="1">
      <c r="I587" s="7"/>
    </row>
    <row r="588" ht="22.5" customHeight="1">
      <c r="I588" s="7"/>
    </row>
    <row r="589" ht="22.5" customHeight="1">
      <c r="I589" s="7"/>
    </row>
    <row r="590" ht="22.5" customHeight="1">
      <c r="I590" s="7"/>
    </row>
    <row r="591" ht="22.5" customHeight="1">
      <c r="I591" s="7"/>
    </row>
    <row r="592" ht="22.5" customHeight="1">
      <c r="I592" s="7"/>
    </row>
    <row r="593" ht="22.5" customHeight="1">
      <c r="I593" s="7"/>
    </row>
    <row r="594" ht="22.5" customHeight="1">
      <c r="I594" s="7"/>
    </row>
    <row r="595" ht="22.5" customHeight="1">
      <c r="I595" s="7"/>
    </row>
    <row r="596" ht="22.5" customHeight="1">
      <c r="I596" s="7"/>
    </row>
    <row r="597" ht="22.5" customHeight="1">
      <c r="I597" s="7"/>
    </row>
    <row r="598" ht="22.5" customHeight="1">
      <c r="I598" s="7"/>
    </row>
    <row r="599" ht="22.5" customHeight="1">
      <c r="I599" s="7"/>
    </row>
    <row r="600" ht="22.5" customHeight="1">
      <c r="I600" s="7"/>
    </row>
    <row r="601" ht="22.5" customHeight="1">
      <c r="I601" s="7"/>
    </row>
    <row r="602" ht="22.5" customHeight="1">
      <c r="I602" s="7"/>
    </row>
    <row r="603" ht="22.5" customHeight="1">
      <c r="I603" s="7"/>
    </row>
    <row r="604" ht="22.5" customHeight="1">
      <c r="I604" s="7"/>
    </row>
    <row r="605" ht="22.5" customHeight="1">
      <c r="I605" s="7"/>
    </row>
    <row r="606" ht="22.5" customHeight="1">
      <c r="I606" s="7"/>
    </row>
    <row r="607" ht="22.5" customHeight="1">
      <c r="I607" s="7"/>
    </row>
    <row r="608" ht="22.5" customHeight="1">
      <c r="I608" s="7"/>
    </row>
    <row r="609" ht="22.5" customHeight="1">
      <c r="I609" s="7"/>
    </row>
    <row r="610" ht="22.5" customHeight="1">
      <c r="I610" s="7"/>
    </row>
    <row r="611" ht="22.5" customHeight="1">
      <c r="I611" s="7"/>
    </row>
    <row r="612" ht="22.5" customHeight="1">
      <c r="I612" s="7"/>
    </row>
    <row r="613" ht="22.5" customHeight="1">
      <c r="I613" s="7"/>
    </row>
    <row r="614" ht="22.5" customHeight="1">
      <c r="I614" s="7"/>
    </row>
    <row r="615" ht="22.5" customHeight="1">
      <c r="I615" s="7"/>
    </row>
    <row r="616" ht="22.5" customHeight="1">
      <c r="I616" s="7"/>
    </row>
    <row r="617" ht="22.5" customHeight="1">
      <c r="I617" s="7"/>
    </row>
    <row r="618" ht="22.5" customHeight="1">
      <c r="I618" s="7"/>
    </row>
    <row r="619" ht="22.5" customHeight="1">
      <c r="I619" s="7"/>
    </row>
    <row r="620" ht="22.5" customHeight="1">
      <c r="I620" s="7"/>
    </row>
    <row r="621" ht="22.5" customHeight="1">
      <c r="I621" s="7"/>
    </row>
    <row r="622" ht="22.5" customHeight="1">
      <c r="I622" s="7"/>
    </row>
    <row r="623" ht="22.5" customHeight="1">
      <c r="I623" s="7"/>
    </row>
    <row r="624" ht="22.5" customHeight="1">
      <c r="I624" s="7"/>
    </row>
    <row r="625" ht="22.5" customHeight="1">
      <c r="I625" s="7"/>
    </row>
    <row r="626" ht="22.5" customHeight="1">
      <c r="I626" s="7"/>
    </row>
    <row r="627" ht="22.5" customHeight="1">
      <c r="I627" s="7"/>
    </row>
    <row r="628" ht="22.5" customHeight="1">
      <c r="I628" s="7"/>
    </row>
    <row r="629" ht="22.5" customHeight="1">
      <c r="I629" s="7"/>
    </row>
    <row r="630" ht="22.5" customHeight="1">
      <c r="I630" s="7"/>
    </row>
    <row r="631" ht="22.5" customHeight="1">
      <c r="I631" s="7"/>
    </row>
    <row r="632" ht="22.5" customHeight="1">
      <c r="I632" s="7"/>
    </row>
    <row r="633" ht="22.5" customHeight="1">
      <c r="I633" s="7"/>
    </row>
    <row r="634" ht="22.5" customHeight="1">
      <c r="I634" s="7"/>
    </row>
    <row r="635" ht="22.5" customHeight="1">
      <c r="I635" s="7"/>
    </row>
    <row r="636" ht="22.5" customHeight="1">
      <c r="I636" s="7"/>
    </row>
    <row r="637" ht="22.5" customHeight="1">
      <c r="I637" s="7"/>
    </row>
    <row r="638" ht="22.5" customHeight="1">
      <c r="I638" s="7"/>
    </row>
    <row r="639" ht="22.5" customHeight="1">
      <c r="I639" s="7"/>
    </row>
    <row r="640" ht="22.5" customHeight="1">
      <c r="I640" s="7"/>
    </row>
    <row r="641" ht="22.5" customHeight="1">
      <c r="I641" s="7"/>
    </row>
    <row r="642" ht="22.5" customHeight="1">
      <c r="I642" s="7"/>
    </row>
    <row r="643" ht="22.5" customHeight="1">
      <c r="I643" s="7"/>
    </row>
    <row r="644" ht="22.5" customHeight="1">
      <c r="I644" s="7"/>
    </row>
    <row r="645" ht="22.5" customHeight="1">
      <c r="I645" s="7"/>
    </row>
    <row r="646" ht="22.5" customHeight="1">
      <c r="I646" s="7"/>
    </row>
    <row r="647" ht="22.5" customHeight="1">
      <c r="I647" s="7"/>
    </row>
    <row r="648" ht="22.5" customHeight="1">
      <c r="I648" s="7"/>
    </row>
    <row r="649" ht="22.5" customHeight="1">
      <c r="I649" s="7"/>
    </row>
    <row r="650" ht="22.5" customHeight="1">
      <c r="I650" s="7"/>
    </row>
    <row r="651" ht="22.5" customHeight="1">
      <c r="I651" s="7"/>
    </row>
    <row r="652" ht="22.5" customHeight="1">
      <c r="I652" s="7"/>
    </row>
    <row r="653" ht="22.5" customHeight="1">
      <c r="I653" s="7"/>
    </row>
    <row r="654" ht="22.5" customHeight="1">
      <c r="I654" s="7"/>
    </row>
    <row r="655" ht="22.5" customHeight="1">
      <c r="I655" s="7"/>
    </row>
    <row r="656" ht="22.5" customHeight="1">
      <c r="I656" s="7"/>
    </row>
    <row r="657" ht="22.5" customHeight="1">
      <c r="I657" s="7"/>
    </row>
    <row r="658" ht="22.5" customHeight="1">
      <c r="I658" s="7"/>
    </row>
    <row r="659" ht="22.5" customHeight="1">
      <c r="I659" s="7"/>
    </row>
    <row r="660" ht="22.5" customHeight="1">
      <c r="I660" s="7"/>
    </row>
    <row r="661" ht="22.5" customHeight="1">
      <c r="I661" s="7"/>
    </row>
    <row r="662" ht="22.5" customHeight="1">
      <c r="I662" s="7"/>
    </row>
    <row r="663" ht="22.5" customHeight="1">
      <c r="I663" s="7"/>
    </row>
    <row r="664" ht="22.5" customHeight="1">
      <c r="I664" s="7"/>
    </row>
    <row r="665" ht="22.5" customHeight="1">
      <c r="I665" s="7"/>
    </row>
    <row r="666" ht="22.5" customHeight="1">
      <c r="I666" s="7"/>
    </row>
    <row r="667" ht="22.5" customHeight="1">
      <c r="I667" s="7"/>
    </row>
    <row r="668" ht="22.5" customHeight="1">
      <c r="I668" s="7"/>
    </row>
    <row r="669" ht="22.5" customHeight="1">
      <c r="I669" s="7"/>
    </row>
    <row r="670" ht="22.5" customHeight="1">
      <c r="I670" s="7"/>
    </row>
    <row r="671" ht="22.5" customHeight="1">
      <c r="I671" s="7"/>
    </row>
    <row r="672" ht="22.5" customHeight="1">
      <c r="I672" s="7"/>
    </row>
    <row r="673" ht="22.5" customHeight="1">
      <c r="I673" s="7"/>
    </row>
    <row r="674" ht="22.5" customHeight="1">
      <c r="I674" s="7"/>
    </row>
    <row r="675" ht="22.5" customHeight="1">
      <c r="I675" s="7"/>
    </row>
    <row r="676" ht="22.5" customHeight="1">
      <c r="I676" s="7"/>
    </row>
    <row r="677" ht="22.5" customHeight="1">
      <c r="I677" s="7"/>
    </row>
    <row r="678" ht="22.5" customHeight="1">
      <c r="I678" s="7"/>
    </row>
    <row r="679" ht="22.5" customHeight="1">
      <c r="I679" s="7"/>
    </row>
    <row r="680" ht="22.5" customHeight="1">
      <c r="I680" s="7"/>
    </row>
    <row r="681" ht="22.5" customHeight="1">
      <c r="I681" s="7"/>
    </row>
    <row r="682" ht="22.5" customHeight="1">
      <c r="I682" s="7"/>
    </row>
    <row r="683" ht="22.5" customHeight="1">
      <c r="I683" s="7"/>
    </row>
    <row r="684" ht="22.5" customHeight="1">
      <c r="I684" s="7"/>
    </row>
    <row r="685" ht="22.5" customHeight="1">
      <c r="I685" s="7"/>
    </row>
    <row r="686" ht="22.5" customHeight="1">
      <c r="I686" s="7"/>
    </row>
    <row r="687" ht="22.5" customHeight="1">
      <c r="I687" s="7"/>
    </row>
    <row r="688" ht="22.5" customHeight="1">
      <c r="I688" s="7"/>
    </row>
    <row r="689" ht="22.5" customHeight="1">
      <c r="I689" s="7"/>
    </row>
    <row r="690" ht="22.5" customHeight="1">
      <c r="I690" s="7"/>
    </row>
    <row r="691" ht="22.5" customHeight="1">
      <c r="I691" s="7"/>
    </row>
    <row r="692" ht="22.5" customHeight="1">
      <c r="I692" s="7"/>
    </row>
    <row r="693" ht="22.5" customHeight="1">
      <c r="I693" s="7"/>
    </row>
    <row r="694" ht="22.5" customHeight="1">
      <c r="I694" s="7"/>
    </row>
    <row r="695" ht="22.5" customHeight="1">
      <c r="I695" s="7"/>
    </row>
    <row r="696" ht="22.5" customHeight="1">
      <c r="I696" s="7"/>
    </row>
    <row r="697" ht="22.5" customHeight="1">
      <c r="I697" s="7"/>
    </row>
    <row r="698" ht="22.5" customHeight="1">
      <c r="I698" s="7"/>
    </row>
    <row r="699" ht="22.5" customHeight="1">
      <c r="I699" s="7"/>
    </row>
    <row r="700" ht="22.5" customHeight="1">
      <c r="I700" s="7"/>
    </row>
    <row r="701" ht="22.5" customHeight="1">
      <c r="I701" s="7"/>
    </row>
    <row r="702" ht="22.5" customHeight="1">
      <c r="I702" s="7"/>
    </row>
    <row r="703" ht="22.5" customHeight="1">
      <c r="I703" s="7"/>
    </row>
    <row r="704" ht="22.5" customHeight="1">
      <c r="I704" s="7"/>
    </row>
    <row r="705" ht="22.5" customHeight="1">
      <c r="I705" s="7"/>
    </row>
    <row r="706" ht="22.5" customHeight="1">
      <c r="I706" s="7"/>
    </row>
    <row r="707" ht="22.5" customHeight="1">
      <c r="I707" s="7"/>
    </row>
    <row r="708" ht="22.5" customHeight="1">
      <c r="I708" s="7"/>
    </row>
    <row r="709" ht="22.5" customHeight="1">
      <c r="I709" s="7"/>
    </row>
    <row r="710" ht="22.5" customHeight="1">
      <c r="I710" s="7"/>
    </row>
    <row r="711" ht="22.5" customHeight="1">
      <c r="I711" s="7"/>
    </row>
    <row r="712" ht="22.5" customHeight="1">
      <c r="I712" s="7"/>
    </row>
    <row r="713" ht="22.5" customHeight="1">
      <c r="I713" s="7"/>
    </row>
    <row r="714" ht="22.5" customHeight="1">
      <c r="I714" s="7"/>
    </row>
    <row r="715" ht="22.5" customHeight="1">
      <c r="I715" s="7"/>
    </row>
    <row r="716" ht="22.5" customHeight="1">
      <c r="I716" s="7"/>
    </row>
    <row r="717" ht="22.5" customHeight="1">
      <c r="I717" s="7"/>
    </row>
    <row r="718" ht="22.5" customHeight="1">
      <c r="I718" s="7"/>
    </row>
    <row r="719" ht="22.5" customHeight="1">
      <c r="I719" s="7"/>
    </row>
    <row r="720" ht="22.5" customHeight="1">
      <c r="I720" s="7"/>
    </row>
    <row r="721" ht="22.5" customHeight="1">
      <c r="I721" s="7"/>
    </row>
    <row r="722" ht="22.5" customHeight="1">
      <c r="I722" s="7"/>
    </row>
    <row r="723" ht="22.5" customHeight="1">
      <c r="I723" s="7"/>
    </row>
    <row r="724" ht="22.5" customHeight="1">
      <c r="I724" s="7"/>
    </row>
    <row r="725" ht="22.5" customHeight="1">
      <c r="I725" s="7"/>
    </row>
    <row r="726" ht="22.5" customHeight="1">
      <c r="I726" s="7"/>
    </row>
    <row r="727" ht="22.5" customHeight="1">
      <c r="I727" s="7"/>
    </row>
    <row r="728" ht="22.5" customHeight="1">
      <c r="I728" s="7"/>
    </row>
    <row r="729" ht="22.5" customHeight="1">
      <c r="I729" s="7"/>
    </row>
    <row r="730" ht="22.5" customHeight="1">
      <c r="I730" s="7"/>
    </row>
    <row r="731" ht="22.5" customHeight="1">
      <c r="I731" s="7"/>
    </row>
    <row r="732" ht="22.5" customHeight="1">
      <c r="I732" s="7"/>
    </row>
    <row r="733" ht="22.5" customHeight="1">
      <c r="I733" s="7"/>
    </row>
    <row r="734" ht="22.5" customHeight="1">
      <c r="I734" s="7"/>
    </row>
    <row r="735" ht="22.5" customHeight="1">
      <c r="I735" s="7"/>
    </row>
    <row r="736" ht="22.5" customHeight="1">
      <c r="I736" s="7"/>
    </row>
    <row r="737" ht="22.5" customHeight="1">
      <c r="I737" s="7"/>
    </row>
    <row r="738" ht="22.5" customHeight="1">
      <c r="I738" s="7"/>
    </row>
    <row r="739" ht="22.5" customHeight="1">
      <c r="I739" s="7"/>
    </row>
    <row r="740" ht="22.5" customHeight="1">
      <c r="I740" s="7"/>
    </row>
    <row r="741" ht="22.5" customHeight="1">
      <c r="I741" s="7"/>
    </row>
    <row r="742" ht="22.5" customHeight="1">
      <c r="I742" s="7"/>
    </row>
    <row r="743" ht="22.5" customHeight="1">
      <c r="I743" s="7"/>
    </row>
    <row r="744" ht="22.5" customHeight="1">
      <c r="I744" s="7"/>
    </row>
    <row r="745" ht="22.5" customHeight="1">
      <c r="I745" s="7"/>
    </row>
    <row r="746" ht="22.5" customHeight="1">
      <c r="I746" s="7"/>
    </row>
    <row r="747" ht="22.5" customHeight="1">
      <c r="I747" s="7"/>
    </row>
    <row r="748" ht="22.5" customHeight="1">
      <c r="I748" s="7"/>
    </row>
    <row r="749" ht="22.5" customHeight="1">
      <c r="I749" s="7"/>
    </row>
    <row r="750" ht="22.5" customHeight="1">
      <c r="I750" s="7"/>
    </row>
    <row r="751" ht="22.5" customHeight="1">
      <c r="I751" s="7"/>
    </row>
    <row r="752" ht="22.5" customHeight="1">
      <c r="I752" s="7"/>
    </row>
    <row r="753" ht="22.5" customHeight="1">
      <c r="I753" s="7"/>
    </row>
    <row r="754" ht="22.5" customHeight="1">
      <c r="I754" s="7"/>
    </row>
    <row r="755" ht="22.5" customHeight="1">
      <c r="I755" s="7"/>
    </row>
    <row r="756" ht="22.5" customHeight="1">
      <c r="I756" s="7"/>
    </row>
    <row r="757" ht="22.5" customHeight="1">
      <c r="I757" s="7"/>
    </row>
    <row r="758" ht="22.5" customHeight="1">
      <c r="I758" s="7"/>
    </row>
    <row r="759" ht="22.5" customHeight="1">
      <c r="I759" s="7"/>
    </row>
    <row r="760" ht="22.5" customHeight="1">
      <c r="I760" s="7"/>
    </row>
    <row r="761" ht="22.5" customHeight="1">
      <c r="I761" s="7"/>
    </row>
    <row r="762" ht="22.5" customHeight="1">
      <c r="I762" s="7"/>
    </row>
    <row r="763" ht="22.5" customHeight="1">
      <c r="I763" s="7"/>
    </row>
    <row r="764" ht="22.5" customHeight="1">
      <c r="I764" s="7"/>
    </row>
    <row r="765" ht="22.5" customHeight="1">
      <c r="I765" s="7"/>
    </row>
    <row r="766" ht="22.5" customHeight="1">
      <c r="I766" s="7"/>
    </row>
    <row r="767" ht="22.5" customHeight="1">
      <c r="I767" s="7"/>
    </row>
    <row r="768" ht="22.5" customHeight="1">
      <c r="I768" s="7"/>
    </row>
    <row r="769" ht="22.5" customHeight="1">
      <c r="I769" s="7"/>
    </row>
    <row r="770" ht="22.5" customHeight="1">
      <c r="I770" s="7"/>
    </row>
    <row r="771" ht="22.5" customHeight="1">
      <c r="I771" s="7"/>
    </row>
    <row r="772" ht="22.5" customHeight="1">
      <c r="I772" s="7"/>
    </row>
    <row r="773" ht="22.5" customHeight="1">
      <c r="I773" s="7"/>
    </row>
    <row r="774" ht="22.5" customHeight="1">
      <c r="I774" s="7"/>
    </row>
    <row r="775" ht="22.5" customHeight="1">
      <c r="I775" s="7"/>
    </row>
    <row r="776" ht="22.5" customHeight="1">
      <c r="I776" s="7"/>
    </row>
    <row r="777" ht="22.5" customHeight="1">
      <c r="I777" s="7"/>
    </row>
    <row r="778" ht="22.5" customHeight="1">
      <c r="I778" s="7"/>
    </row>
    <row r="779" ht="22.5" customHeight="1">
      <c r="I779" s="7"/>
    </row>
    <row r="780" ht="22.5" customHeight="1">
      <c r="I780" s="7"/>
    </row>
    <row r="781" ht="22.5" customHeight="1">
      <c r="I781" s="7"/>
    </row>
    <row r="782" ht="22.5" customHeight="1">
      <c r="I782" s="7"/>
    </row>
    <row r="783" ht="22.5" customHeight="1">
      <c r="I783" s="7"/>
    </row>
    <row r="784" ht="22.5" customHeight="1">
      <c r="I784" s="7"/>
    </row>
    <row r="785" ht="22.5" customHeight="1">
      <c r="I785" s="7"/>
    </row>
    <row r="786" ht="22.5" customHeight="1">
      <c r="I786" s="7"/>
    </row>
    <row r="787" ht="22.5" customHeight="1">
      <c r="I787" s="7"/>
    </row>
    <row r="788" ht="22.5" customHeight="1">
      <c r="I788" s="7"/>
    </row>
    <row r="789" ht="22.5" customHeight="1">
      <c r="I789" s="7"/>
    </row>
    <row r="790" ht="22.5" customHeight="1">
      <c r="I790" s="7"/>
    </row>
    <row r="791" ht="22.5" customHeight="1">
      <c r="I791" s="7"/>
    </row>
    <row r="792" ht="22.5" customHeight="1">
      <c r="I792" s="7"/>
    </row>
    <row r="793" ht="22.5" customHeight="1">
      <c r="I793" s="7"/>
    </row>
    <row r="794" ht="22.5" customHeight="1">
      <c r="I794" s="7"/>
    </row>
    <row r="795" ht="22.5" customHeight="1">
      <c r="I795" s="7"/>
    </row>
    <row r="796" ht="22.5" customHeight="1">
      <c r="I796" s="7"/>
    </row>
    <row r="797" ht="22.5" customHeight="1">
      <c r="I797" s="7"/>
    </row>
    <row r="798" ht="22.5" customHeight="1">
      <c r="I798" s="7"/>
    </row>
    <row r="799" ht="22.5" customHeight="1">
      <c r="I799" s="7"/>
    </row>
    <row r="800" ht="22.5" customHeight="1">
      <c r="I800" s="7"/>
    </row>
    <row r="801" ht="22.5" customHeight="1">
      <c r="I801" s="7"/>
    </row>
    <row r="802" ht="22.5" customHeight="1">
      <c r="I802" s="7"/>
    </row>
    <row r="803" ht="22.5" customHeight="1">
      <c r="I803" s="7"/>
    </row>
    <row r="804" ht="22.5" customHeight="1">
      <c r="I804" s="7"/>
    </row>
    <row r="805" ht="22.5" customHeight="1">
      <c r="I805" s="7"/>
    </row>
    <row r="806" ht="22.5" customHeight="1">
      <c r="I806" s="7"/>
    </row>
    <row r="807" ht="22.5" customHeight="1">
      <c r="I807" s="7"/>
    </row>
    <row r="808" ht="22.5" customHeight="1">
      <c r="I808" s="7"/>
    </row>
    <row r="809" ht="22.5" customHeight="1">
      <c r="I809" s="7"/>
    </row>
    <row r="810" ht="22.5" customHeight="1">
      <c r="I810" s="7"/>
    </row>
    <row r="811" ht="22.5" customHeight="1">
      <c r="I811" s="7"/>
    </row>
    <row r="812" ht="22.5" customHeight="1">
      <c r="I812" s="7"/>
    </row>
    <row r="813" ht="22.5" customHeight="1">
      <c r="I813" s="7"/>
    </row>
    <row r="814" ht="22.5" customHeight="1">
      <c r="I814" s="7"/>
    </row>
    <row r="815" ht="22.5" customHeight="1">
      <c r="I815" s="7"/>
    </row>
    <row r="816" ht="22.5" customHeight="1">
      <c r="I816" s="7"/>
    </row>
    <row r="817" ht="22.5" customHeight="1">
      <c r="I817" s="7"/>
    </row>
    <row r="818" ht="22.5" customHeight="1">
      <c r="I818" s="7"/>
    </row>
    <row r="819" ht="22.5" customHeight="1">
      <c r="I819" s="7"/>
    </row>
    <row r="820" ht="22.5" customHeight="1">
      <c r="I820" s="7"/>
    </row>
    <row r="821" ht="22.5" customHeight="1">
      <c r="I821" s="7"/>
    </row>
    <row r="822" ht="22.5" customHeight="1">
      <c r="I822" s="7"/>
    </row>
    <row r="823" ht="22.5" customHeight="1">
      <c r="I823" s="7"/>
    </row>
    <row r="824" ht="22.5" customHeight="1">
      <c r="I824" s="7"/>
    </row>
    <row r="825" ht="22.5" customHeight="1">
      <c r="I825" s="7"/>
    </row>
    <row r="826" ht="22.5" customHeight="1">
      <c r="I826" s="7"/>
    </row>
    <row r="827" ht="22.5" customHeight="1">
      <c r="I827" s="7"/>
    </row>
    <row r="828" ht="22.5" customHeight="1">
      <c r="I828" s="7"/>
    </row>
    <row r="829" ht="22.5" customHeight="1">
      <c r="I829" s="7"/>
    </row>
    <row r="830" ht="22.5" customHeight="1">
      <c r="I830" s="7"/>
    </row>
    <row r="831" ht="22.5" customHeight="1">
      <c r="I831" s="7"/>
    </row>
    <row r="832" ht="22.5" customHeight="1">
      <c r="I832" s="7"/>
    </row>
    <row r="833" ht="22.5" customHeight="1">
      <c r="I833" s="7"/>
    </row>
    <row r="834" ht="22.5" customHeight="1">
      <c r="I834" s="7"/>
    </row>
    <row r="835" ht="22.5" customHeight="1">
      <c r="I835" s="7"/>
    </row>
    <row r="836" ht="22.5" customHeight="1">
      <c r="I836" s="7"/>
    </row>
    <row r="837" ht="22.5" customHeight="1">
      <c r="I837" s="7"/>
    </row>
    <row r="838" ht="22.5" customHeight="1">
      <c r="I838" s="7"/>
    </row>
    <row r="839" ht="22.5" customHeight="1">
      <c r="I839" s="7"/>
    </row>
    <row r="840" ht="22.5" customHeight="1">
      <c r="I840" s="7"/>
    </row>
    <row r="841" ht="22.5" customHeight="1">
      <c r="I841" s="7"/>
    </row>
    <row r="842" ht="22.5" customHeight="1">
      <c r="I842" s="7"/>
    </row>
    <row r="843" ht="22.5" customHeight="1">
      <c r="I843" s="7"/>
    </row>
    <row r="844" ht="22.5" customHeight="1">
      <c r="I844" s="7"/>
    </row>
    <row r="845" ht="22.5" customHeight="1">
      <c r="I845" s="7"/>
    </row>
    <row r="846" ht="22.5" customHeight="1">
      <c r="I846" s="7"/>
    </row>
    <row r="847" ht="22.5" customHeight="1">
      <c r="I847" s="7"/>
    </row>
    <row r="848" ht="22.5" customHeight="1">
      <c r="I848" s="7"/>
    </row>
    <row r="849" ht="22.5" customHeight="1">
      <c r="I849" s="7"/>
    </row>
    <row r="850" ht="22.5" customHeight="1">
      <c r="I850" s="7"/>
    </row>
    <row r="851" ht="22.5" customHeight="1">
      <c r="I851" s="7"/>
    </row>
    <row r="852" ht="22.5" customHeight="1">
      <c r="I852" s="7"/>
    </row>
    <row r="853" ht="22.5" customHeight="1">
      <c r="I853" s="7"/>
    </row>
    <row r="854" ht="22.5" customHeight="1">
      <c r="I854" s="7"/>
    </row>
    <row r="855" ht="22.5" customHeight="1">
      <c r="I855" s="7"/>
    </row>
    <row r="856" ht="22.5" customHeight="1">
      <c r="I856" s="7"/>
    </row>
    <row r="857" ht="22.5" customHeight="1">
      <c r="I857" s="7"/>
    </row>
    <row r="858" ht="22.5" customHeight="1">
      <c r="I858" s="7"/>
    </row>
    <row r="859" ht="22.5" customHeight="1">
      <c r="I859" s="7"/>
    </row>
    <row r="860" ht="22.5" customHeight="1">
      <c r="I860" s="7"/>
    </row>
    <row r="861" ht="22.5" customHeight="1">
      <c r="I861" s="7"/>
    </row>
    <row r="862" ht="22.5" customHeight="1">
      <c r="I862" s="7"/>
    </row>
    <row r="863" ht="22.5" customHeight="1">
      <c r="I863" s="7"/>
    </row>
    <row r="864" ht="22.5" customHeight="1">
      <c r="I864" s="7"/>
    </row>
    <row r="865" ht="22.5" customHeight="1">
      <c r="I865" s="7"/>
    </row>
    <row r="866" ht="22.5" customHeight="1">
      <c r="I866" s="7"/>
    </row>
    <row r="867" ht="22.5" customHeight="1">
      <c r="I867" s="7"/>
    </row>
    <row r="868" ht="22.5" customHeight="1">
      <c r="I868" s="7"/>
    </row>
    <row r="869" ht="22.5" customHeight="1">
      <c r="I869" s="7"/>
    </row>
    <row r="870" ht="22.5" customHeight="1">
      <c r="I870" s="7"/>
    </row>
    <row r="871" ht="22.5" customHeight="1">
      <c r="I871" s="7"/>
    </row>
    <row r="872" ht="22.5" customHeight="1">
      <c r="I872" s="7"/>
    </row>
    <row r="873" ht="22.5" customHeight="1">
      <c r="I873" s="7"/>
    </row>
    <row r="874" ht="22.5" customHeight="1">
      <c r="I874" s="7"/>
    </row>
    <row r="875" ht="22.5" customHeight="1">
      <c r="I875" s="7"/>
    </row>
    <row r="876" ht="22.5" customHeight="1">
      <c r="I876" s="7"/>
    </row>
    <row r="877" ht="22.5" customHeight="1">
      <c r="I877" s="7"/>
    </row>
    <row r="878" ht="22.5" customHeight="1">
      <c r="I878" s="7"/>
    </row>
    <row r="879" ht="22.5" customHeight="1">
      <c r="I879" s="7"/>
    </row>
    <row r="880" ht="22.5" customHeight="1">
      <c r="I880" s="7"/>
    </row>
    <row r="881" ht="22.5" customHeight="1">
      <c r="I881" s="7"/>
    </row>
    <row r="882" ht="22.5" customHeight="1">
      <c r="I882" s="7"/>
    </row>
    <row r="883" ht="22.5" customHeight="1">
      <c r="I883" s="7"/>
    </row>
    <row r="884" ht="22.5" customHeight="1">
      <c r="I884" s="7"/>
    </row>
    <row r="885" ht="22.5" customHeight="1">
      <c r="I885" s="7"/>
    </row>
    <row r="886" ht="22.5" customHeight="1">
      <c r="I886" s="7"/>
    </row>
    <row r="887" ht="22.5" customHeight="1">
      <c r="I887" s="7"/>
    </row>
    <row r="888" ht="22.5" customHeight="1">
      <c r="I888" s="7"/>
    </row>
    <row r="889" ht="22.5" customHeight="1">
      <c r="I889" s="7"/>
    </row>
    <row r="890" ht="22.5" customHeight="1">
      <c r="I890" s="7"/>
    </row>
    <row r="891" ht="22.5" customHeight="1">
      <c r="I891" s="7"/>
    </row>
    <row r="892" ht="22.5" customHeight="1">
      <c r="I892" s="7"/>
    </row>
    <row r="893" ht="22.5" customHeight="1">
      <c r="I893" s="7"/>
    </row>
    <row r="894" ht="22.5" customHeight="1">
      <c r="I894" s="7"/>
    </row>
    <row r="895" ht="22.5" customHeight="1">
      <c r="I895" s="7"/>
    </row>
    <row r="896" ht="22.5" customHeight="1">
      <c r="I896" s="7"/>
    </row>
    <row r="897" ht="22.5" customHeight="1">
      <c r="I897" s="7"/>
    </row>
    <row r="898" ht="22.5" customHeight="1">
      <c r="I898" s="7"/>
    </row>
    <row r="899" ht="22.5" customHeight="1">
      <c r="I899" s="7"/>
    </row>
    <row r="900" ht="22.5" customHeight="1">
      <c r="I900" s="7"/>
    </row>
    <row r="901" ht="22.5" customHeight="1">
      <c r="I901" s="7"/>
    </row>
    <row r="902" ht="22.5" customHeight="1">
      <c r="I902" s="7"/>
    </row>
    <row r="903" ht="22.5" customHeight="1">
      <c r="I903" s="7"/>
    </row>
    <row r="904" ht="22.5" customHeight="1">
      <c r="I904" s="7"/>
    </row>
    <row r="905" ht="22.5" customHeight="1">
      <c r="I905" s="7"/>
    </row>
    <row r="906" ht="22.5" customHeight="1">
      <c r="I906" s="7"/>
    </row>
    <row r="907" ht="22.5" customHeight="1">
      <c r="I907" s="7"/>
    </row>
    <row r="908" ht="22.5" customHeight="1">
      <c r="I908" s="7"/>
    </row>
    <row r="909" ht="22.5" customHeight="1">
      <c r="I909" s="7"/>
    </row>
    <row r="910" ht="22.5" customHeight="1">
      <c r="I910" s="7"/>
    </row>
    <row r="911" ht="22.5" customHeight="1">
      <c r="I911" s="7"/>
    </row>
    <row r="912" ht="22.5" customHeight="1">
      <c r="I912" s="7"/>
    </row>
    <row r="913" ht="22.5" customHeight="1">
      <c r="I913" s="7"/>
    </row>
    <row r="914" ht="22.5" customHeight="1">
      <c r="I914" s="7"/>
    </row>
    <row r="915" ht="22.5" customHeight="1">
      <c r="I915" s="7"/>
    </row>
    <row r="916" ht="22.5" customHeight="1">
      <c r="I916" s="7"/>
    </row>
    <row r="917" ht="22.5" customHeight="1">
      <c r="I917" s="7"/>
    </row>
    <row r="918" ht="22.5" customHeight="1">
      <c r="I918" s="7"/>
    </row>
    <row r="919" ht="22.5" customHeight="1">
      <c r="I919" s="7"/>
    </row>
    <row r="920" ht="22.5" customHeight="1">
      <c r="I920" s="7"/>
    </row>
    <row r="921" ht="22.5" customHeight="1">
      <c r="I921" s="7"/>
    </row>
    <row r="922" ht="22.5" customHeight="1">
      <c r="I922" s="7"/>
    </row>
    <row r="923" ht="22.5" customHeight="1">
      <c r="I923" s="7"/>
    </row>
    <row r="924" ht="22.5" customHeight="1">
      <c r="I924" s="7"/>
    </row>
    <row r="925" ht="22.5" customHeight="1">
      <c r="I925" s="7"/>
    </row>
    <row r="926" ht="22.5" customHeight="1">
      <c r="I926" s="7"/>
    </row>
    <row r="927" ht="22.5" customHeight="1">
      <c r="I927" s="7"/>
    </row>
    <row r="928" ht="22.5" customHeight="1">
      <c r="I928" s="7"/>
    </row>
    <row r="929" ht="22.5" customHeight="1">
      <c r="I929" s="7"/>
    </row>
    <row r="930" ht="22.5" customHeight="1">
      <c r="I930" s="7"/>
    </row>
    <row r="931" ht="22.5" customHeight="1">
      <c r="I931" s="7"/>
    </row>
    <row r="932" ht="22.5" customHeight="1">
      <c r="I932" s="7"/>
    </row>
    <row r="933" ht="22.5" customHeight="1">
      <c r="I933" s="7"/>
    </row>
    <row r="934" ht="22.5" customHeight="1">
      <c r="I934" s="7"/>
    </row>
    <row r="935" ht="22.5" customHeight="1">
      <c r="I935" s="7"/>
    </row>
    <row r="936" ht="22.5" customHeight="1">
      <c r="I936" s="7"/>
    </row>
    <row r="937" ht="22.5" customHeight="1">
      <c r="I937" s="7"/>
    </row>
    <row r="938" ht="22.5" customHeight="1">
      <c r="I938" s="7"/>
    </row>
    <row r="939" ht="22.5" customHeight="1">
      <c r="I939" s="7"/>
    </row>
    <row r="940" ht="22.5" customHeight="1">
      <c r="I940" s="7"/>
    </row>
    <row r="941" ht="22.5" customHeight="1">
      <c r="I941" s="7"/>
    </row>
    <row r="942" ht="22.5" customHeight="1">
      <c r="I942" s="7"/>
    </row>
    <row r="943" ht="22.5" customHeight="1">
      <c r="I943" s="7"/>
    </row>
    <row r="944" ht="22.5" customHeight="1">
      <c r="I944" s="7"/>
    </row>
    <row r="945" ht="22.5" customHeight="1">
      <c r="I945" s="7"/>
    </row>
    <row r="946" ht="22.5" customHeight="1">
      <c r="I946" s="7"/>
    </row>
    <row r="947" ht="22.5" customHeight="1">
      <c r="I947" s="7"/>
    </row>
    <row r="948" ht="22.5" customHeight="1">
      <c r="I948" s="7"/>
    </row>
    <row r="949" ht="22.5" customHeight="1">
      <c r="I949" s="7"/>
    </row>
    <row r="950" ht="22.5" customHeight="1">
      <c r="I950" s="7"/>
    </row>
    <row r="951" ht="22.5" customHeight="1">
      <c r="I951" s="7"/>
    </row>
    <row r="952" ht="22.5" customHeight="1">
      <c r="I952" s="7"/>
    </row>
    <row r="953" ht="22.5" customHeight="1">
      <c r="I953" s="7"/>
    </row>
    <row r="954" ht="22.5" customHeight="1">
      <c r="I954" s="7"/>
    </row>
    <row r="955" ht="22.5" customHeight="1">
      <c r="I955" s="7"/>
    </row>
    <row r="956" ht="22.5" customHeight="1">
      <c r="I956" s="7"/>
    </row>
    <row r="957" ht="22.5" customHeight="1">
      <c r="I957" s="7"/>
    </row>
    <row r="958" ht="22.5" customHeight="1">
      <c r="I958" s="7"/>
    </row>
    <row r="959" ht="22.5" customHeight="1">
      <c r="I959" s="7"/>
    </row>
    <row r="960" ht="22.5" customHeight="1">
      <c r="I960" s="7"/>
    </row>
    <row r="961" ht="22.5" customHeight="1">
      <c r="I961" s="7"/>
    </row>
    <row r="962" ht="22.5" customHeight="1">
      <c r="I962" s="7"/>
    </row>
    <row r="963" ht="22.5" customHeight="1">
      <c r="I963" s="7"/>
    </row>
    <row r="964" ht="22.5" customHeight="1">
      <c r="I964" s="7"/>
    </row>
    <row r="965" ht="22.5" customHeight="1">
      <c r="I965" s="7"/>
    </row>
    <row r="966" ht="22.5" customHeight="1">
      <c r="I966" s="7"/>
    </row>
    <row r="967" ht="22.5" customHeight="1">
      <c r="I967" s="7"/>
    </row>
    <row r="968" ht="22.5" customHeight="1">
      <c r="I968" s="7"/>
    </row>
    <row r="969" ht="22.5" customHeight="1">
      <c r="I969" s="7"/>
    </row>
    <row r="970" ht="22.5" customHeight="1">
      <c r="I970" s="7"/>
    </row>
    <row r="971" ht="22.5" customHeight="1">
      <c r="I971" s="7"/>
    </row>
    <row r="972" ht="22.5" customHeight="1">
      <c r="I972" s="7"/>
    </row>
    <row r="973" ht="22.5" customHeight="1">
      <c r="I973" s="7"/>
    </row>
    <row r="974" ht="22.5" customHeight="1">
      <c r="I974" s="7"/>
    </row>
    <row r="975" ht="22.5" customHeight="1">
      <c r="I975" s="7"/>
    </row>
    <row r="976" ht="22.5" customHeight="1">
      <c r="I976" s="7"/>
    </row>
    <row r="977" ht="22.5" customHeight="1">
      <c r="I977" s="7"/>
    </row>
    <row r="978" ht="22.5" customHeight="1">
      <c r="I978" s="7"/>
    </row>
    <row r="979" ht="22.5" customHeight="1">
      <c r="I979" s="7"/>
    </row>
    <row r="980" ht="22.5" customHeight="1">
      <c r="I980" s="7"/>
    </row>
    <row r="981" ht="22.5" customHeight="1">
      <c r="I981" s="7"/>
    </row>
    <row r="982" ht="22.5" customHeight="1">
      <c r="I982" s="7"/>
    </row>
    <row r="983" ht="22.5" customHeight="1">
      <c r="I983" s="7"/>
    </row>
    <row r="984" ht="22.5" customHeight="1">
      <c r="I984" s="7"/>
    </row>
    <row r="985" ht="22.5" customHeight="1">
      <c r="I985" s="7"/>
    </row>
    <row r="986" ht="22.5" customHeight="1">
      <c r="I986" s="7"/>
    </row>
    <row r="987" ht="22.5" customHeight="1">
      <c r="I987" s="7"/>
    </row>
    <row r="988" ht="22.5" customHeight="1">
      <c r="I988" s="7"/>
    </row>
    <row r="989" ht="22.5" customHeight="1">
      <c r="I989" s="7"/>
    </row>
    <row r="990" ht="22.5" customHeight="1">
      <c r="I990" s="7"/>
    </row>
    <row r="991" ht="22.5" customHeight="1">
      <c r="I991" s="7"/>
    </row>
    <row r="992" ht="22.5" customHeight="1">
      <c r="I992" s="7"/>
    </row>
    <row r="993" ht="22.5" customHeight="1">
      <c r="I993" s="7"/>
    </row>
    <row r="994" ht="22.5" customHeight="1">
      <c r="I994" s="7"/>
    </row>
    <row r="995" ht="22.5" customHeight="1">
      <c r="I995" s="7"/>
    </row>
    <row r="996" ht="22.5" customHeight="1">
      <c r="I996" s="7"/>
    </row>
    <row r="997" ht="22.5" customHeight="1">
      <c r="I997" s="7"/>
    </row>
    <row r="998" ht="22.5" customHeight="1">
      <c r="I998" s="7"/>
    </row>
    <row r="999" ht="22.5" customHeight="1">
      <c r="I999" s="7"/>
    </row>
    <row r="1000" ht="22.5" customHeight="1">
      <c r="I1000" s="7"/>
    </row>
    <row r="1001" ht="22.5" customHeight="1">
      <c r="I1001" s="7"/>
    </row>
    <row r="1002" ht="22.5" customHeight="1">
      <c r="I1002" s="7"/>
    </row>
    <row r="1003" ht="22.5" customHeight="1">
      <c r="I1003" s="7"/>
    </row>
    <row r="1004" ht="22.5" customHeight="1">
      <c r="I1004" s="7"/>
    </row>
    <row r="1005" ht="22.5" customHeight="1">
      <c r="I1005" s="7"/>
    </row>
    <row r="1006" ht="22.5" customHeight="1">
      <c r="I1006" s="7"/>
    </row>
    <row r="1007" ht="22.5" customHeight="1">
      <c r="I1007" s="7"/>
    </row>
    <row r="1008" ht="22.5" customHeight="1">
      <c r="I1008" s="7"/>
    </row>
    <row r="1009" ht="22.5" customHeight="1">
      <c r="I1009" s="7"/>
    </row>
    <row r="1010" ht="22.5" customHeight="1">
      <c r="I1010" s="7"/>
    </row>
    <row r="1011" ht="22.5" customHeight="1">
      <c r="I1011" s="7"/>
    </row>
    <row r="1012" ht="22.5" customHeight="1">
      <c r="I1012" s="7"/>
    </row>
    <row r="1013" ht="22.5" customHeight="1">
      <c r="I1013" s="7"/>
    </row>
    <row r="1014" ht="22.5" customHeight="1">
      <c r="I1014" s="7"/>
    </row>
    <row r="1015" ht="22.5" customHeight="1">
      <c r="I1015" s="7"/>
    </row>
    <row r="1016" ht="22.5" customHeight="1">
      <c r="I1016" s="7"/>
    </row>
    <row r="1017" ht="22.5" customHeight="1">
      <c r="I1017" s="7"/>
    </row>
    <row r="1018" ht="22.5" customHeight="1">
      <c r="I1018" s="7"/>
    </row>
    <row r="1019" ht="22.5" customHeight="1">
      <c r="I1019" s="7"/>
    </row>
    <row r="1020" ht="22.5" customHeight="1">
      <c r="I1020" s="7"/>
    </row>
    <row r="1021" ht="22.5" customHeight="1">
      <c r="I1021" s="7"/>
    </row>
    <row r="1022" ht="22.5" customHeight="1">
      <c r="I1022" s="7"/>
    </row>
    <row r="1023" ht="22.5" customHeight="1">
      <c r="I1023" s="7"/>
    </row>
    <row r="1024" ht="22.5" customHeight="1">
      <c r="I1024" s="7"/>
    </row>
    <row r="1025" ht="22.5" customHeight="1">
      <c r="I1025" s="7"/>
    </row>
    <row r="1026" ht="22.5" customHeight="1">
      <c r="I1026" s="7"/>
    </row>
    <row r="1027" ht="22.5" customHeight="1">
      <c r="I1027" s="7"/>
    </row>
    <row r="1028" ht="22.5" customHeight="1">
      <c r="I1028" s="7"/>
    </row>
    <row r="1029" ht="22.5" customHeight="1">
      <c r="I1029" s="7"/>
    </row>
    <row r="1030" ht="22.5" customHeight="1">
      <c r="I1030" s="7"/>
    </row>
    <row r="1031" ht="22.5" customHeight="1">
      <c r="I1031" s="7"/>
    </row>
    <row r="1032" ht="22.5" customHeight="1">
      <c r="I1032" s="7"/>
    </row>
    <row r="1033" ht="22.5" customHeight="1">
      <c r="I1033" s="7"/>
    </row>
    <row r="1034" ht="22.5" customHeight="1">
      <c r="I1034" s="7"/>
    </row>
    <row r="1035" ht="22.5" customHeight="1">
      <c r="I1035" s="7"/>
    </row>
    <row r="1036" ht="22.5" customHeight="1">
      <c r="I1036" s="7"/>
    </row>
    <row r="1037" ht="22.5" customHeight="1">
      <c r="I1037" s="7"/>
    </row>
    <row r="1038" ht="22.5" customHeight="1">
      <c r="I1038" s="7"/>
    </row>
    <row r="1039" ht="22.5" customHeight="1">
      <c r="I1039" s="7"/>
    </row>
  </sheetData>
  <dataValidations>
    <dataValidation type="list" allowBlank="1" sqref="I2:I1039">
      <formula1>"generated,uploaded"</formula1>
    </dataValidation>
  </dataValidations>
  <hyperlinks>
    <hyperlink r:id="rId1" ref="B2"/>
    <hyperlink r:id="rId2" ref="J2"/>
    <hyperlink r:id="rId3" ref="B3"/>
    <hyperlink r:id="rId4" ref="J3"/>
    <hyperlink r:id="rId5" ref="B4"/>
    <hyperlink r:id="rId6" ref="J4"/>
    <hyperlink r:id="rId7" ref="B5"/>
    <hyperlink r:id="rId8" ref="J5"/>
    <hyperlink r:id="rId9" ref="B6"/>
    <hyperlink r:id="rId10" ref="J6"/>
    <hyperlink r:id="rId11" ref="B7"/>
    <hyperlink r:id="rId12" ref="J7"/>
    <hyperlink r:id="rId13" ref="B8"/>
    <hyperlink r:id="rId14" ref="J8"/>
    <hyperlink r:id="rId15" ref="B9"/>
    <hyperlink r:id="rId16" ref="J9"/>
    <hyperlink r:id="rId17" ref="B10"/>
    <hyperlink r:id="rId18" ref="J10"/>
    <hyperlink r:id="rId19" ref="B11"/>
    <hyperlink r:id="rId20" ref="J11"/>
    <hyperlink r:id="rId21" ref="B12"/>
    <hyperlink r:id="rId22" ref="J12"/>
    <hyperlink r:id="rId23" ref="B13"/>
    <hyperlink r:id="rId24" ref="J13"/>
    <hyperlink r:id="rId25" ref="B14"/>
    <hyperlink r:id="rId26" ref="J14"/>
    <hyperlink r:id="rId27" ref="B15"/>
    <hyperlink r:id="rId28" ref="J15"/>
    <hyperlink r:id="rId29" ref="B16"/>
    <hyperlink r:id="rId30" ref="J16"/>
    <hyperlink r:id="rId31" ref="B17"/>
    <hyperlink r:id="rId32" ref="J17"/>
    <hyperlink r:id="rId33" ref="B18"/>
    <hyperlink r:id="rId34" ref="J18"/>
    <hyperlink r:id="rId35" ref="B19"/>
    <hyperlink r:id="rId36" ref="J19"/>
    <hyperlink r:id="rId37" ref="B20"/>
    <hyperlink r:id="rId38" ref="J20"/>
    <hyperlink r:id="rId39" ref="B21"/>
    <hyperlink r:id="rId40" ref="J21"/>
    <hyperlink r:id="rId41" ref="B22"/>
    <hyperlink r:id="rId42" ref="J22"/>
    <hyperlink r:id="rId43" ref="B23"/>
    <hyperlink r:id="rId44" ref="J23"/>
    <hyperlink r:id="rId45" ref="B24"/>
    <hyperlink r:id="rId46" ref="J24"/>
    <hyperlink r:id="rId47" ref="B25"/>
    <hyperlink r:id="rId48" ref="J25"/>
    <hyperlink r:id="rId49" ref="B26"/>
    <hyperlink r:id="rId50" ref="J26"/>
    <hyperlink r:id="rId51" ref="B27"/>
    <hyperlink r:id="rId52" ref="J27"/>
  </hyperlinks>
  <drawing r:id="rId53"/>
  <tableParts count="1">
    <tablePart r:id="rId5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152</v>
      </c>
    </row>
    <row r="2">
      <c r="A2" s="9">
        <f>max(Sheet1!A2:A1000072)</f>
        <v>26</v>
      </c>
    </row>
  </sheetData>
  <drawing r:id="rId1"/>
</worksheet>
</file>