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Sprites 1" sheetId="5" r:id="rId1"/>
    <sheet name="Sptites 2" sheetId="7" r:id="rId2"/>
    <sheet name="Invers" sheetId="6" r:id="rId3"/>
    <sheet name="Char8x8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37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topLeftCell="A77" zoomScale="55" zoomScaleNormal="55" workbookViewId="0">
      <selection activeCell="CG148" sqref="CG148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>
        <v>1</v>
      </c>
      <c r="CE87" s="4">
        <v>1</v>
      </c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C0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>
        <v>1</v>
      </c>
      <c r="CD88" s="4">
        <v>1</v>
      </c>
      <c r="CE88" s="4">
        <v>1</v>
      </c>
      <c r="CF88" s="3"/>
      <c r="CG88" s="6"/>
      <c r="CH88" s="6" t="str">
        <f t="shared" si="66"/>
        <v>00</v>
      </c>
      <c r="CI88" s="6" t="str">
        <f t="shared" si="67"/>
        <v>E0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>
        <v>1</v>
      </c>
      <c r="BW89" s="4">
        <v>1</v>
      </c>
      <c r="BX89" s="4">
        <v>1</v>
      </c>
      <c r="BY89" s="4">
        <v>1</v>
      </c>
      <c r="BZ89" s="4"/>
      <c r="CA89" s="4"/>
      <c r="CB89" s="4">
        <v>1</v>
      </c>
      <c r="CC89" s="4">
        <v>1</v>
      </c>
      <c r="CD89" s="4">
        <v>1</v>
      </c>
      <c r="CE89" s="4"/>
      <c r="CF89" s="3"/>
      <c r="CG89" s="6"/>
      <c r="CH89" s="6" t="str">
        <f t="shared" si="66"/>
        <v>C0</v>
      </c>
      <c r="CI89" s="6" t="str">
        <f t="shared" si="67"/>
        <v>73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4">
        <v>1</v>
      </c>
      <c r="BZ90" s="4">
        <v>1</v>
      </c>
      <c r="CA90" s="4">
        <v>1</v>
      </c>
      <c r="CB90" s="4">
        <v>1</v>
      </c>
      <c r="CC90" s="4">
        <v>1</v>
      </c>
      <c r="CD90" s="4"/>
      <c r="CE90" s="4"/>
      <c r="CF90" s="3"/>
      <c r="CG90" s="6"/>
      <c r="CH90" s="6" t="str">
        <f t="shared" si="66"/>
        <v>F0</v>
      </c>
      <c r="CI90" s="6" t="str">
        <f t="shared" si="67"/>
        <v>3F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>
        <v>1</v>
      </c>
      <c r="BT91" s="4">
        <v>1</v>
      </c>
      <c r="BU91" s="4">
        <v>1</v>
      </c>
      <c r="BV91" s="4"/>
      <c r="BW91" s="4"/>
      <c r="BX91" s="4"/>
      <c r="BY91" s="4"/>
      <c r="BZ91" s="4">
        <v>1</v>
      </c>
      <c r="CA91" s="4">
        <v>1</v>
      </c>
      <c r="CB91" s="4">
        <v>1</v>
      </c>
      <c r="CC91" s="4"/>
      <c r="CD91" s="4"/>
      <c r="CE91" s="4"/>
      <c r="CF91" s="3"/>
      <c r="CG91" s="6"/>
      <c r="CH91" s="6" t="str">
        <f t="shared" si="66"/>
        <v>38</v>
      </c>
      <c r="CI91" s="6" t="str">
        <f t="shared" si="67"/>
        <v>1C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>
        <v>1</v>
      </c>
      <c r="BT92" s="4">
        <v>1</v>
      </c>
      <c r="BU92" s="4"/>
      <c r="BV92" s="4"/>
      <c r="BW92" s="4">
        <v>1</v>
      </c>
      <c r="BX92" s="4">
        <v>1</v>
      </c>
      <c r="BY92" s="4"/>
      <c r="BZ92" s="4"/>
      <c r="CA92" s="4">
        <v>1</v>
      </c>
      <c r="CB92" s="4">
        <v>1</v>
      </c>
      <c r="CC92" s="4"/>
      <c r="CD92" s="4"/>
      <c r="CE92" s="4"/>
      <c r="CF92" s="3"/>
      <c r="CG92" s="6"/>
      <c r="CH92" s="6" t="str">
        <f t="shared" si="66"/>
        <v>98</v>
      </c>
      <c r="CI92" s="6" t="str">
        <f t="shared" si="67"/>
        <v>19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>
        <v>1</v>
      </c>
      <c r="BS93" s="4">
        <v>1</v>
      </c>
      <c r="BT93" s="4">
        <v>1</v>
      </c>
      <c r="BU93" s="4"/>
      <c r="BV93" s="4">
        <v>1</v>
      </c>
      <c r="BW93" s="4"/>
      <c r="BX93" s="4"/>
      <c r="BY93" s="4">
        <v>1</v>
      </c>
      <c r="BZ93" s="4"/>
      <c r="CA93" s="4">
        <v>1</v>
      </c>
      <c r="CB93" s="4">
        <v>1</v>
      </c>
      <c r="CC93" s="4">
        <v>1</v>
      </c>
      <c r="CD93" s="4"/>
      <c r="CE93" s="4"/>
      <c r="CF93" s="3"/>
      <c r="CG93" s="6"/>
      <c r="CH93" s="6" t="str">
        <f t="shared" si="66"/>
        <v>5C</v>
      </c>
      <c r="CI93" s="6" t="str">
        <f t="shared" si="67"/>
        <v>3A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>
        <v>1</v>
      </c>
      <c r="BS94" s="4">
        <v>1</v>
      </c>
      <c r="BT94" s="4"/>
      <c r="BU94" s="4"/>
      <c r="BV94" s="4">
        <v>1</v>
      </c>
      <c r="BW94" s="4"/>
      <c r="BX94" s="4"/>
      <c r="BY94" s="4">
        <v>1</v>
      </c>
      <c r="BZ94" s="4"/>
      <c r="CA94" s="4"/>
      <c r="CB94" s="4">
        <v>1</v>
      </c>
      <c r="CC94" s="4">
        <v>1</v>
      </c>
      <c r="CD94" s="4"/>
      <c r="CE94" s="4"/>
      <c r="CF94" s="3"/>
      <c r="CG94" s="6"/>
      <c r="CH94" s="6" t="str">
        <f t="shared" si="66"/>
        <v>4C</v>
      </c>
      <c r="CI94" s="6" t="str">
        <f t="shared" si="67"/>
        <v>32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>
        <v>1</v>
      </c>
      <c r="BS95" s="4">
        <v>1</v>
      </c>
      <c r="BT95" s="4"/>
      <c r="BU95" s="4"/>
      <c r="BV95" s="4">
        <v>1</v>
      </c>
      <c r="BW95" s="4"/>
      <c r="BX95" s="4"/>
      <c r="BY95" s="4">
        <v>1</v>
      </c>
      <c r="BZ95" s="4"/>
      <c r="CA95" s="4"/>
      <c r="CB95" s="4">
        <v>1</v>
      </c>
      <c r="CC95" s="4">
        <v>1</v>
      </c>
      <c r="CD95" s="4"/>
      <c r="CE95" s="4"/>
      <c r="CF95" s="3"/>
      <c r="CG95" s="6"/>
      <c r="CH95" s="6" t="str">
        <f t="shared" si="66"/>
        <v>4C</v>
      </c>
      <c r="CI95" s="6" t="str">
        <f t="shared" si="67"/>
        <v>32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>
        <v>1</v>
      </c>
      <c r="BS96" s="4">
        <v>1</v>
      </c>
      <c r="BT96" s="4">
        <v>1</v>
      </c>
      <c r="BU96" s="4"/>
      <c r="BV96" s="4">
        <v>1</v>
      </c>
      <c r="BW96" s="4"/>
      <c r="BX96" s="4"/>
      <c r="BY96" s="4">
        <v>1</v>
      </c>
      <c r="BZ96" s="4"/>
      <c r="CA96" s="4">
        <v>1</v>
      </c>
      <c r="CB96" s="4">
        <v>1</v>
      </c>
      <c r="CC96" s="4">
        <v>1</v>
      </c>
      <c r="CD96" s="4"/>
      <c r="CE96" s="4"/>
      <c r="CF96" s="3"/>
      <c r="CG96" s="6"/>
      <c r="CH96" s="6" t="str">
        <f t="shared" si="66"/>
        <v>5C</v>
      </c>
      <c r="CI96" s="6" t="str">
        <f t="shared" si="67"/>
        <v>3A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>
        <v>1</v>
      </c>
      <c r="BT97" s="4">
        <v>1</v>
      </c>
      <c r="BU97" s="4"/>
      <c r="BV97" s="4"/>
      <c r="BW97" s="4">
        <v>1</v>
      </c>
      <c r="BX97" s="4">
        <v>1</v>
      </c>
      <c r="BY97" s="4"/>
      <c r="BZ97" s="4"/>
      <c r="CA97" s="4">
        <v>1</v>
      </c>
      <c r="CB97" s="4">
        <v>1</v>
      </c>
      <c r="CC97" s="4"/>
      <c r="CD97" s="4"/>
      <c r="CE97" s="4"/>
      <c r="CF97" s="3"/>
      <c r="CG97" s="6"/>
      <c r="CH97" s="6" t="str">
        <f t="shared" si="66"/>
        <v>98</v>
      </c>
      <c r="CI97" s="6" t="str">
        <f t="shared" si="67"/>
        <v>19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>
        <v>1</v>
      </c>
      <c r="BT98" s="4">
        <v>1</v>
      </c>
      <c r="BU98" s="4">
        <v>1</v>
      </c>
      <c r="BV98" s="4"/>
      <c r="BW98" s="4"/>
      <c r="BX98" s="4"/>
      <c r="BY98" s="4"/>
      <c r="BZ98" s="4">
        <v>1</v>
      </c>
      <c r="CA98" s="4">
        <v>1</v>
      </c>
      <c r="CB98" s="4">
        <v>1</v>
      </c>
      <c r="CC98" s="4"/>
      <c r="CD98" s="4"/>
      <c r="CE98" s="4"/>
      <c r="CF98" s="3"/>
      <c r="CG98" s="6"/>
      <c r="CH98" s="6" t="str">
        <f t="shared" si="66"/>
        <v>38</v>
      </c>
      <c r="CI98" s="6" t="str">
        <f t="shared" si="67"/>
        <v>1C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4">
        <v>1</v>
      </c>
      <c r="BZ99" s="4">
        <v>1</v>
      </c>
      <c r="CA99" s="4">
        <v>1</v>
      </c>
      <c r="CB99" s="4">
        <v>1</v>
      </c>
      <c r="CC99" s="4"/>
      <c r="CD99" s="4"/>
      <c r="CE99" s="4"/>
      <c r="CF99" s="3"/>
      <c r="CG99" s="6"/>
      <c r="CH99" s="6" t="str">
        <f t="shared" si="66"/>
        <v>FC</v>
      </c>
      <c r="CI99" s="6" t="str">
        <f t="shared" si="67"/>
        <v>1F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>
        <v>1</v>
      </c>
      <c r="BR100" s="4">
        <v>1</v>
      </c>
      <c r="BS100" s="4">
        <v>1</v>
      </c>
      <c r="BT100" s="4"/>
      <c r="BU100" s="4"/>
      <c r="BV100" s="4">
        <v>1</v>
      </c>
      <c r="BW100" s="4">
        <v>1</v>
      </c>
      <c r="BX100" s="4">
        <v>1</v>
      </c>
      <c r="BY100" s="4">
        <v>1</v>
      </c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CE</v>
      </c>
      <c r="CI100" s="6" t="str">
        <f t="shared" si="67"/>
        <v>03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>
        <v>1</v>
      </c>
      <c r="BQ101" s="4">
        <v>1</v>
      </c>
      <c r="BR101" s="4">
        <v>1</v>
      </c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07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>
        <v>1</v>
      </c>
      <c r="BQ102" s="4">
        <v>1</v>
      </c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03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7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1</v>
      </c>
      <c r="AM104" s="4">
        <v>1</v>
      </c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C0</v>
      </c>
      <c r="AS104" s="3"/>
      <c r="AT104" s="4"/>
      <c r="AU104" s="4"/>
      <c r="AV104" s="4"/>
      <c r="AW104" s="4"/>
      <c r="AX104" s="4"/>
      <c r="AY104" s="4"/>
      <c r="AZ104" s="4"/>
      <c r="BA104" s="4">
        <v>1</v>
      </c>
      <c r="BB104" s="4">
        <v>1</v>
      </c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80</v>
      </c>
      <c r="BM104" s="6" t="str">
        <f t="shared" ref="BM104:BM119" si="77">DEC2HEX(BB104+2*BC104+4*BD104+8*BE104+16*BF104+32*BG104+64*BH104+128*BI104,2)</f>
        <v>01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>
        <v>1</v>
      </c>
      <c r="BX104" s="4">
        <v>1</v>
      </c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80</v>
      </c>
      <c r="CI104" s="6" t="str">
        <f t="shared" ref="CI104:CI119" si="79">DEC2HEX(BX104+2*BY104+4*BZ104+8*CA104+16*CB104+32*CC104+64*CD104+128*CE104,2)</f>
        <v>01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>
        <v>1</v>
      </c>
      <c r="DA104" s="4">
        <v>1</v>
      </c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C0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>
        <v>1</v>
      </c>
      <c r="DP104" s="4">
        <v>1</v>
      </c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80</v>
      </c>
      <c r="EA104" s="6" t="str">
        <f t="shared" ref="EA104:EA119" si="83">DEC2HEX(DP104+2*DQ104+4*DR104+8*DS104+16*DT104+32*DU104+64*DV104+128*DW104,2)</f>
        <v>01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>
        <v>1</v>
      </c>
      <c r="AL105" s="4">
        <v>1</v>
      </c>
      <c r="AM105" s="4">
        <v>1</v>
      </c>
      <c r="AN105" s="3"/>
      <c r="AP105" s="6" t="str">
        <f t="shared" si="74"/>
        <v>00</v>
      </c>
      <c r="AQ105" s="6" t="str">
        <f t="shared" si="75"/>
        <v>E0</v>
      </c>
      <c r="AS105" s="3"/>
      <c r="AT105" s="4"/>
      <c r="AU105" s="4"/>
      <c r="AV105" s="4"/>
      <c r="AW105" s="4"/>
      <c r="AX105" s="4"/>
      <c r="AY105" s="4"/>
      <c r="AZ105" s="4"/>
      <c r="BA105" s="4">
        <v>1</v>
      </c>
      <c r="BB105" s="4">
        <v>1</v>
      </c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80</v>
      </c>
      <c r="BM105" s="6" t="str">
        <f t="shared" si="77"/>
        <v>01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>
        <v>1</v>
      </c>
      <c r="BX105" s="4">
        <v>1</v>
      </c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80</v>
      </c>
      <c r="CI105" s="6" t="str">
        <f t="shared" si="79"/>
        <v>01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>
        <v>1</v>
      </c>
      <c r="CZ105" s="4">
        <v>1</v>
      </c>
      <c r="DA105" s="4">
        <v>1</v>
      </c>
      <c r="DB105" s="3"/>
      <c r="DC105" s="6"/>
      <c r="DD105" s="6" t="str">
        <f t="shared" si="80"/>
        <v>00</v>
      </c>
      <c r="DE105" s="6" t="str">
        <f t="shared" si="81"/>
        <v>E0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>
        <v>1</v>
      </c>
      <c r="DP105" s="4">
        <v>1</v>
      </c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80</v>
      </c>
      <c r="EA105" s="6" t="str">
        <f t="shared" si="83"/>
        <v>01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>
        <v>1</v>
      </c>
      <c r="I106" s="4">
        <v>1</v>
      </c>
      <c r="J106" s="4">
        <v>1</v>
      </c>
      <c r="K106" s="4">
        <v>1</v>
      </c>
      <c r="L106" s="4"/>
      <c r="M106" s="4"/>
      <c r="N106" s="4"/>
      <c r="O106" s="4"/>
      <c r="P106" s="4"/>
      <c r="Q106" s="4"/>
      <c r="R106" s="3"/>
      <c r="T106" s="6" t="str">
        <f t="shared" si="72"/>
        <v>C0</v>
      </c>
      <c r="U106" s="6" t="str">
        <f t="shared" si="73"/>
        <v>03</v>
      </c>
      <c r="W106" s="3"/>
      <c r="X106" s="4"/>
      <c r="Y106" s="4"/>
      <c r="Z106" s="4"/>
      <c r="AA106" s="4"/>
      <c r="AB106" s="4"/>
      <c r="AC106" s="4"/>
      <c r="AD106" s="4">
        <v>1</v>
      </c>
      <c r="AE106" s="4">
        <v>1</v>
      </c>
      <c r="AF106" s="4">
        <v>1</v>
      </c>
      <c r="AG106" s="4">
        <v>1</v>
      </c>
      <c r="AH106" s="4"/>
      <c r="AI106" s="4"/>
      <c r="AJ106" s="4">
        <v>1</v>
      </c>
      <c r="AK106" s="4">
        <v>1</v>
      </c>
      <c r="AL106" s="4">
        <v>1</v>
      </c>
      <c r="AM106" s="4"/>
      <c r="AN106" s="3"/>
      <c r="AP106" s="6" t="str">
        <f t="shared" si="74"/>
        <v>C0</v>
      </c>
      <c r="AQ106" s="6" t="str">
        <f t="shared" si="75"/>
        <v>73</v>
      </c>
      <c r="AS106" s="3"/>
      <c r="AT106" s="4"/>
      <c r="AU106" s="4"/>
      <c r="AV106" s="4"/>
      <c r="AW106" s="4"/>
      <c r="AX106" s="4"/>
      <c r="AY106" s="4"/>
      <c r="AZ106" s="4">
        <v>1</v>
      </c>
      <c r="BA106" s="4">
        <v>1</v>
      </c>
      <c r="BB106" s="4">
        <v>1</v>
      </c>
      <c r="BC106" s="4">
        <v>1</v>
      </c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C0</v>
      </c>
      <c r="BM106" s="6" t="str">
        <f t="shared" si="77"/>
        <v>03</v>
      </c>
      <c r="BN106" s="6"/>
      <c r="BO106" s="3"/>
      <c r="BP106" s="4"/>
      <c r="BQ106" s="4"/>
      <c r="BR106" s="4"/>
      <c r="BS106" s="4"/>
      <c r="BT106" s="4"/>
      <c r="BU106" s="4"/>
      <c r="BV106" s="4">
        <v>1</v>
      </c>
      <c r="BW106" s="4">
        <v>1</v>
      </c>
      <c r="BX106" s="4">
        <v>1</v>
      </c>
      <c r="BY106" s="4">
        <v>1</v>
      </c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C0</v>
      </c>
      <c r="CI106" s="6" t="str">
        <f t="shared" si="79"/>
        <v>03</v>
      </c>
      <c r="CJ106" s="6"/>
      <c r="CK106" s="3"/>
      <c r="CL106" s="4"/>
      <c r="CM106" s="4"/>
      <c r="CN106" s="4"/>
      <c r="CO106" s="4"/>
      <c r="CP106" s="4"/>
      <c r="CQ106" s="4"/>
      <c r="CR106" s="4">
        <v>1</v>
      </c>
      <c r="CS106" s="4">
        <v>1</v>
      </c>
      <c r="CT106" s="4">
        <v>1</v>
      </c>
      <c r="CU106" s="4">
        <v>1</v>
      </c>
      <c r="CV106" s="4"/>
      <c r="CW106" s="4"/>
      <c r="CX106" s="4">
        <v>1</v>
      </c>
      <c r="CY106" s="4">
        <v>1</v>
      </c>
      <c r="CZ106" s="4">
        <v>1</v>
      </c>
      <c r="DA106" s="4"/>
      <c r="DB106" s="3"/>
      <c r="DC106" s="6"/>
      <c r="DD106" s="6" t="str">
        <f t="shared" si="80"/>
        <v>C0</v>
      </c>
      <c r="DE106" s="6" t="str">
        <f t="shared" si="81"/>
        <v>73</v>
      </c>
      <c r="DF106" s="6"/>
      <c r="DG106" s="3"/>
      <c r="DH106" s="4"/>
      <c r="DI106" s="4"/>
      <c r="DJ106" s="4"/>
      <c r="DK106" s="4"/>
      <c r="DL106" s="4"/>
      <c r="DM106" s="4"/>
      <c r="DN106" s="4">
        <v>1</v>
      </c>
      <c r="DO106" s="4">
        <v>1</v>
      </c>
      <c r="DP106" s="4">
        <v>1</v>
      </c>
      <c r="DQ106" s="4">
        <v>1</v>
      </c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C0</v>
      </c>
      <c r="EA106" s="6" t="str">
        <f t="shared" si="83"/>
        <v>03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/>
      <c r="O107" s="4"/>
      <c r="P107" s="4"/>
      <c r="Q107" s="4"/>
      <c r="R107" s="3"/>
      <c r="T107" s="6" t="str">
        <f t="shared" si="72"/>
        <v>F0</v>
      </c>
      <c r="U107" s="6" t="str">
        <f t="shared" si="73"/>
        <v>0F</v>
      </c>
      <c r="W107" s="3"/>
      <c r="X107" s="4"/>
      <c r="Y107" s="4"/>
      <c r="Z107" s="4"/>
      <c r="AA107" s="4"/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/>
      <c r="AM107" s="4"/>
      <c r="AN107" s="3"/>
      <c r="AP107" s="6" t="str">
        <f t="shared" si="74"/>
        <v>F0</v>
      </c>
      <c r="AQ107" s="6" t="str">
        <f t="shared" si="75"/>
        <v>3F</v>
      </c>
      <c r="AS107" s="3"/>
      <c r="AT107" s="4"/>
      <c r="AU107" s="4"/>
      <c r="AV107" s="4"/>
      <c r="AW107" s="4"/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/>
      <c r="BG107" s="4"/>
      <c r="BH107" s="4"/>
      <c r="BI107" s="4"/>
      <c r="BJ107" s="3"/>
      <c r="BK107" s="6"/>
      <c r="BL107" s="6" t="str">
        <f t="shared" si="76"/>
        <v>F0</v>
      </c>
      <c r="BM107" s="6" t="str">
        <f t="shared" si="77"/>
        <v>0F</v>
      </c>
      <c r="BN107" s="6"/>
      <c r="BO107" s="3"/>
      <c r="BP107" s="4"/>
      <c r="BQ107" s="4"/>
      <c r="BR107" s="4"/>
      <c r="BS107" s="4"/>
      <c r="BT107" s="4">
        <v>1</v>
      </c>
      <c r="BU107" s="4">
        <v>1</v>
      </c>
      <c r="BV107" s="4">
        <v>1</v>
      </c>
      <c r="BW107" s="4">
        <v>1</v>
      </c>
      <c r="BX107" s="4">
        <v>1</v>
      </c>
      <c r="BY107" s="4">
        <v>1</v>
      </c>
      <c r="BZ107" s="4">
        <v>1</v>
      </c>
      <c r="CA107" s="4">
        <v>1</v>
      </c>
      <c r="CB107" s="4"/>
      <c r="CC107" s="4"/>
      <c r="CD107" s="4"/>
      <c r="CE107" s="4"/>
      <c r="CF107" s="3"/>
      <c r="CG107" s="6"/>
      <c r="CH107" s="6" t="str">
        <f t="shared" si="78"/>
        <v>F0</v>
      </c>
      <c r="CI107" s="6" t="str">
        <f t="shared" si="79"/>
        <v>0F</v>
      </c>
      <c r="CJ107" s="6"/>
      <c r="CK107" s="3"/>
      <c r="CL107" s="4"/>
      <c r="CM107" s="4"/>
      <c r="CN107" s="4"/>
      <c r="CO107" s="4"/>
      <c r="CP107" s="4">
        <v>1</v>
      </c>
      <c r="CQ107" s="4">
        <v>1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1</v>
      </c>
      <c r="CX107" s="4">
        <v>1</v>
      </c>
      <c r="CY107" s="4">
        <v>1</v>
      </c>
      <c r="CZ107" s="4"/>
      <c r="DA107" s="4"/>
      <c r="DB107" s="3"/>
      <c r="DC107" s="6"/>
      <c r="DD107" s="6" t="str">
        <f t="shared" si="80"/>
        <v>F0</v>
      </c>
      <c r="DE107" s="6" t="str">
        <f t="shared" si="81"/>
        <v>3F</v>
      </c>
      <c r="DF107" s="6"/>
      <c r="DG107" s="3"/>
      <c r="DH107" s="4"/>
      <c r="DI107" s="4"/>
      <c r="DJ107" s="4"/>
      <c r="DK107" s="4"/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1</v>
      </c>
      <c r="DR107" s="4">
        <v>1</v>
      </c>
      <c r="DS107" s="4">
        <v>1</v>
      </c>
      <c r="DT107" s="4"/>
      <c r="DU107" s="4"/>
      <c r="DV107" s="4"/>
      <c r="DW107" s="4"/>
      <c r="DX107" s="3"/>
      <c r="DY107" s="6"/>
      <c r="DZ107" s="6" t="str">
        <f t="shared" si="82"/>
        <v>F0</v>
      </c>
      <c r="EA107" s="6" t="str">
        <f t="shared" si="83"/>
        <v>0F</v>
      </c>
      <c r="EB107" s="6"/>
    </row>
    <row r="108" spans="1:132" ht="14.45" customHeight="1" x14ac:dyDescent="0.25">
      <c r="A108" s="3"/>
      <c r="B108" s="4"/>
      <c r="C108" s="4"/>
      <c r="D108" s="4"/>
      <c r="E108" s="4">
        <v>1</v>
      </c>
      <c r="F108" s="4">
        <v>1</v>
      </c>
      <c r="G108" s="4"/>
      <c r="H108" s="4"/>
      <c r="I108" s="4"/>
      <c r="J108" s="4"/>
      <c r="K108" s="4"/>
      <c r="L108" s="4"/>
      <c r="M108" s="4">
        <v>1</v>
      </c>
      <c r="N108" s="4">
        <v>1</v>
      </c>
      <c r="O108" s="4"/>
      <c r="P108" s="4"/>
      <c r="Q108" s="4"/>
      <c r="R108" s="3"/>
      <c r="T108" s="6" t="str">
        <f t="shared" si="72"/>
        <v>18</v>
      </c>
      <c r="U108" s="6" t="str">
        <f t="shared" si="73"/>
        <v>18</v>
      </c>
      <c r="W108" s="3"/>
      <c r="X108" s="4"/>
      <c r="Y108" s="4"/>
      <c r="Z108" s="4"/>
      <c r="AA108" s="4">
        <v>1</v>
      </c>
      <c r="AB108" s="4">
        <v>1</v>
      </c>
      <c r="AC108" s="4"/>
      <c r="AD108" s="4"/>
      <c r="AE108" s="4"/>
      <c r="AF108" s="4"/>
      <c r="AG108" s="4"/>
      <c r="AH108" s="4"/>
      <c r="AI108" s="4">
        <v>1</v>
      </c>
      <c r="AJ108" s="4">
        <v>1</v>
      </c>
      <c r="AK108" s="4"/>
      <c r="AL108" s="4"/>
      <c r="AM108" s="4"/>
      <c r="AN108" s="3"/>
      <c r="AP108" s="6" t="str">
        <f t="shared" si="74"/>
        <v>18</v>
      </c>
      <c r="AQ108" s="6" t="str">
        <f t="shared" si="75"/>
        <v>18</v>
      </c>
      <c r="AS108" s="3"/>
      <c r="AT108" s="4"/>
      <c r="AU108" s="4"/>
      <c r="AV108" s="4"/>
      <c r="AW108" s="4">
        <v>1</v>
      </c>
      <c r="AX108" s="4">
        <v>1</v>
      </c>
      <c r="AY108" s="4">
        <v>1</v>
      </c>
      <c r="AZ108" s="4"/>
      <c r="BA108" s="4"/>
      <c r="BB108" s="4"/>
      <c r="BC108" s="4"/>
      <c r="BD108" s="4">
        <v>1</v>
      </c>
      <c r="BE108" s="4">
        <v>1</v>
      </c>
      <c r="BF108" s="4">
        <v>1</v>
      </c>
      <c r="BG108" s="4"/>
      <c r="BH108" s="4"/>
      <c r="BI108" s="4"/>
      <c r="BJ108" s="3"/>
      <c r="BK108" s="6"/>
      <c r="BL108" s="6" t="str">
        <f t="shared" si="76"/>
        <v>38</v>
      </c>
      <c r="BM108" s="6" t="str">
        <f t="shared" si="77"/>
        <v>1C</v>
      </c>
      <c r="BN108" s="6"/>
      <c r="BO108" s="3"/>
      <c r="BP108" s="4"/>
      <c r="BQ108" s="4"/>
      <c r="BR108" s="4"/>
      <c r="BS108" s="4">
        <v>1</v>
      </c>
      <c r="BT108" s="4">
        <v>1</v>
      </c>
      <c r="BU108" s="4">
        <v>1</v>
      </c>
      <c r="BV108" s="4"/>
      <c r="BW108" s="4"/>
      <c r="BX108" s="4"/>
      <c r="BY108" s="4"/>
      <c r="BZ108" s="4">
        <v>1</v>
      </c>
      <c r="CA108" s="4">
        <v>1</v>
      </c>
      <c r="CB108" s="4">
        <v>1</v>
      </c>
      <c r="CC108" s="4"/>
      <c r="CD108" s="4"/>
      <c r="CE108" s="4"/>
      <c r="CF108" s="3"/>
      <c r="CG108" s="6"/>
      <c r="CH108" s="6" t="str">
        <f t="shared" si="78"/>
        <v>38</v>
      </c>
      <c r="CI108" s="6" t="str">
        <f t="shared" si="79"/>
        <v>1C</v>
      </c>
      <c r="CJ108" s="6"/>
      <c r="CK108" s="3"/>
      <c r="CL108" s="4"/>
      <c r="CM108" s="4"/>
      <c r="CN108" s="4"/>
      <c r="CO108" s="4">
        <v>1</v>
      </c>
      <c r="CP108" s="4">
        <v>1</v>
      </c>
      <c r="CQ108" s="4">
        <v>1</v>
      </c>
      <c r="CR108" s="4"/>
      <c r="CS108" s="4"/>
      <c r="CT108" s="4"/>
      <c r="CU108" s="4"/>
      <c r="CV108" s="4">
        <v>1</v>
      </c>
      <c r="CW108" s="4">
        <v>1</v>
      </c>
      <c r="CX108" s="4">
        <v>1</v>
      </c>
      <c r="CY108" s="4"/>
      <c r="CZ108" s="4"/>
      <c r="DA108" s="4"/>
      <c r="DB108" s="3"/>
      <c r="DC108" s="6"/>
      <c r="DD108" s="6" t="str">
        <f t="shared" si="80"/>
        <v>38</v>
      </c>
      <c r="DE108" s="6" t="str">
        <f t="shared" si="81"/>
        <v>1C</v>
      </c>
      <c r="DF108" s="6"/>
      <c r="DG108" s="3"/>
      <c r="DH108" s="4"/>
      <c r="DI108" s="4"/>
      <c r="DJ108" s="4"/>
      <c r="DK108" s="4">
        <v>1</v>
      </c>
      <c r="DL108" s="4">
        <v>1</v>
      </c>
      <c r="DM108" s="4">
        <v>1</v>
      </c>
      <c r="DN108" s="4"/>
      <c r="DO108" s="4"/>
      <c r="DP108" s="4"/>
      <c r="DQ108" s="4"/>
      <c r="DR108" s="4">
        <v>1</v>
      </c>
      <c r="DS108" s="4">
        <v>1</v>
      </c>
      <c r="DT108" s="4">
        <v>1</v>
      </c>
      <c r="DU108" s="4"/>
      <c r="DV108" s="4"/>
      <c r="DW108" s="4"/>
      <c r="DX108" s="3"/>
      <c r="DY108" s="6"/>
      <c r="DZ108" s="6" t="str">
        <f t="shared" si="82"/>
        <v>38</v>
      </c>
      <c r="EA108" s="6" t="str">
        <f t="shared" si="83"/>
        <v>1C</v>
      </c>
      <c r="EB108" s="6"/>
    </row>
    <row r="109" spans="1:132" ht="14.45" customHeight="1" x14ac:dyDescent="0.25">
      <c r="A109" s="3"/>
      <c r="B109" s="4"/>
      <c r="C109" s="4"/>
      <c r="D109" s="4"/>
      <c r="E109" s="4">
        <v>1</v>
      </c>
      <c r="F109" s="4"/>
      <c r="G109" s="4"/>
      <c r="H109" s="4">
        <v>1</v>
      </c>
      <c r="I109" s="4">
        <v>1</v>
      </c>
      <c r="J109" s="4"/>
      <c r="K109" s="4">
        <v>1</v>
      </c>
      <c r="L109" s="4"/>
      <c r="M109" s="4"/>
      <c r="N109" s="4">
        <v>1</v>
      </c>
      <c r="O109" s="4"/>
      <c r="P109" s="4"/>
      <c r="Q109" s="4"/>
      <c r="R109" s="3"/>
      <c r="T109" s="6" t="str">
        <f t="shared" si="72"/>
        <v>C8</v>
      </c>
      <c r="U109" s="6" t="str">
        <f t="shared" si="73"/>
        <v>12</v>
      </c>
      <c r="W109" s="3"/>
      <c r="X109" s="4"/>
      <c r="Y109" s="4"/>
      <c r="Z109" s="4"/>
      <c r="AA109" s="4">
        <v>1</v>
      </c>
      <c r="AB109" s="4"/>
      <c r="AC109" s="4"/>
      <c r="AD109" s="4">
        <v>1</v>
      </c>
      <c r="AE109" s="4">
        <v>1</v>
      </c>
      <c r="AF109" s="4"/>
      <c r="AG109" s="4">
        <v>1</v>
      </c>
      <c r="AH109" s="4"/>
      <c r="AI109" s="4"/>
      <c r="AJ109" s="4">
        <v>1</v>
      </c>
      <c r="AK109" s="4"/>
      <c r="AL109" s="4"/>
      <c r="AM109" s="4"/>
      <c r="AN109" s="3"/>
      <c r="AP109" s="6" t="str">
        <f t="shared" si="74"/>
        <v>C8</v>
      </c>
      <c r="AQ109" s="6" t="str">
        <f t="shared" si="75"/>
        <v>12</v>
      </c>
      <c r="AS109" s="3"/>
      <c r="AT109" s="4"/>
      <c r="AU109" s="4"/>
      <c r="AV109" s="4"/>
      <c r="AW109" s="4">
        <v>1</v>
      </c>
      <c r="AX109" s="4">
        <v>1</v>
      </c>
      <c r="AY109" s="4"/>
      <c r="AZ109" s="4"/>
      <c r="BA109" s="4">
        <v>1</v>
      </c>
      <c r="BB109" s="4">
        <v>1</v>
      </c>
      <c r="BC109" s="4"/>
      <c r="BD109" s="4"/>
      <c r="BE109" s="4">
        <v>1</v>
      </c>
      <c r="BF109" s="4">
        <v>1</v>
      </c>
      <c r="BG109" s="4">
        <v>1</v>
      </c>
      <c r="BH109" s="4">
        <v>1</v>
      </c>
      <c r="BI109" s="4">
        <v>1</v>
      </c>
      <c r="BJ109" s="3"/>
      <c r="BK109" s="6"/>
      <c r="BL109" s="6" t="str">
        <f t="shared" si="76"/>
        <v>98</v>
      </c>
      <c r="BM109" s="6" t="str">
        <f t="shared" si="77"/>
        <v>F9</v>
      </c>
      <c r="BN109" s="6"/>
      <c r="BO109" s="3"/>
      <c r="BP109" s="4">
        <v>1</v>
      </c>
      <c r="BQ109" s="4">
        <v>1</v>
      </c>
      <c r="BR109" s="4">
        <v>1</v>
      </c>
      <c r="BS109" s="4">
        <v>1</v>
      </c>
      <c r="BT109" s="4">
        <v>1</v>
      </c>
      <c r="BU109" s="4"/>
      <c r="BV109" s="4"/>
      <c r="BW109" s="4">
        <v>1</v>
      </c>
      <c r="BX109" s="4">
        <v>1</v>
      </c>
      <c r="BY109" s="4"/>
      <c r="BZ109" s="4"/>
      <c r="CA109" s="4">
        <v>1</v>
      </c>
      <c r="CB109" s="4">
        <v>1</v>
      </c>
      <c r="CC109" s="4"/>
      <c r="CD109" s="4"/>
      <c r="CE109" s="4"/>
      <c r="CF109" s="3"/>
      <c r="CG109" s="6"/>
      <c r="CH109" s="6" t="str">
        <f t="shared" si="78"/>
        <v>9F</v>
      </c>
      <c r="CI109" s="6" t="str">
        <f t="shared" si="79"/>
        <v>19</v>
      </c>
      <c r="CJ109" s="6"/>
      <c r="CK109" s="3"/>
      <c r="CL109" s="4"/>
      <c r="CM109" s="4"/>
      <c r="CN109" s="4"/>
      <c r="CO109" s="4">
        <v>1</v>
      </c>
      <c r="CP109" s="4">
        <v>1</v>
      </c>
      <c r="CQ109" s="4"/>
      <c r="CR109" s="4"/>
      <c r="CS109" s="4">
        <v>1</v>
      </c>
      <c r="CT109" s="4">
        <v>1</v>
      </c>
      <c r="CU109" s="4"/>
      <c r="CV109" s="4"/>
      <c r="CW109" s="4">
        <v>1</v>
      </c>
      <c r="CX109" s="4">
        <v>1</v>
      </c>
      <c r="CY109" s="4"/>
      <c r="CZ109" s="4"/>
      <c r="DA109" s="4"/>
      <c r="DB109" s="3"/>
      <c r="DC109" s="6"/>
      <c r="DD109" s="6" t="str">
        <f t="shared" si="80"/>
        <v>98</v>
      </c>
      <c r="DE109" s="6" t="str">
        <f t="shared" si="81"/>
        <v>19</v>
      </c>
      <c r="DF109" s="6"/>
      <c r="DG109" s="3"/>
      <c r="DH109" s="4"/>
      <c r="DI109" s="4"/>
      <c r="DJ109" s="4"/>
      <c r="DK109" s="4">
        <v>1</v>
      </c>
      <c r="DL109" s="4">
        <v>1</v>
      </c>
      <c r="DM109" s="4"/>
      <c r="DN109" s="4"/>
      <c r="DO109" s="4">
        <v>1</v>
      </c>
      <c r="DP109" s="4">
        <v>1</v>
      </c>
      <c r="DQ109" s="4"/>
      <c r="DR109" s="4"/>
      <c r="DS109" s="4">
        <v>1</v>
      </c>
      <c r="DT109" s="4">
        <v>1</v>
      </c>
      <c r="DU109" s="4"/>
      <c r="DV109" s="4"/>
      <c r="DW109" s="4"/>
      <c r="DX109" s="3"/>
      <c r="DY109" s="6"/>
      <c r="DZ109" s="6" t="str">
        <f t="shared" si="82"/>
        <v>98</v>
      </c>
      <c r="EA109" s="6" t="str">
        <f t="shared" si="83"/>
        <v>19</v>
      </c>
      <c r="EB109" s="6"/>
    </row>
    <row r="110" spans="1:132" ht="14.45" customHeight="1" x14ac:dyDescent="0.25">
      <c r="A110" s="3"/>
      <c r="B110" s="4"/>
      <c r="C110" s="4"/>
      <c r="D110" s="4">
        <v>1</v>
      </c>
      <c r="E110" s="4">
        <v>1</v>
      </c>
      <c r="F110" s="4"/>
      <c r="G110" s="4">
        <v>1</v>
      </c>
      <c r="H110" s="4"/>
      <c r="I110" s="4"/>
      <c r="J110" s="4"/>
      <c r="K110" s="4">
        <v>1</v>
      </c>
      <c r="L110" s="4"/>
      <c r="M110" s="4"/>
      <c r="N110" s="4">
        <v>1</v>
      </c>
      <c r="O110" s="4">
        <v>1</v>
      </c>
      <c r="P110" s="4"/>
      <c r="Q110" s="4"/>
      <c r="R110" s="3"/>
      <c r="T110" s="6" t="str">
        <f t="shared" si="72"/>
        <v>2C</v>
      </c>
      <c r="U110" s="6" t="str">
        <f t="shared" si="73"/>
        <v>32</v>
      </c>
      <c r="W110" s="3"/>
      <c r="X110" s="4"/>
      <c r="Y110" s="4"/>
      <c r="Z110" s="4">
        <v>1</v>
      </c>
      <c r="AA110" s="4">
        <v>1</v>
      </c>
      <c r="AB110" s="4"/>
      <c r="AC110" s="4">
        <v>1</v>
      </c>
      <c r="AD110" s="4"/>
      <c r="AE110" s="4"/>
      <c r="AF110" s="4"/>
      <c r="AG110" s="4">
        <v>1</v>
      </c>
      <c r="AH110" s="4"/>
      <c r="AI110" s="4"/>
      <c r="AJ110" s="4">
        <v>1</v>
      </c>
      <c r="AK110" s="4">
        <v>1</v>
      </c>
      <c r="AL110" s="4"/>
      <c r="AM110" s="4"/>
      <c r="AN110" s="3"/>
      <c r="AP110" s="6" t="str">
        <f t="shared" si="74"/>
        <v>2C</v>
      </c>
      <c r="AQ110" s="6" t="str">
        <f t="shared" si="75"/>
        <v>32</v>
      </c>
      <c r="AS110" s="3"/>
      <c r="AT110" s="4"/>
      <c r="AU110" s="4"/>
      <c r="AV110" s="4">
        <v>1</v>
      </c>
      <c r="AW110" s="4">
        <v>1</v>
      </c>
      <c r="AX110" s="4">
        <v>1</v>
      </c>
      <c r="AY110" s="4"/>
      <c r="AZ110" s="4">
        <v>1</v>
      </c>
      <c r="BA110" s="4"/>
      <c r="BB110" s="4"/>
      <c r="BC110" s="4">
        <v>1</v>
      </c>
      <c r="BD110" s="4"/>
      <c r="BE110" s="4">
        <v>1</v>
      </c>
      <c r="BF110" s="4">
        <v>1</v>
      </c>
      <c r="BG110" s="4">
        <v>1</v>
      </c>
      <c r="BH110" s="4">
        <v>1</v>
      </c>
      <c r="BI110" s="4">
        <v>1</v>
      </c>
      <c r="BJ110" s="3"/>
      <c r="BK110" s="6"/>
      <c r="BL110" s="6" t="str">
        <f t="shared" si="76"/>
        <v>5C</v>
      </c>
      <c r="BM110" s="6" t="str">
        <f t="shared" si="77"/>
        <v>FA</v>
      </c>
      <c r="BN110" s="6"/>
      <c r="BO110" s="3"/>
      <c r="BP110" s="4">
        <v>1</v>
      </c>
      <c r="BQ110" s="4">
        <v>1</v>
      </c>
      <c r="BR110" s="4">
        <v>1</v>
      </c>
      <c r="BS110" s="4">
        <v>1</v>
      </c>
      <c r="BT110" s="4">
        <v>1</v>
      </c>
      <c r="BU110" s="4"/>
      <c r="BV110" s="4">
        <v>1</v>
      </c>
      <c r="BW110" s="4"/>
      <c r="BX110" s="4"/>
      <c r="BY110" s="4">
        <v>1</v>
      </c>
      <c r="BZ110" s="4"/>
      <c r="CA110" s="4">
        <v>1</v>
      </c>
      <c r="CB110" s="4">
        <v>1</v>
      </c>
      <c r="CC110" s="4">
        <v>1</v>
      </c>
      <c r="CD110" s="4"/>
      <c r="CE110" s="4"/>
      <c r="CF110" s="3"/>
      <c r="CG110" s="6"/>
      <c r="CH110" s="6" t="str">
        <f t="shared" si="78"/>
        <v>5F</v>
      </c>
      <c r="CI110" s="6" t="str">
        <f t="shared" si="79"/>
        <v>3A</v>
      </c>
      <c r="CJ110" s="6"/>
      <c r="CK110" s="3"/>
      <c r="CL110" s="4"/>
      <c r="CM110" s="4"/>
      <c r="CN110" s="4">
        <v>1</v>
      </c>
      <c r="CO110" s="4">
        <v>1</v>
      </c>
      <c r="CP110" s="4">
        <v>1</v>
      </c>
      <c r="CQ110" s="4"/>
      <c r="CR110" s="4">
        <v>1</v>
      </c>
      <c r="CS110" s="4"/>
      <c r="CT110" s="4"/>
      <c r="CU110" s="4">
        <v>1</v>
      </c>
      <c r="CV110" s="4"/>
      <c r="CW110" s="4">
        <v>1</v>
      </c>
      <c r="CX110" s="4">
        <v>1</v>
      </c>
      <c r="CY110" s="4">
        <v>1</v>
      </c>
      <c r="CZ110" s="4"/>
      <c r="DA110" s="4"/>
      <c r="DB110" s="3"/>
      <c r="DC110" s="6"/>
      <c r="DD110" s="6" t="str">
        <f t="shared" si="80"/>
        <v>5C</v>
      </c>
      <c r="DE110" s="6" t="str">
        <f t="shared" si="81"/>
        <v>3A</v>
      </c>
      <c r="DF110" s="6"/>
      <c r="DG110" s="3"/>
      <c r="DH110" s="4"/>
      <c r="DI110" s="4"/>
      <c r="DJ110" s="4">
        <v>1</v>
      </c>
      <c r="DK110" s="4">
        <v>1</v>
      </c>
      <c r="DL110" s="4">
        <v>1</v>
      </c>
      <c r="DM110" s="4"/>
      <c r="DN110" s="4">
        <v>1</v>
      </c>
      <c r="DO110" s="4"/>
      <c r="DP110" s="4"/>
      <c r="DQ110" s="4">
        <v>1</v>
      </c>
      <c r="DR110" s="4"/>
      <c r="DS110" s="4">
        <v>1</v>
      </c>
      <c r="DT110" s="4">
        <v>1</v>
      </c>
      <c r="DU110" s="4">
        <v>1</v>
      </c>
      <c r="DV110" s="4"/>
      <c r="DW110" s="4"/>
      <c r="DX110" s="3"/>
      <c r="DY110" s="6"/>
      <c r="DZ110" s="6" t="str">
        <f t="shared" si="82"/>
        <v>5C</v>
      </c>
      <c r="EA110" s="6" t="str">
        <f t="shared" si="83"/>
        <v>3A</v>
      </c>
      <c r="EB110" s="6"/>
    </row>
    <row r="111" spans="1:132" ht="14.45" customHeight="1" x14ac:dyDescent="0.25">
      <c r="A111" s="3"/>
      <c r="B111" s="4"/>
      <c r="C111" s="4"/>
      <c r="D111" s="4">
        <v>1</v>
      </c>
      <c r="E111" s="4">
        <v>1</v>
      </c>
      <c r="F111" s="4"/>
      <c r="G111" s="4">
        <v>1</v>
      </c>
      <c r="H111" s="4"/>
      <c r="I111" s="4"/>
      <c r="J111" s="4"/>
      <c r="K111" s="4">
        <v>1</v>
      </c>
      <c r="L111" s="4"/>
      <c r="M111" s="4"/>
      <c r="N111" s="4">
        <v>1</v>
      </c>
      <c r="O111" s="4">
        <v>1</v>
      </c>
      <c r="P111" s="4"/>
      <c r="Q111" s="4"/>
      <c r="R111" s="3"/>
      <c r="T111" s="6" t="str">
        <f t="shared" si="72"/>
        <v>2C</v>
      </c>
      <c r="U111" s="6" t="str">
        <f t="shared" si="73"/>
        <v>32</v>
      </c>
      <c r="W111" s="3"/>
      <c r="X111" s="4"/>
      <c r="Y111" s="4"/>
      <c r="Z111" s="4">
        <v>1</v>
      </c>
      <c r="AA111" s="4">
        <v>1</v>
      </c>
      <c r="AB111" s="4"/>
      <c r="AC111" s="4">
        <v>1</v>
      </c>
      <c r="AD111" s="4"/>
      <c r="AE111" s="4"/>
      <c r="AF111" s="4"/>
      <c r="AG111" s="4">
        <v>1</v>
      </c>
      <c r="AH111" s="4"/>
      <c r="AI111" s="4"/>
      <c r="AJ111" s="4">
        <v>1</v>
      </c>
      <c r="AK111" s="4">
        <v>1</v>
      </c>
      <c r="AL111" s="4"/>
      <c r="AM111" s="4"/>
      <c r="AN111" s="3"/>
      <c r="AP111" s="6" t="str">
        <f t="shared" si="74"/>
        <v>2C</v>
      </c>
      <c r="AQ111" s="6" t="str">
        <f t="shared" si="75"/>
        <v>32</v>
      </c>
      <c r="AS111" s="3"/>
      <c r="AT111" s="4"/>
      <c r="AU111" s="4"/>
      <c r="AV111" s="4">
        <v>1</v>
      </c>
      <c r="AW111" s="4">
        <v>1</v>
      </c>
      <c r="AX111" s="4"/>
      <c r="AY111" s="4"/>
      <c r="AZ111" s="4">
        <v>1</v>
      </c>
      <c r="BA111" s="4"/>
      <c r="BB111" s="4"/>
      <c r="BC111" s="4"/>
      <c r="BD111" s="4"/>
      <c r="BE111" s="4"/>
      <c r="BF111" s="4">
        <v>1</v>
      </c>
      <c r="BG111" s="4">
        <v>1</v>
      </c>
      <c r="BH111" s="4"/>
      <c r="BI111" s="4"/>
      <c r="BJ111" s="3"/>
      <c r="BK111" s="6"/>
      <c r="BL111" s="6" t="str">
        <f t="shared" si="76"/>
        <v>4C</v>
      </c>
      <c r="BM111" s="6" t="str">
        <f t="shared" si="77"/>
        <v>30</v>
      </c>
      <c r="BN111" s="6"/>
      <c r="BO111" s="3"/>
      <c r="BP111" s="4"/>
      <c r="BQ111" s="4"/>
      <c r="BR111" s="4">
        <v>1</v>
      </c>
      <c r="BS111" s="4">
        <v>1</v>
      </c>
      <c r="BT111" s="4"/>
      <c r="BU111" s="4"/>
      <c r="BV111" s="4">
        <v>1</v>
      </c>
      <c r="BW111" s="4"/>
      <c r="BX111" s="4"/>
      <c r="BY111" s="4"/>
      <c r="BZ111" s="4"/>
      <c r="CA111" s="4"/>
      <c r="CB111" s="4">
        <v>1</v>
      </c>
      <c r="CC111" s="4">
        <v>1</v>
      </c>
      <c r="CD111" s="4"/>
      <c r="CE111" s="4"/>
      <c r="CF111" s="3"/>
      <c r="CG111" s="6"/>
      <c r="CH111" s="6" t="str">
        <f t="shared" si="78"/>
        <v>4C</v>
      </c>
      <c r="CI111" s="6" t="str">
        <f t="shared" si="79"/>
        <v>30</v>
      </c>
      <c r="CJ111" s="6"/>
      <c r="CK111" s="3"/>
      <c r="CL111" s="4"/>
      <c r="CM111" s="4"/>
      <c r="CN111" s="4">
        <v>1</v>
      </c>
      <c r="CO111" s="4">
        <v>1</v>
      </c>
      <c r="CP111" s="4"/>
      <c r="CQ111" s="4"/>
      <c r="CR111" s="4">
        <v>1</v>
      </c>
      <c r="CS111" s="4"/>
      <c r="CT111" s="4"/>
      <c r="CU111" s="4">
        <v>1</v>
      </c>
      <c r="CV111" s="4"/>
      <c r="CW111" s="4"/>
      <c r="CX111" s="4">
        <v>1</v>
      </c>
      <c r="CY111" s="4">
        <v>1</v>
      </c>
      <c r="CZ111" s="4"/>
      <c r="DA111" s="4"/>
      <c r="DB111" s="3"/>
      <c r="DC111" s="6"/>
      <c r="DD111" s="6" t="str">
        <f t="shared" si="80"/>
        <v>4C</v>
      </c>
      <c r="DE111" s="6" t="str">
        <f t="shared" si="81"/>
        <v>32</v>
      </c>
      <c r="DF111" s="6"/>
      <c r="DG111" s="3"/>
      <c r="DH111" s="4"/>
      <c r="DI111" s="4"/>
      <c r="DJ111" s="4">
        <v>1</v>
      </c>
      <c r="DK111" s="4">
        <v>1</v>
      </c>
      <c r="DL111" s="4"/>
      <c r="DM111" s="4"/>
      <c r="DN111" s="4">
        <v>1</v>
      </c>
      <c r="DO111" s="4"/>
      <c r="DP111" s="4"/>
      <c r="DQ111" s="4"/>
      <c r="DR111" s="4"/>
      <c r="DS111" s="4"/>
      <c r="DT111" s="4">
        <v>1</v>
      </c>
      <c r="DU111" s="4">
        <v>1</v>
      </c>
      <c r="DV111" s="4"/>
      <c r="DW111" s="4"/>
      <c r="DX111" s="3"/>
      <c r="DY111" s="6"/>
      <c r="DZ111" s="6" t="str">
        <f t="shared" si="82"/>
        <v>4C</v>
      </c>
      <c r="EA111" s="6" t="str">
        <f t="shared" si="83"/>
        <v>30</v>
      </c>
      <c r="EB111" s="6"/>
    </row>
    <row r="112" spans="1:132" ht="14.45" customHeight="1" x14ac:dyDescent="0.25">
      <c r="A112" s="3"/>
      <c r="B112" s="4"/>
      <c r="C112" s="4"/>
      <c r="D112" s="4">
        <v>1</v>
      </c>
      <c r="E112" s="4">
        <v>1</v>
      </c>
      <c r="F112" s="4"/>
      <c r="G112" s="4">
        <v>1</v>
      </c>
      <c r="H112" s="4"/>
      <c r="I112" s="4"/>
      <c r="J112" s="4"/>
      <c r="K112" s="4">
        <v>1</v>
      </c>
      <c r="L112" s="4"/>
      <c r="M112" s="4"/>
      <c r="N112" s="4">
        <v>1</v>
      </c>
      <c r="O112" s="4">
        <v>1</v>
      </c>
      <c r="P112" s="4"/>
      <c r="Q112" s="4"/>
      <c r="R112" s="3"/>
      <c r="T112" s="6" t="str">
        <f t="shared" si="72"/>
        <v>2C</v>
      </c>
      <c r="U112" s="6" t="str">
        <f t="shared" si="73"/>
        <v>32</v>
      </c>
      <c r="W112" s="3"/>
      <c r="X112" s="4"/>
      <c r="Y112" s="4"/>
      <c r="Z112" s="4">
        <v>1</v>
      </c>
      <c r="AA112" s="4">
        <v>1</v>
      </c>
      <c r="AB112" s="4"/>
      <c r="AC112" s="4">
        <v>1</v>
      </c>
      <c r="AD112" s="4"/>
      <c r="AE112" s="4"/>
      <c r="AF112" s="4"/>
      <c r="AG112" s="4">
        <v>1</v>
      </c>
      <c r="AH112" s="4"/>
      <c r="AI112" s="4"/>
      <c r="AJ112" s="4">
        <v>1</v>
      </c>
      <c r="AK112" s="4">
        <v>1</v>
      </c>
      <c r="AL112" s="4"/>
      <c r="AM112" s="4"/>
      <c r="AN112" s="3"/>
      <c r="AP112" s="6" t="str">
        <f t="shared" si="74"/>
        <v>2C</v>
      </c>
      <c r="AQ112" s="6" t="str">
        <f t="shared" si="75"/>
        <v>32</v>
      </c>
      <c r="AS112" s="3"/>
      <c r="AT112" s="4"/>
      <c r="AU112" s="4"/>
      <c r="AV112" s="4">
        <v>1</v>
      </c>
      <c r="AW112" s="4">
        <v>1</v>
      </c>
      <c r="AX112" s="4"/>
      <c r="AY112" s="4"/>
      <c r="AZ112" s="4">
        <v>1</v>
      </c>
      <c r="BA112" s="4"/>
      <c r="BB112" s="4"/>
      <c r="BC112" s="4"/>
      <c r="BD112" s="4"/>
      <c r="BE112" s="4"/>
      <c r="BF112" s="4">
        <v>1</v>
      </c>
      <c r="BG112" s="4">
        <v>1</v>
      </c>
      <c r="BH112" s="4"/>
      <c r="BI112" s="4"/>
      <c r="BJ112" s="3"/>
      <c r="BK112" s="6"/>
      <c r="BL112" s="6" t="str">
        <f t="shared" si="76"/>
        <v>4C</v>
      </c>
      <c r="BM112" s="6" t="str">
        <f t="shared" si="77"/>
        <v>30</v>
      </c>
      <c r="BN112" s="6"/>
      <c r="BO112" s="3"/>
      <c r="BP112" s="4"/>
      <c r="BQ112" s="4"/>
      <c r="BR112" s="4">
        <v>1</v>
      </c>
      <c r="BS112" s="4">
        <v>1</v>
      </c>
      <c r="BT112" s="4"/>
      <c r="BU112" s="4"/>
      <c r="BV112" s="4">
        <v>1</v>
      </c>
      <c r="BW112" s="4"/>
      <c r="BX112" s="4"/>
      <c r="BY112" s="4"/>
      <c r="BZ112" s="4"/>
      <c r="CA112" s="4"/>
      <c r="CB112" s="4">
        <v>1</v>
      </c>
      <c r="CC112" s="4">
        <v>1</v>
      </c>
      <c r="CD112" s="4"/>
      <c r="CE112" s="4"/>
      <c r="CF112" s="3"/>
      <c r="CG112" s="6"/>
      <c r="CH112" s="6" t="str">
        <f t="shared" si="78"/>
        <v>4C</v>
      </c>
      <c r="CI112" s="6" t="str">
        <f t="shared" si="79"/>
        <v>30</v>
      </c>
      <c r="CJ112" s="6"/>
      <c r="CK112" s="3"/>
      <c r="CL112" s="4"/>
      <c r="CM112" s="4"/>
      <c r="CN112" s="4">
        <v>1</v>
      </c>
      <c r="CO112" s="4">
        <v>1</v>
      </c>
      <c r="CP112" s="4"/>
      <c r="CQ112" s="4"/>
      <c r="CR112" s="4">
        <v>1</v>
      </c>
      <c r="CS112" s="4"/>
      <c r="CT112" s="4"/>
      <c r="CU112" s="4">
        <v>1</v>
      </c>
      <c r="CV112" s="4"/>
      <c r="CW112" s="4"/>
      <c r="CX112" s="4">
        <v>1</v>
      </c>
      <c r="CY112" s="4">
        <v>1</v>
      </c>
      <c r="CZ112" s="4"/>
      <c r="DA112" s="4"/>
      <c r="DB112" s="3"/>
      <c r="DC112" s="6"/>
      <c r="DD112" s="6" t="str">
        <f t="shared" si="80"/>
        <v>4C</v>
      </c>
      <c r="DE112" s="6" t="str">
        <f t="shared" si="81"/>
        <v>32</v>
      </c>
      <c r="DF112" s="6"/>
      <c r="DG112" s="3"/>
      <c r="DH112" s="4"/>
      <c r="DI112" s="4"/>
      <c r="DJ112" s="4">
        <v>1</v>
      </c>
      <c r="DK112" s="4">
        <v>1</v>
      </c>
      <c r="DL112" s="4"/>
      <c r="DM112" s="4"/>
      <c r="DN112" s="4">
        <v>1</v>
      </c>
      <c r="DO112" s="4"/>
      <c r="DP112" s="4"/>
      <c r="DQ112" s="4"/>
      <c r="DR112" s="4"/>
      <c r="DS112" s="4"/>
      <c r="DT112" s="4">
        <v>1</v>
      </c>
      <c r="DU112" s="4">
        <v>1</v>
      </c>
      <c r="DV112" s="4"/>
      <c r="DW112" s="4"/>
      <c r="DX112" s="3"/>
      <c r="DY112" s="6"/>
      <c r="DZ112" s="6" t="str">
        <f t="shared" si="82"/>
        <v>4C</v>
      </c>
      <c r="EA112" s="6" t="str">
        <f t="shared" si="83"/>
        <v>30</v>
      </c>
      <c r="EB112" s="6"/>
    </row>
    <row r="113" spans="1:132" ht="14.45" customHeight="1" x14ac:dyDescent="0.25">
      <c r="A113" s="3"/>
      <c r="B113" s="4"/>
      <c r="C113" s="4"/>
      <c r="D113" s="4">
        <v>1</v>
      </c>
      <c r="E113" s="4">
        <v>1</v>
      </c>
      <c r="F113" s="4"/>
      <c r="G113" s="4">
        <v>1</v>
      </c>
      <c r="H113" s="4"/>
      <c r="I113" s="4"/>
      <c r="J113" s="4"/>
      <c r="K113" s="4">
        <v>1</v>
      </c>
      <c r="L113" s="4"/>
      <c r="M113" s="4"/>
      <c r="N113" s="4">
        <v>1</v>
      </c>
      <c r="O113" s="4">
        <v>1</v>
      </c>
      <c r="P113" s="4"/>
      <c r="Q113" s="4"/>
      <c r="R113" s="3"/>
      <c r="T113" s="6" t="str">
        <f t="shared" si="72"/>
        <v>2C</v>
      </c>
      <c r="U113" s="6" t="str">
        <f t="shared" si="73"/>
        <v>32</v>
      </c>
      <c r="W113" s="3"/>
      <c r="X113" s="4"/>
      <c r="Y113" s="4"/>
      <c r="Z113" s="4">
        <v>1</v>
      </c>
      <c r="AA113" s="4">
        <v>1</v>
      </c>
      <c r="AB113" s="4"/>
      <c r="AC113" s="4">
        <v>1</v>
      </c>
      <c r="AD113" s="4"/>
      <c r="AE113" s="4"/>
      <c r="AF113" s="4"/>
      <c r="AG113" s="4">
        <v>1</v>
      </c>
      <c r="AH113" s="4"/>
      <c r="AI113" s="4"/>
      <c r="AJ113" s="4">
        <v>1</v>
      </c>
      <c r="AK113" s="4">
        <v>1</v>
      </c>
      <c r="AL113" s="4"/>
      <c r="AM113" s="4"/>
      <c r="AN113" s="3"/>
      <c r="AP113" s="6" t="str">
        <f t="shared" si="74"/>
        <v>2C</v>
      </c>
      <c r="AQ113" s="6" t="str">
        <f t="shared" si="75"/>
        <v>32</v>
      </c>
      <c r="AS113" s="3"/>
      <c r="AT113" s="4"/>
      <c r="AU113" s="4"/>
      <c r="AV113" s="4">
        <v>1</v>
      </c>
      <c r="AW113" s="4">
        <v>1</v>
      </c>
      <c r="AX113" s="4">
        <v>1</v>
      </c>
      <c r="AY113" s="4"/>
      <c r="AZ113" s="4">
        <v>1</v>
      </c>
      <c r="BA113" s="4"/>
      <c r="BB113" s="4"/>
      <c r="BC113" s="4">
        <v>1</v>
      </c>
      <c r="BD113" s="4"/>
      <c r="BE113" s="4">
        <v>1</v>
      </c>
      <c r="BF113" s="4">
        <v>1</v>
      </c>
      <c r="BG113" s="4">
        <v>1</v>
      </c>
      <c r="BH113" s="4">
        <v>1</v>
      </c>
      <c r="BI113" s="4">
        <v>1</v>
      </c>
      <c r="BJ113" s="3"/>
      <c r="BK113" s="6"/>
      <c r="BL113" s="6" t="str">
        <f t="shared" si="76"/>
        <v>5C</v>
      </c>
      <c r="BM113" s="6" t="str">
        <f t="shared" si="77"/>
        <v>FA</v>
      </c>
      <c r="BN113" s="6"/>
      <c r="BO113" s="3"/>
      <c r="BP113" s="4">
        <v>1</v>
      </c>
      <c r="BQ113" s="4">
        <v>1</v>
      </c>
      <c r="BR113" s="4">
        <v>1</v>
      </c>
      <c r="BS113" s="4">
        <v>1</v>
      </c>
      <c r="BT113" s="4">
        <v>1</v>
      </c>
      <c r="BU113" s="4"/>
      <c r="BV113" s="4">
        <v>1</v>
      </c>
      <c r="BW113" s="4"/>
      <c r="BX113" s="4"/>
      <c r="BY113" s="4">
        <v>1</v>
      </c>
      <c r="BZ113" s="4"/>
      <c r="CA113" s="4">
        <v>1</v>
      </c>
      <c r="CB113" s="4">
        <v>1</v>
      </c>
      <c r="CC113" s="4">
        <v>1</v>
      </c>
      <c r="CD113" s="4"/>
      <c r="CE113" s="4"/>
      <c r="CF113" s="3"/>
      <c r="CG113" s="6"/>
      <c r="CH113" s="6" t="str">
        <f t="shared" si="78"/>
        <v>5F</v>
      </c>
      <c r="CI113" s="6" t="str">
        <f t="shared" si="79"/>
        <v>3A</v>
      </c>
      <c r="CJ113" s="6"/>
      <c r="CK113" s="3"/>
      <c r="CL113" s="4"/>
      <c r="CM113" s="4"/>
      <c r="CN113" s="4">
        <v>1</v>
      </c>
      <c r="CO113" s="4">
        <v>1</v>
      </c>
      <c r="CP113" s="4">
        <v>1</v>
      </c>
      <c r="CQ113" s="4"/>
      <c r="CR113" s="4">
        <v>1</v>
      </c>
      <c r="CS113" s="4"/>
      <c r="CT113" s="4"/>
      <c r="CU113" s="4">
        <v>1</v>
      </c>
      <c r="CV113" s="4"/>
      <c r="CW113" s="4">
        <v>1</v>
      </c>
      <c r="CX113" s="4">
        <v>1</v>
      </c>
      <c r="CY113" s="4">
        <v>1</v>
      </c>
      <c r="CZ113" s="4"/>
      <c r="DA113" s="4"/>
      <c r="DB113" s="3"/>
      <c r="DC113" s="6"/>
      <c r="DD113" s="6" t="str">
        <f t="shared" si="80"/>
        <v>5C</v>
      </c>
      <c r="DE113" s="6" t="str">
        <f t="shared" si="81"/>
        <v>3A</v>
      </c>
      <c r="DF113" s="6"/>
      <c r="DG113" s="3"/>
      <c r="DH113" s="4"/>
      <c r="DI113" s="4"/>
      <c r="DJ113" s="4">
        <v>1</v>
      </c>
      <c r="DK113" s="4">
        <v>1</v>
      </c>
      <c r="DL113" s="4">
        <v>1</v>
      </c>
      <c r="DM113" s="4"/>
      <c r="DN113" s="4">
        <v>1</v>
      </c>
      <c r="DO113" s="4"/>
      <c r="DP113" s="4"/>
      <c r="DQ113" s="4">
        <v>1</v>
      </c>
      <c r="DR113" s="4"/>
      <c r="DS113" s="4">
        <v>1</v>
      </c>
      <c r="DT113" s="4">
        <v>1</v>
      </c>
      <c r="DU113" s="4">
        <v>1</v>
      </c>
      <c r="DV113" s="4"/>
      <c r="DW113" s="4"/>
      <c r="DX113" s="3"/>
      <c r="DY113" s="6"/>
      <c r="DZ113" s="6" t="str">
        <f t="shared" si="82"/>
        <v>5C</v>
      </c>
      <c r="EA113" s="6" t="str">
        <f t="shared" si="83"/>
        <v>3A</v>
      </c>
      <c r="EB113" s="6"/>
    </row>
    <row r="114" spans="1:132" ht="14.45" customHeight="1" x14ac:dyDescent="0.25">
      <c r="A114" s="3"/>
      <c r="B114" s="4"/>
      <c r="C114" s="4"/>
      <c r="D114" s="4"/>
      <c r="E114" s="4">
        <v>1</v>
      </c>
      <c r="F114" s="4"/>
      <c r="G114" s="4"/>
      <c r="H114" s="4">
        <v>1</v>
      </c>
      <c r="I114" s="4">
        <v>1</v>
      </c>
      <c r="J114" s="4"/>
      <c r="K114" s="4"/>
      <c r="L114" s="4">
        <v>1</v>
      </c>
      <c r="M114" s="4"/>
      <c r="N114" s="4">
        <v>1</v>
      </c>
      <c r="O114" s="4"/>
      <c r="P114" s="4"/>
      <c r="Q114" s="4"/>
      <c r="R114" s="3"/>
      <c r="T114" s="6" t="str">
        <f t="shared" si="72"/>
        <v>C8</v>
      </c>
      <c r="U114" s="6" t="str">
        <f t="shared" si="73"/>
        <v>14</v>
      </c>
      <c r="W114" s="3"/>
      <c r="X114" s="4"/>
      <c r="Y114" s="4"/>
      <c r="Z114" s="4"/>
      <c r="AA114" s="4">
        <v>1</v>
      </c>
      <c r="AB114" s="4"/>
      <c r="AC114" s="4"/>
      <c r="AD114" s="4">
        <v>1</v>
      </c>
      <c r="AE114" s="4">
        <v>1</v>
      </c>
      <c r="AF114" s="4"/>
      <c r="AG114" s="4"/>
      <c r="AH114" s="4">
        <v>1</v>
      </c>
      <c r="AI114" s="4"/>
      <c r="AJ114" s="4">
        <v>1</v>
      </c>
      <c r="AK114" s="4"/>
      <c r="AL114" s="4"/>
      <c r="AM114" s="4"/>
      <c r="AN114" s="3"/>
      <c r="AP114" s="6" t="str">
        <f t="shared" si="74"/>
        <v>C8</v>
      </c>
      <c r="AQ114" s="6" t="str">
        <f t="shared" si="75"/>
        <v>14</v>
      </c>
      <c r="AS114" s="3"/>
      <c r="AT114" s="4"/>
      <c r="AU114" s="4"/>
      <c r="AV114" s="4"/>
      <c r="AW114" s="4">
        <v>1</v>
      </c>
      <c r="AX114" s="4">
        <v>1</v>
      </c>
      <c r="AY114" s="4"/>
      <c r="AZ114" s="4"/>
      <c r="BA114" s="4">
        <v>1</v>
      </c>
      <c r="BB114" s="4">
        <v>1</v>
      </c>
      <c r="BC114" s="4"/>
      <c r="BD114" s="4"/>
      <c r="BE114" s="4">
        <v>1</v>
      </c>
      <c r="BF114" s="4">
        <v>1</v>
      </c>
      <c r="BG114" s="4">
        <v>1</v>
      </c>
      <c r="BH114" s="4">
        <v>1</v>
      </c>
      <c r="BI114" s="4">
        <v>1</v>
      </c>
      <c r="BJ114" s="3"/>
      <c r="BK114" s="6"/>
      <c r="BL114" s="6" t="str">
        <f t="shared" si="76"/>
        <v>98</v>
      </c>
      <c r="BM114" s="6" t="str">
        <f t="shared" si="77"/>
        <v>F9</v>
      </c>
      <c r="BN114" s="6"/>
      <c r="BO114" s="3"/>
      <c r="BP114" s="4">
        <v>1</v>
      </c>
      <c r="BQ114" s="4">
        <v>1</v>
      </c>
      <c r="BR114" s="4">
        <v>1</v>
      </c>
      <c r="BS114" s="4">
        <v>1</v>
      </c>
      <c r="BT114" s="4">
        <v>1</v>
      </c>
      <c r="BU114" s="4"/>
      <c r="BV114" s="4"/>
      <c r="BW114" s="4">
        <v>1</v>
      </c>
      <c r="BX114" s="4">
        <v>1</v>
      </c>
      <c r="BY114" s="4"/>
      <c r="BZ114" s="4"/>
      <c r="CA114" s="4">
        <v>1</v>
      </c>
      <c r="CB114" s="4">
        <v>1</v>
      </c>
      <c r="CC114" s="4"/>
      <c r="CD114" s="4"/>
      <c r="CE114" s="4"/>
      <c r="CF114" s="3"/>
      <c r="CG114" s="6"/>
      <c r="CH114" s="6" t="str">
        <f t="shared" si="78"/>
        <v>9F</v>
      </c>
      <c r="CI114" s="6" t="str">
        <f t="shared" si="79"/>
        <v>19</v>
      </c>
      <c r="CJ114" s="6"/>
      <c r="CK114" s="3"/>
      <c r="CL114" s="4"/>
      <c r="CM114" s="4"/>
      <c r="CN114" s="4"/>
      <c r="CO114" s="4">
        <v>1</v>
      </c>
      <c r="CP114" s="4">
        <v>1</v>
      </c>
      <c r="CQ114" s="4"/>
      <c r="CR114" s="4"/>
      <c r="CS114" s="4">
        <v>1</v>
      </c>
      <c r="CT114" s="4">
        <v>1</v>
      </c>
      <c r="CU114" s="4"/>
      <c r="CV114" s="4"/>
      <c r="CW114" s="4">
        <v>1</v>
      </c>
      <c r="CX114" s="4">
        <v>1</v>
      </c>
      <c r="CY114" s="4"/>
      <c r="CZ114" s="4"/>
      <c r="DA114" s="4"/>
      <c r="DB114" s="3"/>
      <c r="DC114" s="6"/>
      <c r="DD114" s="6" t="str">
        <f t="shared" si="80"/>
        <v>98</v>
      </c>
      <c r="DE114" s="6" t="str">
        <f t="shared" si="81"/>
        <v>19</v>
      </c>
      <c r="DF114" s="6"/>
      <c r="DG114" s="3"/>
      <c r="DH114" s="4"/>
      <c r="DI114" s="4"/>
      <c r="DJ114" s="4"/>
      <c r="DK114" s="4">
        <v>1</v>
      </c>
      <c r="DL114" s="4">
        <v>1</v>
      </c>
      <c r="DM114" s="4"/>
      <c r="DN114" s="4"/>
      <c r="DO114" s="4">
        <v>1</v>
      </c>
      <c r="DP114" s="4">
        <v>1</v>
      </c>
      <c r="DQ114" s="4"/>
      <c r="DR114" s="4"/>
      <c r="DS114" s="4">
        <v>1</v>
      </c>
      <c r="DT114" s="4">
        <v>1</v>
      </c>
      <c r="DU114" s="4"/>
      <c r="DV114" s="4"/>
      <c r="DW114" s="4"/>
      <c r="DX114" s="3"/>
      <c r="DY114" s="6"/>
      <c r="DZ114" s="6" t="str">
        <f t="shared" si="82"/>
        <v>98</v>
      </c>
      <c r="EA114" s="6" t="str">
        <f t="shared" si="83"/>
        <v>19</v>
      </c>
      <c r="EB114" s="6"/>
    </row>
    <row r="115" spans="1:132" ht="14.45" customHeight="1" x14ac:dyDescent="0.25">
      <c r="A115" s="3"/>
      <c r="B115" s="4"/>
      <c r="C115" s="4"/>
      <c r="D115" s="4"/>
      <c r="E115" s="4">
        <v>1</v>
      </c>
      <c r="F115" s="4">
        <v>1</v>
      </c>
      <c r="G115" s="4"/>
      <c r="H115" s="4"/>
      <c r="I115" s="4"/>
      <c r="J115" s="4"/>
      <c r="K115" s="4"/>
      <c r="L115" s="4"/>
      <c r="M115" s="4">
        <v>1</v>
      </c>
      <c r="N115" s="4">
        <v>1</v>
      </c>
      <c r="O115" s="4"/>
      <c r="P115" s="4"/>
      <c r="Q115" s="4"/>
      <c r="R115" s="3"/>
      <c r="T115" s="6" t="str">
        <f t="shared" si="72"/>
        <v>18</v>
      </c>
      <c r="U115" s="6" t="str">
        <f t="shared" si="73"/>
        <v>18</v>
      </c>
      <c r="W115" s="3"/>
      <c r="X115" s="4"/>
      <c r="Y115" s="4"/>
      <c r="Z115" s="4"/>
      <c r="AA115" s="4">
        <v>1</v>
      </c>
      <c r="AB115" s="4">
        <v>1</v>
      </c>
      <c r="AC115" s="4"/>
      <c r="AD115" s="4"/>
      <c r="AE115" s="4"/>
      <c r="AF115" s="4"/>
      <c r="AG115" s="4"/>
      <c r="AH115" s="4"/>
      <c r="AI115" s="4">
        <v>1</v>
      </c>
      <c r="AJ115" s="4">
        <v>1</v>
      </c>
      <c r="AK115" s="4"/>
      <c r="AL115" s="4"/>
      <c r="AM115" s="4"/>
      <c r="AN115" s="3"/>
      <c r="AP115" s="6" t="str">
        <f t="shared" si="74"/>
        <v>18</v>
      </c>
      <c r="AQ115" s="6" t="str">
        <f t="shared" si="75"/>
        <v>18</v>
      </c>
      <c r="AS115" s="3"/>
      <c r="AT115" s="4"/>
      <c r="AU115" s="4"/>
      <c r="AV115" s="4"/>
      <c r="AW115" s="4">
        <v>1</v>
      </c>
      <c r="AX115" s="4">
        <v>1</v>
      </c>
      <c r="AY115" s="4">
        <v>1</v>
      </c>
      <c r="AZ115" s="4"/>
      <c r="BA115" s="4"/>
      <c r="BB115" s="4"/>
      <c r="BC115" s="4"/>
      <c r="BD115" s="4">
        <v>1</v>
      </c>
      <c r="BE115" s="4">
        <v>1</v>
      </c>
      <c r="BF115" s="4">
        <v>1</v>
      </c>
      <c r="BG115" s="4"/>
      <c r="BH115" s="4"/>
      <c r="BI115" s="4"/>
      <c r="BJ115" s="3"/>
      <c r="BK115" s="6"/>
      <c r="BL115" s="6" t="str">
        <f t="shared" si="76"/>
        <v>38</v>
      </c>
      <c r="BM115" s="6" t="str">
        <f t="shared" si="77"/>
        <v>1C</v>
      </c>
      <c r="BN115" s="6"/>
      <c r="BO115" s="3"/>
      <c r="BP115" s="4"/>
      <c r="BQ115" s="4"/>
      <c r="BR115" s="4"/>
      <c r="BS115" s="4">
        <v>1</v>
      </c>
      <c r="BT115" s="4">
        <v>1</v>
      </c>
      <c r="BU115" s="4">
        <v>1</v>
      </c>
      <c r="BV115" s="4"/>
      <c r="BW115" s="4"/>
      <c r="BX115" s="4"/>
      <c r="BY115" s="4"/>
      <c r="BZ115" s="4">
        <v>1</v>
      </c>
      <c r="CA115" s="4">
        <v>1</v>
      </c>
      <c r="CB115" s="4">
        <v>1</v>
      </c>
      <c r="CC115" s="4"/>
      <c r="CD115" s="4"/>
      <c r="CE115" s="4"/>
      <c r="CF115" s="3"/>
      <c r="CG115" s="6"/>
      <c r="CH115" s="6" t="str">
        <f t="shared" si="78"/>
        <v>38</v>
      </c>
      <c r="CI115" s="6" t="str">
        <f t="shared" si="79"/>
        <v>1C</v>
      </c>
      <c r="CJ115" s="6"/>
      <c r="CK115" s="3"/>
      <c r="CL115" s="4"/>
      <c r="CM115" s="4"/>
      <c r="CN115" s="4"/>
      <c r="CO115" s="4">
        <v>1</v>
      </c>
      <c r="CP115" s="4">
        <v>1</v>
      </c>
      <c r="CQ115" s="4">
        <v>1</v>
      </c>
      <c r="CR115" s="4"/>
      <c r="CS115" s="4"/>
      <c r="CT115" s="4"/>
      <c r="CU115" s="4"/>
      <c r="CV115" s="4">
        <v>1</v>
      </c>
      <c r="CW115" s="4">
        <v>1</v>
      </c>
      <c r="CX115" s="4">
        <v>1</v>
      </c>
      <c r="CY115" s="4"/>
      <c r="CZ115" s="4"/>
      <c r="DA115" s="4"/>
      <c r="DB115" s="3"/>
      <c r="DC115" s="6"/>
      <c r="DD115" s="6" t="str">
        <f t="shared" si="80"/>
        <v>38</v>
      </c>
      <c r="DE115" s="6" t="str">
        <f t="shared" si="81"/>
        <v>1C</v>
      </c>
      <c r="DF115" s="6"/>
      <c r="DG115" s="3"/>
      <c r="DH115" s="4"/>
      <c r="DI115" s="4"/>
      <c r="DJ115" s="4"/>
      <c r="DK115" s="4">
        <v>1</v>
      </c>
      <c r="DL115" s="4">
        <v>1</v>
      </c>
      <c r="DM115" s="4">
        <v>1</v>
      </c>
      <c r="DN115" s="4"/>
      <c r="DO115" s="4"/>
      <c r="DP115" s="4"/>
      <c r="DQ115" s="4"/>
      <c r="DR115" s="4">
        <v>1</v>
      </c>
      <c r="DS115" s="4">
        <v>1</v>
      </c>
      <c r="DT115" s="4">
        <v>1</v>
      </c>
      <c r="DU115" s="4"/>
      <c r="DV115" s="4"/>
      <c r="DW115" s="4"/>
      <c r="DX115" s="3"/>
      <c r="DY115" s="6"/>
      <c r="DZ115" s="6" t="str">
        <f t="shared" si="82"/>
        <v>38</v>
      </c>
      <c r="EA115" s="6" t="str">
        <f t="shared" si="83"/>
        <v>1C</v>
      </c>
      <c r="EB115" s="6"/>
    </row>
    <row r="116" spans="1:132" ht="14.45" customHeight="1" x14ac:dyDescent="0.25">
      <c r="A116" s="3"/>
      <c r="B116" s="4"/>
      <c r="C116" s="4"/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/>
      <c r="O116" s="4"/>
      <c r="P116" s="4"/>
      <c r="Q116" s="4"/>
      <c r="R116" s="3"/>
      <c r="T116" s="6" t="str">
        <f t="shared" si="72"/>
        <v>FC</v>
      </c>
      <c r="U116" s="6" t="str">
        <f t="shared" si="73"/>
        <v>0F</v>
      </c>
      <c r="W116" s="3"/>
      <c r="X116" s="4"/>
      <c r="Y116" s="4"/>
      <c r="Z116" s="4"/>
      <c r="AA116" s="4"/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1</v>
      </c>
      <c r="AH116" s="4">
        <v>1</v>
      </c>
      <c r="AI116" s="4">
        <v>1</v>
      </c>
      <c r="AJ116" s="4"/>
      <c r="AK116" s="4"/>
      <c r="AL116" s="4"/>
      <c r="AM116" s="4"/>
      <c r="AN116" s="3"/>
      <c r="AP116" s="6" t="str">
        <f t="shared" si="74"/>
        <v>F0</v>
      </c>
      <c r="AQ116" s="6" t="str">
        <f t="shared" si="75"/>
        <v>0F</v>
      </c>
      <c r="AS116" s="3"/>
      <c r="AT116" s="4"/>
      <c r="AU116" s="4"/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/>
      <c r="BG116" s="4"/>
      <c r="BH116" s="4"/>
      <c r="BI116" s="4"/>
      <c r="BJ116" s="3"/>
      <c r="BK116" s="6"/>
      <c r="BL116" s="6" t="str">
        <f t="shared" si="76"/>
        <v>FC</v>
      </c>
      <c r="BM116" s="6" t="str">
        <f t="shared" si="77"/>
        <v>0F</v>
      </c>
      <c r="BN116" s="6"/>
      <c r="BO116" s="3"/>
      <c r="BP116" s="4"/>
      <c r="BQ116" s="4"/>
      <c r="BR116" s="4"/>
      <c r="BS116" s="4"/>
      <c r="BT116" s="4">
        <v>1</v>
      </c>
      <c r="BU116" s="4">
        <v>1</v>
      </c>
      <c r="BV116" s="4">
        <v>1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/>
      <c r="CE116" s="4"/>
      <c r="CF116" s="3"/>
      <c r="CG116" s="6"/>
      <c r="CH116" s="6" t="str">
        <f t="shared" si="78"/>
        <v>F0</v>
      </c>
      <c r="CI116" s="6" t="str">
        <f t="shared" si="79"/>
        <v>3F</v>
      </c>
      <c r="CJ116" s="6"/>
      <c r="CK116" s="3"/>
      <c r="CL116" s="4"/>
      <c r="CM116" s="4"/>
      <c r="CN116" s="4"/>
      <c r="CO116" s="4"/>
      <c r="CP116" s="4">
        <v>1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1</v>
      </c>
      <c r="CX116" s="4">
        <v>1</v>
      </c>
      <c r="CY116" s="4">
        <v>1</v>
      </c>
      <c r="CZ116" s="4"/>
      <c r="DA116" s="4"/>
      <c r="DB116" s="3"/>
      <c r="DC116" s="6"/>
      <c r="DD116" s="6" t="str">
        <f t="shared" si="80"/>
        <v>F0</v>
      </c>
      <c r="DE116" s="6" t="str">
        <f t="shared" si="81"/>
        <v>3F</v>
      </c>
      <c r="DF116" s="6"/>
      <c r="DG116" s="3"/>
      <c r="DH116" s="4"/>
      <c r="DI116" s="4"/>
      <c r="DJ116" s="4">
        <v>1</v>
      </c>
      <c r="DK116" s="4">
        <v>1</v>
      </c>
      <c r="DL116" s="4">
        <v>1</v>
      </c>
      <c r="DM116" s="4">
        <v>1</v>
      </c>
      <c r="DN116" s="4">
        <v>1</v>
      </c>
      <c r="DO116" s="4">
        <v>1</v>
      </c>
      <c r="DP116" s="4">
        <v>1</v>
      </c>
      <c r="DQ116" s="4">
        <v>1</v>
      </c>
      <c r="DR116" s="4">
        <v>1</v>
      </c>
      <c r="DS116" s="4">
        <v>1</v>
      </c>
      <c r="DT116" s="4">
        <v>1</v>
      </c>
      <c r="DU116" s="4">
        <v>1</v>
      </c>
      <c r="DV116" s="4"/>
      <c r="DW116" s="4"/>
      <c r="DX116" s="3"/>
      <c r="DY116" s="6"/>
      <c r="DZ116" s="6" t="str">
        <f t="shared" si="82"/>
        <v>FC</v>
      </c>
      <c r="EA116" s="6" t="str">
        <f t="shared" si="83"/>
        <v>3F</v>
      </c>
      <c r="EB116" s="6"/>
    </row>
    <row r="117" spans="1:132" ht="14.45" customHeight="1" x14ac:dyDescent="0.25">
      <c r="A117" s="3"/>
      <c r="B117" s="4"/>
      <c r="C117" s="4">
        <v>1</v>
      </c>
      <c r="D117" s="4">
        <v>1</v>
      </c>
      <c r="E117" s="4">
        <v>1</v>
      </c>
      <c r="F117" s="4"/>
      <c r="G117" s="4"/>
      <c r="H117" s="4">
        <v>1</v>
      </c>
      <c r="I117" s="4">
        <v>1</v>
      </c>
      <c r="J117" s="4">
        <v>1</v>
      </c>
      <c r="K117" s="4">
        <v>1</v>
      </c>
      <c r="L117" s="4"/>
      <c r="M117" s="4"/>
      <c r="N117" s="4"/>
      <c r="O117" s="4"/>
      <c r="P117" s="4"/>
      <c r="Q117" s="4"/>
      <c r="R117" s="3"/>
      <c r="T117" s="6" t="str">
        <f t="shared" si="72"/>
        <v>CE</v>
      </c>
      <c r="U117" s="6" t="str">
        <f t="shared" si="73"/>
        <v>03</v>
      </c>
      <c r="W117" s="3"/>
      <c r="X117" s="4"/>
      <c r="Y117" s="4"/>
      <c r="Z117" s="4"/>
      <c r="AA117" s="4"/>
      <c r="AB117" s="4"/>
      <c r="AC117" s="4"/>
      <c r="AD117" s="4">
        <v>1</v>
      </c>
      <c r="AE117" s="4">
        <v>1</v>
      </c>
      <c r="AF117" s="4">
        <v>1</v>
      </c>
      <c r="AG117" s="4">
        <v>1</v>
      </c>
      <c r="AH117" s="4"/>
      <c r="AI117" s="4"/>
      <c r="AJ117" s="4"/>
      <c r="AK117" s="4"/>
      <c r="AL117" s="4"/>
      <c r="AM117" s="4"/>
      <c r="AN117" s="3"/>
      <c r="AP117" s="6" t="str">
        <f t="shared" si="74"/>
        <v>C0</v>
      </c>
      <c r="AQ117" s="6" t="str">
        <f t="shared" si="75"/>
        <v>03</v>
      </c>
      <c r="AS117" s="3"/>
      <c r="AT117" s="4"/>
      <c r="AU117" s="4">
        <v>1</v>
      </c>
      <c r="AV117" s="4">
        <v>1</v>
      </c>
      <c r="AW117" s="4">
        <v>1</v>
      </c>
      <c r="AX117" s="4"/>
      <c r="AY117" s="4"/>
      <c r="AZ117" s="4">
        <v>1</v>
      </c>
      <c r="BA117" s="4">
        <v>1</v>
      </c>
      <c r="BB117" s="4">
        <v>1</v>
      </c>
      <c r="BC117" s="4">
        <v>1</v>
      </c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CE</v>
      </c>
      <c r="BM117" s="6" t="str">
        <f t="shared" si="77"/>
        <v>03</v>
      </c>
      <c r="BN117" s="6"/>
      <c r="BO117" s="3"/>
      <c r="BP117" s="4"/>
      <c r="BQ117" s="4"/>
      <c r="BR117" s="4"/>
      <c r="BS117" s="4"/>
      <c r="BT117" s="4"/>
      <c r="BU117" s="4"/>
      <c r="BV117" s="4">
        <v>1</v>
      </c>
      <c r="BW117" s="4">
        <v>1</v>
      </c>
      <c r="BX117" s="4">
        <v>1</v>
      </c>
      <c r="BY117" s="4">
        <v>1</v>
      </c>
      <c r="BZ117" s="4"/>
      <c r="CA117" s="4"/>
      <c r="CB117" s="4">
        <v>1</v>
      </c>
      <c r="CC117" s="4">
        <v>1</v>
      </c>
      <c r="CD117" s="4">
        <v>1</v>
      </c>
      <c r="CE117" s="4"/>
      <c r="CF117" s="3"/>
      <c r="CG117" s="6"/>
      <c r="CH117" s="6" t="str">
        <f t="shared" si="78"/>
        <v>C0</v>
      </c>
      <c r="CI117" s="6" t="str">
        <f t="shared" si="79"/>
        <v>73</v>
      </c>
      <c r="CJ117" s="6"/>
      <c r="CK117" s="3"/>
      <c r="CL117" s="4"/>
      <c r="CM117" s="4"/>
      <c r="CN117" s="4"/>
      <c r="CO117" s="4"/>
      <c r="CP117" s="4"/>
      <c r="CQ117" s="4"/>
      <c r="CR117" s="4">
        <v>1</v>
      </c>
      <c r="CS117" s="4">
        <v>1</v>
      </c>
      <c r="CT117" s="4">
        <v>1</v>
      </c>
      <c r="CU117" s="4">
        <v>1</v>
      </c>
      <c r="CV117" s="4"/>
      <c r="CW117" s="4"/>
      <c r="CX117" s="4">
        <v>1</v>
      </c>
      <c r="CY117" s="4">
        <v>1</v>
      </c>
      <c r="CZ117" s="4">
        <v>1</v>
      </c>
      <c r="DA117" s="4"/>
      <c r="DB117" s="3"/>
      <c r="DC117" s="6"/>
      <c r="DD117" s="6" t="str">
        <f t="shared" si="80"/>
        <v>C0</v>
      </c>
      <c r="DE117" s="6" t="str">
        <f t="shared" si="81"/>
        <v>73</v>
      </c>
      <c r="DF117" s="6"/>
      <c r="DG117" s="3"/>
      <c r="DH117" s="4"/>
      <c r="DI117" s="4">
        <v>1</v>
      </c>
      <c r="DJ117" s="4">
        <v>1</v>
      </c>
      <c r="DK117" s="4">
        <v>1</v>
      </c>
      <c r="DL117" s="4"/>
      <c r="DM117" s="4"/>
      <c r="DN117" s="4">
        <v>1</v>
      </c>
      <c r="DO117" s="4">
        <v>1</v>
      </c>
      <c r="DP117" s="4">
        <v>1</v>
      </c>
      <c r="DQ117" s="4">
        <v>1</v>
      </c>
      <c r="DR117" s="4"/>
      <c r="DS117" s="4"/>
      <c r="DT117" s="4">
        <v>1</v>
      </c>
      <c r="DU117" s="4">
        <v>1</v>
      </c>
      <c r="DV117" s="4">
        <v>1</v>
      </c>
      <c r="DW117" s="4"/>
      <c r="DX117" s="3"/>
      <c r="DY117" s="6"/>
      <c r="DZ117" s="6" t="str">
        <f t="shared" si="82"/>
        <v>CE</v>
      </c>
      <c r="EA117" s="6" t="str">
        <f t="shared" si="83"/>
        <v>73</v>
      </c>
      <c r="EB117" s="6"/>
    </row>
    <row r="118" spans="1:132" ht="14.45" customHeight="1" x14ac:dyDescent="0.25">
      <c r="A118" s="3"/>
      <c r="B118" s="4">
        <v>1</v>
      </c>
      <c r="C118" s="4">
        <v>1</v>
      </c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07</v>
      </c>
      <c r="U118" s="6" t="str">
        <f>DEC2HEX(J118+2*K118+4*L118+8*M118+16*N118+32*O118+64*P118+128*Q118,2)</f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>
        <v>1</v>
      </c>
      <c r="AU118" s="4">
        <v>1</v>
      </c>
      <c r="AV118" s="4">
        <v>1</v>
      </c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07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>
        <v>1</v>
      </c>
      <c r="CD118" s="4">
        <v>1</v>
      </c>
      <c r="CE118" s="4">
        <v>1</v>
      </c>
      <c r="CF118" s="3"/>
      <c r="CG118" s="6"/>
      <c r="CH118" s="6" t="str">
        <f t="shared" si="78"/>
        <v>00</v>
      </c>
      <c r="CI118" s="6" t="str">
        <f t="shared" si="79"/>
        <v>E0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>
        <v>1</v>
      </c>
      <c r="CZ118" s="4">
        <v>1</v>
      </c>
      <c r="DA118" s="4">
        <v>1</v>
      </c>
      <c r="DB118" s="3"/>
      <c r="DC118" s="6"/>
      <c r="DD118" s="6" t="str">
        <f t="shared" si="80"/>
        <v>00</v>
      </c>
      <c r="DE118" s="6" t="str">
        <f t="shared" si="81"/>
        <v>E0</v>
      </c>
      <c r="DF118" s="6"/>
      <c r="DG118" s="3"/>
      <c r="DH118" s="4">
        <v>1</v>
      </c>
      <c r="DI118" s="4">
        <v>1</v>
      </c>
      <c r="DJ118" s="4">
        <v>1</v>
      </c>
      <c r="DK118" s="4"/>
      <c r="DL118" s="4"/>
      <c r="DM118" s="4"/>
      <c r="DN118" s="4"/>
      <c r="DO118" s="4">
        <v>1</v>
      </c>
      <c r="DP118" s="4">
        <v>1</v>
      </c>
      <c r="DQ118" s="4"/>
      <c r="DR118" s="4"/>
      <c r="DS118" s="4"/>
      <c r="DT118" s="4"/>
      <c r="DU118" s="4">
        <v>1</v>
      </c>
      <c r="DV118" s="4">
        <v>1</v>
      </c>
      <c r="DW118" s="4">
        <v>1</v>
      </c>
      <c r="DX118" s="3"/>
      <c r="DY118" s="6"/>
      <c r="DZ118" s="6" t="str">
        <f t="shared" si="82"/>
        <v>87</v>
      </c>
      <c r="EA118" s="6" t="str">
        <f t="shared" si="83"/>
        <v>E1</v>
      </c>
      <c r="EB118" s="6"/>
    </row>
    <row r="119" spans="1:132" ht="14.45" customHeight="1" x14ac:dyDescent="0.25">
      <c r="A119" s="3"/>
      <c r="B119" s="4">
        <v>1</v>
      </c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03</v>
      </c>
      <c r="U119" s="6" t="str">
        <f>DEC2HEX(J119+2*K119+4*L119+8*M119+16*N119+32*O119+64*P119+128*Q119,2)</f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>
        <v>1</v>
      </c>
      <c r="AU119" s="4">
        <v>1</v>
      </c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03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1</v>
      </c>
      <c r="CE119" s="4">
        <v>1</v>
      </c>
      <c r="CF119" s="3"/>
      <c r="CG119" s="6"/>
      <c r="CH119" s="6" t="str">
        <f t="shared" si="78"/>
        <v>00</v>
      </c>
      <c r="CI119" s="6" t="str">
        <f t="shared" si="79"/>
        <v>C0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>
        <v>1</v>
      </c>
      <c r="DA119" s="4">
        <v>1</v>
      </c>
      <c r="DB119" s="3"/>
      <c r="DC119" s="6"/>
      <c r="DD119" s="6" t="str">
        <f t="shared" si="80"/>
        <v>00</v>
      </c>
      <c r="DE119" s="6" t="str">
        <f t="shared" si="81"/>
        <v>C0</v>
      </c>
      <c r="DF119" s="6"/>
      <c r="DG119" s="3"/>
      <c r="DH119" s="4">
        <v>1</v>
      </c>
      <c r="DI119" s="4">
        <v>1</v>
      </c>
      <c r="DJ119" s="4"/>
      <c r="DK119" s="4"/>
      <c r="DL119" s="4"/>
      <c r="DM119" s="4"/>
      <c r="DN119" s="4"/>
      <c r="DO119" s="4">
        <v>1</v>
      </c>
      <c r="DP119" s="4">
        <v>1</v>
      </c>
      <c r="DQ119" s="4"/>
      <c r="DR119" s="4"/>
      <c r="DS119" s="4"/>
      <c r="DT119" s="4"/>
      <c r="DU119" s="4"/>
      <c r="DV119" s="4">
        <v>1</v>
      </c>
      <c r="DW119" s="4">
        <v>1</v>
      </c>
      <c r="DX119" s="3"/>
      <c r="DY119" s="6"/>
      <c r="DZ119" s="6" t="str">
        <f t="shared" si="82"/>
        <v>83</v>
      </c>
      <c r="EA119" s="6" t="str">
        <f t="shared" si="83"/>
        <v>C1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>
        <v>1</v>
      </c>
      <c r="AF121" s="4">
        <v>1</v>
      </c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80</v>
      </c>
      <c r="AQ121" s="6" t="str">
        <f t="shared" ref="AQ121:AQ136" si="87">DEC2HEX(AF121+2*AG121+4*AH121+8*AI121+16*AJ121+32*AK121+64*AL121+128*AM121,2)</f>
        <v>01</v>
      </c>
      <c r="AS121" s="3"/>
      <c r="AT121" s="4">
        <v>1</v>
      </c>
      <c r="AU121" s="4">
        <v>1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03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>
        <v>1</v>
      </c>
      <c r="CE121" s="4">
        <v>1</v>
      </c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C0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>
        <v>1</v>
      </c>
      <c r="DA121" s="4">
        <v>1</v>
      </c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C0</v>
      </c>
      <c r="DF121" s="6"/>
      <c r="DG121" s="3"/>
      <c r="DH121" s="4">
        <v>1</v>
      </c>
      <c r="DI121" s="4">
        <v>1</v>
      </c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>
        <v>1</v>
      </c>
      <c r="DW121" s="4">
        <v>1</v>
      </c>
      <c r="DX121" s="3"/>
      <c r="DY121" s="6"/>
      <c r="DZ121" s="6" t="str">
        <f t="shared" ref="DZ121:DZ136" si="94">DEC2HEX(DH121+2*DI121+4*DJ121+8*DK121+16*DL121+32*DM121+64*DN121+128*DO121,2)</f>
        <v>03</v>
      </c>
      <c r="EA121" s="6" t="str">
        <f t="shared" ref="EA121:EA136" si="95">DEC2HEX(DP121+2*DQ121+4*DR121+8*DS121+16*DT121+32*DU121+64*DV121+128*DW121,2)</f>
        <v>C0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>
        <v>1</v>
      </c>
      <c r="AF122" s="4">
        <v>1</v>
      </c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80</v>
      </c>
      <c r="AQ122" s="6" t="str">
        <f t="shared" si="87"/>
        <v>01</v>
      </c>
      <c r="AS122" s="3"/>
      <c r="AT122" s="4">
        <v>1</v>
      </c>
      <c r="AU122" s="4">
        <v>1</v>
      </c>
      <c r="AV122" s="4">
        <v>1</v>
      </c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07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>
        <v>1</v>
      </c>
      <c r="CD122" s="4">
        <v>1</v>
      </c>
      <c r="CE122" s="4">
        <v>1</v>
      </c>
      <c r="CF122" s="3"/>
      <c r="CG122" s="6"/>
      <c r="CH122" s="6" t="str">
        <f t="shared" si="90"/>
        <v>00</v>
      </c>
      <c r="CI122" s="6" t="str">
        <f t="shared" si="91"/>
        <v>E0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>
        <v>1</v>
      </c>
      <c r="CZ122" s="4">
        <v>1</v>
      </c>
      <c r="DA122" s="4">
        <v>1</v>
      </c>
      <c r="DB122" s="3"/>
      <c r="DC122" s="6"/>
      <c r="DD122" s="6" t="str">
        <f t="shared" si="92"/>
        <v>00</v>
      </c>
      <c r="DE122" s="6" t="str">
        <f t="shared" si="93"/>
        <v>E0</v>
      </c>
      <c r="DF122" s="6"/>
      <c r="DG122" s="3"/>
      <c r="DH122" s="4">
        <v>1</v>
      </c>
      <c r="DI122" s="4">
        <v>1</v>
      </c>
      <c r="DJ122" s="4">
        <v>1</v>
      </c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>
        <v>1</v>
      </c>
      <c r="DV122" s="4">
        <v>1</v>
      </c>
      <c r="DW122" s="4">
        <v>1</v>
      </c>
      <c r="DX122" s="3"/>
      <c r="DY122" s="6"/>
      <c r="DZ122" s="6" t="str">
        <f t="shared" si="94"/>
        <v>07</v>
      </c>
      <c r="EA122" s="6" t="str">
        <f t="shared" si="95"/>
        <v>E0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>
        <v>1</v>
      </c>
      <c r="AE123" s="4">
        <v>1</v>
      </c>
      <c r="AF123" s="4">
        <v>1</v>
      </c>
      <c r="AG123" s="4">
        <v>1</v>
      </c>
      <c r="AH123" s="4"/>
      <c r="AI123" s="4"/>
      <c r="AJ123" s="4"/>
      <c r="AK123" s="4"/>
      <c r="AL123" s="4"/>
      <c r="AM123" s="4"/>
      <c r="AN123" s="3"/>
      <c r="AP123" s="6" t="str">
        <f t="shared" si="86"/>
        <v>C0</v>
      </c>
      <c r="AQ123" s="6" t="str">
        <f t="shared" si="87"/>
        <v>03</v>
      </c>
      <c r="AS123" s="3"/>
      <c r="AT123" s="4"/>
      <c r="AU123" s="4">
        <v>1</v>
      </c>
      <c r="AV123" s="4">
        <v>1</v>
      </c>
      <c r="AW123" s="4">
        <v>1</v>
      </c>
      <c r="AX123" s="4"/>
      <c r="AY123" s="4"/>
      <c r="AZ123" s="4">
        <v>1</v>
      </c>
      <c r="BA123" s="4">
        <v>1</v>
      </c>
      <c r="BB123" s="4">
        <v>1</v>
      </c>
      <c r="BC123" s="4">
        <v>1</v>
      </c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CE</v>
      </c>
      <c r="BM123" s="6" t="str">
        <f t="shared" si="89"/>
        <v>03</v>
      </c>
      <c r="BN123" s="6"/>
      <c r="BO123" s="3"/>
      <c r="BP123" s="4"/>
      <c r="BQ123" s="4"/>
      <c r="BR123" s="4"/>
      <c r="BS123" s="4"/>
      <c r="BT123" s="4"/>
      <c r="BU123" s="4"/>
      <c r="BV123" s="4">
        <v>1</v>
      </c>
      <c r="BW123" s="4">
        <v>1</v>
      </c>
      <c r="BX123" s="4">
        <v>1</v>
      </c>
      <c r="BY123" s="4">
        <v>1</v>
      </c>
      <c r="BZ123" s="4"/>
      <c r="CA123" s="4"/>
      <c r="CB123" s="4">
        <v>1</v>
      </c>
      <c r="CC123" s="4">
        <v>1</v>
      </c>
      <c r="CD123" s="4">
        <v>1</v>
      </c>
      <c r="CE123" s="4"/>
      <c r="CF123" s="3"/>
      <c r="CG123" s="6"/>
      <c r="CH123" s="6" t="str">
        <f t="shared" si="90"/>
        <v>C0</v>
      </c>
      <c r="CI123" s="6" t="str">
        <f t="shared" si="91"/>
        <v>73</v>
      </c>
      <c r="CJ123" s="6"/>
      <c r="CK123" s="3"/>
      <c r="CL123" s="4"/>
      <c r="CM123" s="4"/>
      <c r="CN123" s="4"/>
      <c r="CO123" s="4"/>
      <c r="CP123" s="4"/>
      <c r="CQ123" s="4"/>
      <c r="CR123" s="4">
        <v>1</v>
      </c>
      <c r="CS123" s="4">
        <v>1</v>
      </c>
      <c r="CT123" s="4">
        <v>1</v>
      </c>
      <c r="CU123" s="4">
        <v>1</v>
      </c>
      <c r="CV123" s="4"/>
      <c r="CW123" s="4"/>
      <c r="CX123" s="4">
        <v>1</v>
      </c>
      <c r="CY123" s="4">
        <v>1</v>
      </c>
      <c r="CZ123" s="4">
        <v>1</v>
      </c>
      <c r="DA123" s="4"/>
      <c r="DB123" s="3"/>
      <c r="DC123" s="6"/>
      <c r="DD123" s="6" t="str">
        <f t="shared" si="92"/>
        <v>C0</v>
      </c>
      <c r="DE123" s="6" t="str">
        <f t="shared" si="93"/>
        <v>73</v>
      </c>
      <c r="DF123" s="6"/>
      <c r="DG123" s="3"/>
      <c r="DH123" s="4"/>
      <c r="DI123" s="4">
        <v>1</v>
      </c>
      <c r="DJ123" s="4">
        <v>1</v>
      </c>
      <c r="DK123" s="4">
        <v>1</v>
      </c>
      <c r="DL123" s="4"/>
      <c r="DM123" s="4"/>
      <c r="DN123" s="4">
        <v>1</v>
      </c>
      <c r="DO123" s="4">
        <v>1</v>
      </c>
      <c r="DP123" s="4">
        <v>1</v>
      </c>
      <c r="DQ123" s="4">
        <v>1</v>
      </c>
      <c r="DR123" s="4"/>
      <c r="DS123" s="4"/>
      <c r="DT123" s="4">
        <v>1</v>
      </c>
      <c r="DU123" s="4">
        <v>1</v>
      </c>
      <c r="DV123" s="4">
        <v>1</v>
      </c>
      <c r="DW123" s="4"/>
      <c r="DX123" s="3"/>
      <c r="DY123" s="6"/>
      <c r="DZ123" s="6" t="str">
        <f t="shared" si="94"/>
        <v>CE</v>
      </c>
      <c r="EA123" s="6" t="str">
        <f t="shared" si="95"/>
        <v>73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1</v>
      </c>
      <c r="AI124" s="4">
        <v>1</v>
      </c>
      <c r="AJ124" s="4"/>
      <c r="AK124" s="4"/>
      <c r="AL124" s="4"/>
      <c r="AM124" s="4"/>
      <c r="AN124" s="3"/>
      <c r="AP124" s="6" t="str">
        <f t="shared" si="86"/>
        <v>F0</v>
      </c>
      <c r="AQ124" s="6" t="str">
        <f t="shared" si="87"/>
        <v>0F</v>
      </c>
      <c r="AS124" s="3"/>
      <c r="AT124" s="4"/>
      <c r="AU124" s="4"/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D124" s="4">
        <v>1</v>
      </c>
      <c r="BE124" s="4">
        <v>1</v>
      </c>
      <c r="BF124" s="4"/>
      <c r="BG124" s="4"/>
      <c r="BH124" s="4"/>
      <c r="BI124" s="4"/>
      <c r="BJ124" s="3"/>
      <c r="BK124" s="6"/>
      <c r="BL124" s="6" t="str">
        <f t="shared" si="88"/>
        <v>FC</v>
      </c>
      <c r="BM124" s="6" t="str">
        <f t="shared" si="89"/>
        <v>0F</v>
      </c>
      <c r="BN124" s="6"/>
      <c r="BO124" s="3"/>
      <c r="BP124" s="4"/>
      <c r="BQ124" s="4"/>
      <c r="BR124" s="4"/>
      <c r="BS124" s="4"/>
      <c r="BT124" s="4">
        <v>1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/>
      <c r="CE124" s="4"/>
      <c r="CF124" s="3"/>
      <c r="CG124" s="6"/>
      <c r="CH124" s="6" t="str">
        <f t="shared" si="90"/>
        <v>F0</v>
      </c>
      <c r="CI124" s="6" t="str">
        <f t="shared" si="91"/>
        <v>3F</v>
      </c>
      <c r="CJ124" s="6"/>
      <c r="CK124" s="3"/>
      <c r="CL124" s="4"/>
      <c r="CM124" s="4"/>
      <c r="CN124" s="4"/>
      <c r="CO124" s="4"/>
      <c r="CP124" s="4">
        <v>1</v>
      </c>
      <c r="CQ124" s="4">
        <v>1</v>
      </c>
      <c r="CR124" s="4">
        <v>1</v>
      </c>
      <c r="CS124" s="4">
        <v>1</v>
      </c>
      <c r="CT124" s="4">
        <v>1</v>
      </c>
      <c r="CU124" s="4">
        <v>1</v>
      </c>
      <c r="CV124" s="4">
        <v>1</v>
      </c>
      <c r="CW124" s="4">
        <v>1</v>
      </c>
      <c r="CX124" s="4">
        <v>1</v>
      </c>
      <c r="CY124" s="4">
        <v>1</v>
      </c>
      <c r="CZ124" s="4"/>
      <c r="DA124" s="4"/>
      <c r="DB124" s="3"/>
      <c r="DC124" s="6"/>
      <c r="DD124" s="6" t="str">
        <f t="shared" si="92"/>
        <v>F0</v>
      </c>
      <c r="DE124" s="6" t="str">
        <f t="shared" si="93"/>
        <v>3F</v>
      </c>
      <c r="DF124" s="6"/>
      <c r="DG124" s="3"/>
      <c r="DH124" s="4"/>
      <c r="DI124" s="4"/>
      <c r="DJ124" s="4">
        <v>1</v>
      </c>
      <c r="DK124" s="4">
        <v>1</v>
      </c>
      <c r="DL124" s="4">
        <v>1</v>
      </c>
      <c r="DM124" s="4">
        <v>1</v>
      </c>
      <c r="DN124" s="4">
        <v>1</v>
      </c>
      <c r="DO124" s="4">
        <v>1</v>
      </c>
      <c r="DP124" s="4">
        <v>1</v>
      </c>
      <c r="DQ124" s="4">
        <v>1</v>
      </c>
      <c r="DR124" s="4">
        <v>1</v>
      </c>
      <c r="DS124" s="4">
        <v>1</v>
      </c>
      <c r="DT124" s="4">
        <v>1</v>
      </c>
      <c r="DU124" s="4">
        <v>1</v>
      </c>
      <c r="DV124" s="4"/>
      <c r="DW124" s="4"/>
      <c r="DX124" s="3"/>
      <c r="DY124" s="6"/>
      <c r="DZ124" s="6" t="str">
        <f t="shared" si="94"/>
        <v>FC</v>
      </c>
      <c r="EA124" s="6" t="str">
        <f t="shared" si="95"/>
        <v>3F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>
        <v>1</v>
      </c>
      <c r="AB125" s="4">
        <v>1</v>
      </c>
      <c r="AC125" s="4">
        <v>1</v>
      </c>
      <c r="AD125" s="4"/>
      <c r="AE125" s="4"/>
      <c r="AF125" s="4"/>
      <c r="AG125" s="4"/>
      <c r="AH125" s="4">
        <v>1</v>
      </c>
      <c r="AI125" s="4">
        <v>1</v>
      </c>
      <c r="AJ125" s="4">
        <v>1</v>
      </c>
      <c r="AK125" s="4"/>
      <c r="AL125" s="4"/>
      <c r="AM125" s="4"/>
      <c r="AN125" s="3"/>
      <c r="AP125" s="6" t="str">
        <f t="shared" si="86"/>
        <v>38</v>
      </c>
      <c r="AQ125" s="6" t="str">
        <f t="shared" si="87"/>
        <v>1C</v>
      </c>
      <c r="AS125" s="3"/>
      <c r="AT125" s="4"/>
      <c r="AU125" s="4"/>
      <c r="AV125" s="4"/>
      <c r="AW125" s="4">
        <v>1</v>
      </c>
      <c r="AX125" s="4">
        <v>1</v>
      </c>
      <c r="AY125" s="4">
        <v>1</v>
      </c>
      <c r="AZ125" s="4"/>
      <c r="BA125" s="4"/>
      <c r="BB125" s="4"/>
      <c r="BC125" s="4"/>
      <c r="BD125" s="4">
        <v>1</v>
      </c>
      <c r="BE125" s="4">
        <v>1</v>
      </c>
      <c r="BF125" s="4">
        <v>1</v>
      </c>
      <c r="BG125" s="4"/>
      <c r="BH125" s="4"/>
      <c r="BI125" s="4"/>
      <c r="BJ125" s="3"/>
      <c r="BK125" s="6"/>
      <c r="BL125" s="6" t="str">
        <f t="shared" si="88"/>
        <v>38</v>
      </c>
      <c r="BM125" s="6" t="str">
        <f t="shared" si="89"/>
        <v>1C</v>
      </c>
      <c r="BN125" s="6"/>
      <c r="BO125" s="3"/>
      <c r="BP125" s="4"/>
      <c r="BQ125" s="4"/>
      <c r="BR125" s="4"/>
      <c r="BS125" s="4">
        <v>1</v>
      </c>
      <c r="BT125" s="4">
        <v>1</v>
      </c>
      <c r="BU125" s="4">
        <v>1</v>
      </c>
      <c r="BV125" s="4"/>
      <c r="BW125" s="4"/>
      <c r="BX125" s="4"/>
      <c r="BY125" s="4"/>
      <c r="BZ125" s="4">
        <v>1</v>
      </c>
      <c r="CA125" s="4">
        <v>1</v>
      </c>
      <c r="CB125" s="4">
        <v>1</v>
      </c>
      <c r="CC125" s="4"/>
      <c r="CD125" s="4"/>
      <c r="CE125" s="4"/>
      <c r="CF125" s="3"/>
      <c r="CG125" s="6"/>
      <c r="CH125" s="6" t="str">
        <f t="shared" si="90"/>
        <v>38</v>
      </c>
      <c r="CI125" s="6" t="str">
        <f t="shared" si="91"/>
        <v>1C</v>
      </c>
      <c r="CJ125" s="6"/>
      <c r="CK125" s="3"/>
      <c r="CL125" s="4"/>
      <c r="CM125" s="4"/>
      <c r="CN125" s="4"/>
      <c r="CO125" s="4">
        <v>1</v>
      </c>
      <c r="CP125" s="4">
        <v>1</v>
      </c>
      <c r="CQ125" s="4">
        <v>1</v>
      </c>
      <c r="CR125" s="4"/>
      <c r="CS125" s="4"/>
      <c r="CT125" s="4"/>
      <c r="CU125" s="4"/>
      <c r="CV125" s="4">
        <v>1</v>
      </c>
      <c r="CW125" s="4">
        <v>1</v>
      </c>
      <c r="CX125" s="4">
        <v>1</v>
      </c>
      <c r="CY125" s="4"/>
      <c r="CZ125" s="4"/>
      <c r="DA125" s="4"/>
      <c r="DB125" s="3"/>
      <c r="DC125" s="6"/>
      <c r="DD125" s="6" t="str">
        <f t="shared" si="92"/>
        <v>38</v>
      </c>
      <c r="DE125" s="6" t="str">
        <f t="shared" si="93"/>
        <v>1C</v>
      </c>
      <c r="DF125" s="6"/>
      <c r="DG125" s="3"/>
      <c r="DH125" s="4"/>
      <c r="DI125" s="4"/>
      <c r="DJ125" s="4"/>
      <c r="DK125" s="4">
        <v>1</v>
      </c>
      <c r="DL125" s="4">
        <v>1</v>
      </c>
      <c r="DM125" s="4">
        <v>1</v>
      </c>
      <c r="DN125" s="4"/>
      <c r="DO125" s="4"/>
      <c r="DP125" s="4"/>
      <c r="DQ125" s="4"/>
      <c r="DR125" s="4">
        <v>1</v>
      </c>
      <c r="DS125" s="4">
        <v>1</v>
      </c>
      <c r="DT125" s="4">
        <v>1</v>
      </c>
      <c r="DU125" s="4"/>
      <c r="DV125" s="4"/>
      <c r="DW125" s="4"/>
      <c r="DX125" s="3"/>
      <c r="DY125" s="6"/>
      <c r="DZ125" s="6" t="str">
        <f t="shared" si="94"/>
        <v>38</v>
      </c>
      <c r="EA125" s="6" t="str">
        <f t="shared" si="95"/>
        <v>1C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>
        <v>1</v>
      </c>
      <c r="AB126" s="4">
        <v>1</v>
      </c>
      <c r="AC126" s="4"/>
      <c r="AD126" s="4"/>
      <c r="AE126" s="4"/>
      <c r="AF126" s="4"/>
      <c r="AG126" s="4"/>
      <c r="AH126" s="4"/>
      <c r="AI126" s="4">
        <v>1</v>
      </c>
      <c r="AJ126" s="4">
        <v>1</v>
      </c>
      <c r="AK126" s="4"/>
      <c r="AL126" s="4"/>
      <c r="AM126" s="4"/>
      <c r="AN126" s="3"/>
      <c r="AP126" s="6" t="str">
        <f t="shared" si="86"/>
        <v>18</v>
      </c>
      <c r="AQ126" s="6" t="str">
        <f t="shared" si="87"/>
        <v>18</v>
      </c>
      <c r="AS126" s="3"/>
      <c r="AT126" s="4"/>
      <c r="AU126" s="4"/>
      <c r="AV126" s="4"/>
      <c r="AW126" s="4">
        <v>1</v>
      </c>
      <c r="AX126" s="4">
        <v>1</v>
      </c>
      <c r="AY126" s="4"/>
      <c r="AZ126" s="4"/>
      <c r="BA126" s="4">
        <v>1</v>
      </c>
      <c r="BB126" s="4">
        <v>1</v>
      </c>
      <c r="BC126" s="4"/>
      <c r="BD126" s="4"/>
      <c r="BE126" s="4">
        <v>1</v>
      </c>
      <c r="BF126" s="4">
        <v>1</v>
      </c>
      <c r="BG126" s="4">
        <v>1</v>
      </c>
      <c r="BH126" s="4">
        <v>1</v>
      </c>
      <c r="BI126" s="4">
        <v>1</v>
      </c>
      <c r="BJ126" s="3"/>
      <c r="BK126" s="6"/>
      <c r="BL126" s="6" t="str">
        <f t="shared" si="88"/>
        <v>98</v>
      </c>
      <c r="BM126" s="6" t="str">
        <f t="shared" si="89"/>
        <v>F9</v>
      </c>
      <c r="BN126" s="6"/>
      <c r="BO126" s="3"/>
      <c r="BP126" s="4">
        <v>1</v>
      </c>
      <c r="BQ126" s="4">
        <v>1</v>
      </c>
      <c r="BR126" s="4">
        <v>1</v>
      </c>
      <c r="BS126" s="4">
        <v>1</v>
      </c>
      <c r="BT126" s="4">
        <v>1</v>
      </c>
      <c r="BU126" s="4"/>
      <c r="BV126" s="4"/>
      <c r="BW126" s="4">
        <v>1</v>
      </c>
      <c r="BX126" s="4">
        <v>1</v>
      </c>
      <c r="BY126" s="4"/>
      <c r="BZ126" s="4"/>
      <c r="CA126" s="4">
        <v>1</v>
      </c>
      <c r="CB126" s="4">
        <v>1</v>
      </c>
      <c r="CC126" s="4"/>
      <c r="CD126" s="4"/>
      <c r="CE126" s="4"/>
      <c r="CF126" s="3"/>
      <c r="CG126" s="6"/>
      <c r="CH126" s="6" t="str">
        <f t="shared" si="90"/>
        <v>9F</v>
      </c>
      <c r="CI126" s="6" t="str">
        <f t="shared" si="91"/>
        <v>19</v>
      </c>
      <c r="CJ126" s="6"/>
      <c r="CK126" s="3"/>
      <c r="CL126" s="4"/>
      <c r="CM126" s="4"/>
      <c r="CN126" s="4"/>
      <c r="CO126" s="4">
        <v>1</v>
      </c>
      <c r="CP126" s="4">
        <v>1</v>
      </c>
      <c r="CQ126" s="4"/>
      <c r="CR126" s="4"/>
      <c r="CS126" s="4">
        <v>1</v>
      </c>
      <c r="CT126" s="4">
        <v>1</v>
      </c>
      <c r="CU126" s="4"/>
      <c r="CV126" s="4"/>
      <c r="CW126" s="4">
        <v>1</v>
      </c>
      <c r="CX126" s="4">
        <v>1</v>
      </c>
      <c r="CY126" s="4"/>
      <c r="CZ126" s="4"/>
      <c r="DA126" s="4"/>
      <c r="DB126" s="3"/>
      <c r="DC126" s="6"/>
      <c r="DD126" s="6" t="str">
        <f t="shared" si="92"/>
        <v>98</v>
      </c>
      <c r="DE126" s="6" t="str">
        <f t="shared" si="93"/>
        <v>19</v>
      </c>
      <c r="DF126" s="6"/>
      <c r="DG126" s="3"/>
      <c r="DH126" s="4"/>
      <c r="DI126" s="4"/>
      <c r="DJ126" s="4"/>
      <c r="DK126" s="4">
        <v>1</v>
      </c>
      <c r="DL126" s="4">
        <v>1</v>
      </c>
      <c r="DM126" s="4"/>
      <c r="DN126" s="4"/>
      <c r="DO126" s="4">
        <v>1</v>
      </c>
      <c r="DP126" s="4">
        <v>1</v>
      </c>
      <c r="DQ126" s="4"/>
      <c r="DR126" s="4"/>
      <c r="DS126" s="4">
        <v>1</v>
      </c>
      <c r="DT126" s="4">
        <v>1</v>
      </c>
      <c r="DU126" s="4"/>
      <c r="DV126" s="4"/>
      <c r="DW126" s="4"/>
      <c r="DX126" s="3"/>
      <c r="DY126" s="6"/>
      <c r="DZ126" s="6" t="str">
        <f t="shared" si="94"/>
        <v>98</v>
      </c>
      <c r="EA126" s="6" t="str">
        <f t="shared" si="95"/>
        <v>19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>
        <v>1</v>
      </c>
      <c r="AA127" s="4">
        <v>1</v>
      </c>
      <c r="AB127" s="4">
        <v>1</v>
      </c>
      <c r="AC127" s="4"/>
      <c r="AD127" s="4">
        <v>1</v>
      </c>
      <c r="AE127" s="4"/>
      <c r="AF127" s="4"/>
      <c r="AG127" s="4">
        <v>1</v>
      </c>
      <c r="AH127" s="4"/>
      <c r="AI127" s="4">
        <v>1</v>
      </c>
      <c r="AJ127" s="4">
        <v>1</v>
      </c>
      <c r="AK127" s="4">
        <v>1</v>
      </c>
      <c r="AL127" s="4"/>
      <c r="AM127" s="4"/>
      <c r="AN127" s="3"/>
      <c r="AP127" s="6" t="str">
        <f t="shared" si="86"/>
        <v>5C</v>
      </c>
      <c r="AQ127" s="6" t="str">
        <f t="shared" si="87"/>
        <v>3A</v>
      </c>
      <c r="AS127" s="3"/>
      <c r="AT127" s="4"/>
      <c r="AU127" s="4"/>
      <c r="AV127" s="4">
        <v>1</v>
      </c>
      <c r="AW127" s="4">
        <v>1</v>
      </c>
      <c r="AX127" s="4">
        <v>1</v>
      </c>
      <c r="AY127" s="4"/>
      <c r="AZ127" s="4">
        <v>1</v>
      </c>
      <c r="BA127" s="4"/>
      <c r="BB127" s="4"/>
      <c r="BC127" s="4">
        <v>1</v>
      </c>
      <c r="BD127" s="4"/>
      <c r="BE127" s="4">
        <v>1</v>
      </c>
      <c r="BF127" s="4">
        <v>1</v>
      </c>
      <c r="BG127" s="4">
        <v>1</v>
      </c>
      <c r="BH127" s="4">
        <v>1</v>
      </c>
      <c r="BI127" s="4">
        <v>1</v>
      </c>
      <c r="BJ127" s="3"/>
      <c r="BK127" s="6"/>
      <c r="BL127" s="6" t="str">
        <f t="shared" si="88"/>
        <v>5C</v>
      </c>
      <c r="BM127" s="6" t="str">
        <f t="shared" si="89"/>
        <v>FA</v>
      </c>
      <c r="BN127" s="6"/>
      <c r="BO127" s="3"/>
      <c r="BP127" s="4">
        <v>1</v>
      </c>
      <c r="BQ127" s="4">
        <v>1</v>
      </c>
      <c r="BR127" s="4">
        <v>1</v>
      </c>
      <c r="BS127" s="4">
        <v>1</v>
      </c>
      <c r="BT127" s="4">
        <v>1</v>
      </c>
      <c r="BU127" s="4"/>
      <c r="BV127" s="4">
        <v>1</v>
      </c>
      <c r="BW127" s="4"/>
      <c r="BX127" s="4"/>
      <c r="BY127" s="4">
        <v>1</v>
      </c>
      <c r="BZ127" s="4"/>
      <c r="CA127" s="4">
        <v>1</v>
      </c>
      <c r="CB127" s="4">
        <v>1</v>
      </c>
      <c r="CC127" s="4">
        <v>1</v>
      </c>
      <c r="CD127" s="4"/>
      <c r="CE127" s="4"/>
      <c r="CF127" s="3"/>
      <c r="CG127" s="6"/>
      <c r="CH127" s="6" t="str">
        <f t="shared" si="90"/>
        <v>5F</v>
      </c>
      <c r="CI127" s="6" t="str">
        <f t="shared" si="91"/>
        <v>3A</v>
      </c>
      <c r="CJ127" s="6"/>
      <c r="CK127" s="3"/>
      <c r="CL127" s="4"/>
      <c r="CM127" s="4"/>
      <c r="CN127" s="4">
        <v>1</v>
      </c>
      <c r="CO127" s="4">
        <v>1</v>
      </c>
      <c r="CP127" s="4">
        <v>1</v>
      </c>
      <c r="CQ127" s="4"/>
      <c r="CR127" s="4">
        <v>1</v>
      </c>
      <c r="CS127" s="4"/>
      <c r="CT127" s="4"/>
      <c r="CU127" s="4">
        <v>1</v>
      </c>
      <c r="CV127" s="4"/>
      <c r="CW127" s="4">
        <v>1</v>
      </c>
      <c r="CX127" s="4">
        <v>1</v>
      </c>
      <c r="CY127" s="4">
        <v>1</v>
      </c>
      <c r="CZ127" s="4"/>
      <c r="DA127" s="4"/>
      <c r="DB127" s="3"/>
      <c r="DC127" s="6"/>
      <c r="DD127" s="6" t="str">
        <f t="shared" si="92"/>
        <v>5C</v>
      </c>
      <c r="DE127" s="6" t="str">
        <f t="shared" si="93"/>
        <v>3A</v>
      </c>
      <c r="DF127" s="6"/>
      <c r="DG127" s="3"/>
      <c r="DH127" s="4"/>
      <c r="DI127" s="4"/>
      <c r="DJ127" s="4">
        <v>1</v>
      </c>
      <c r="DK127" s="4">
        <v>1</v>
      </c>
      <c r="DL127" s="4">
        <v>1</v>
      </c>
      <c r="DM127" s="4"/>
      <c r="DN127" s="4">
        <v>1</v>
      </c>
      <c r="DO127" s="4"/>
      <c r="DP127" s="4"/>
      <c r="DQ127" s="4">
        <v>1</v>
      </c>
      <c r="DR127" s="4"/>
      <c r="DS127" s="4">
        <v>1</v>
      </c>
      <c r="DT127" s="4">
        <v>1</v>
      </c>
      <c r="DU127" s="4">
        <v>1</v>
      </c>
      <c r="DV127" s="4"/>
      <c r="DW127" s="4"/>
      <c r="DX127" s="3"/>
      <c r="DY127" s="6"/>
      <c r="DZ127" s="6" t="str">
        <f t="shared" si="94"/>
        <v>5C</v>
      </c>
      <c r="EA127" s="6" t="str">
        <f t="shared" si="95"/>
        <v>3A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>
        <v>1</v>
      </c>
      <c r="AA128" s="4">
        <v>1</v>
      </c>
      <c r="AB128" s="4"/>
      <c r="AC128" s="4"/>
      <c r="AD128" s="4">
        <v>1</v>
      </c>
      <c r="AE128" s="4">
        <v>1</v>
      </c>
      <c r="AF128" s="4"/>
      <c r="AG128" s="4">
        <v>1</v>
      </c>
      <c r="AH128" s="4"/>
      <c r="AI128" s="4"/>
      <c r="AJ128" s="4">
        <v>1</v>
      </c>
      <c r="AK128" s="4">
        <v>1</v>
      </c>
      <c r="AL128" s="4"/>
      <c r="AM128" s="4"/>
      <c r="AN128" s="3"/>
      <c r="AP128" s="6" t="str">
        <f t="shared" si="86"/>
        <v>CC</v>
      </c>
      <c r="AQ128" s="6" t="str">
        <f t="shared" si="87"/>
        <v>32</v>
      </c>
      <c r="AS128" s="3"/>
      <c r="AT128" s="4"/>
      <c r="AU128" s="4"/>
      <c r="AV128" s="4">
        <v>1</v>
      </c>
      <c r="AW128" s="4">
        <v>1</v>
      </c>
      <c r="AX128" s="4"/>
      <c r="AY128" s="4"/>
      <c r="AZ128" s="4">
        <v>1</v>
      </c>
      <c r="BA128" s="4"/>
      <c r="BB128" s="4"/>
      <c r="BC128" s="4"/>
      <c r="BD128" s="4"/>
      <c r="BE128" s="4"/>
      <c r="BF128" s="4">
        <v>1</v>
      </c>
      <c r="BG128" s="4">
        <v>1</v>
      </c>
      <c r="BH128" s="4"/>
      <c r="BI128" s="4"/>
      <c r="BJ128" s="3"/>
      <c r="BK128" s="6"/>
      <c r="BL128" s="6" t="str">
        <f t="shared" si="88"/>
        <v>4C</v>
      </c>
      <c r="BM128" s="6" t="str">
        <f t="shared" si="89"/>
        <v>30</v>
      </c>
      <c r="BN128" s="6"/>
      <c r="BO128" s="3"/>
      <c r="BP128" s="4"/>
      <c r="BQ128" s="4"/>
      <c r="BR128" s="4">
        <v>1</v>
      </c>
      <c r="BS128" s="4">
        <v>1</v>
      </c>
      <c r="BT128" s="4"/>
      <c r="BU128" s="4"/>
      <c r="BV128" s="4">
        <v>1</v>
      </c>
      <c r="BW128" s="4"/>
      <c r="BX128" s="4"/>
      <c r="BY128" s="4"/>
      <c r="BZ128" s="4"/>
      <c r="CA128" s="4"/>
      <c r="CB128" s="4">
        <v>1</v>
      </c>
      <c r="CC128" s="4">
        <v>1</v>
      </c>
      <c r="CD128" s="4"/>
      <c r="CE128" s="4"/>
      <c r="CF128" s="3"/>
      <c r="CG128" s="6"/>
      <c r="CH128" s="6" t="str">
        <f t="shared" si="90"/>
        <v>4C</v>
      </c>
      <c r="CI128" s="6" t="str">
        <f t="shared" si="91"/>
        <v>30</v>
      </c>
      <c r="CJ128" s="6"/>
      <c r="CK128" s="3"/>
      <c r="CL128" s="4">
        <v>1</v>
      </c>
      <c r="CM128" s="4">
        <v>1</v>
      </c>
      <c r="CN128" s="4">
        <v>1</v>
      </c>
      <c r="CO128" s="4">
        <v>1</v>
      </c>
      <c r="CP128" s="4"/>
      <c r="CQ128" s="4"/>
      <c r="CR128" s="4">
        <v>1</v>
      </c>
      <c r="CS128" s="4"/>
      <c r="CT128" s="4"/>
      <c r="CU128" s="4"/>
      <c r="CV128" s="4"/>
      <c r="CW128" s="4"/>
      <c r="CX128" s="4">
        <v>1</v>
      </c>
      <c r="CY128" s="4">
        <v>1</v>
      </c>
      <c r="CZ128" s="4"/>
      <c r="DA128" s="4"/>
      <c r="DB128" s="3"/>
      <c r="DC128" s="6"/>
      <c r="DD128" s="6" t="str">
        <f t="shared" si="92"/>
        <v>4F</v>
      </c>
      <c r="DE128" s="6" t="str">
        <f t="shared" si="93"/>
        <v>30</v>
      </c>
      <c r="DF128" s="6"/>
      <c r="DG128" s="3"/>
      <c r="DH128" s="4">
        <v>1</v>
      </c>
      <c r="DI128" s="4">
        <v>1</v>
      </c>
      <c r="DJ128" s="4">
        <v>1</v>
      </c>
      <c r="DK128" s="4">
        <v>1</v>
      </c>
      <c r="DL128" s="4"/>
      <c r="DM128" s="4"/>
      <c r="DN128" s="4">
        <v>1</v>
      </c>
      <c r="DO128" s="4"/>
      <c r="DP128" s="4"/>
      <c r="DQ128" s="4"/>
      <c r="DR128" s="4"/>
      <c r="DS128" s="4"/>
      <c r="DT128" s="4">
        <v>1</v>
      </c>
      <c r="DU128" s="4">
        <v>1</v>
      </c>
      <c r="DV128" s="4"/>
      <c r="DW128" s="4"/>
      <c r="DX128" s="3"/>
      <c r="DY128" s="6"/>
      <c r="DZ128" s="6" t="str">
        <f t="shared" si="94"/>
        <v>4F</v>
      </c>
      <c r="EA128" s="6" t="str">
        <f t="shared" si="95"/>
        <v>30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>
        <v>1</v>
      </c>
      <c r="AA129" s="4">
        <v>1</v>
      </c>
      <c r="AB129" s="4"/>
      <c r="AC129" s="4"/>
      <c r="AD129" s="4">
        <v>1</v>
      </c>
      <c r="AE129" s="4"/>
      <c r="AF129" s="4">
        <v>1</v>
      </c>
      <c r="AG129" s="4">
        <v>1</v>
      </c>
      <c r="AH129" s="4"/>
      <c r="AI129" s="4"/>
      <c r="AJ129" s="4">
        <v>1</v>
      </c>
      <c r="AK129" s="4">
        <v>1</v>
      </c>
      <c r="AL129" s="4"/>
      <c r="AM129" s="4"/>
      <c r="AN129" s="3"/>
      <c r="AP129" s="6" t="str">
        <f t="shared" si="86"/>
        <v>4C</v>
      </c>
      <c r="AQ129" s="6" t="str">
        <f t="shared" si="87"/>
        <v>33</v>
      </c>
      <c r="AS129" s="3"/>
      <c r="AT129" s="4"/>
      <c r="AU129" s="4"/>
      <c r="AV129" s="4">
        <v>1</v>
      </c>
      <c r="AW129" s="4">
        <v>1</v>
      </c>
      <c r="AX129" s="4"/>
      <c r="AY129" s="4"/>
      <c r="AZ129" s="4">
        <v>1</v>
      </c>
      <c r="BA129" s="4"/>
      <c r="BB129" s="4"/>
      <c r="BC129" s="4"/>
      <c r="BD129" s="4"/>
      <c r="BE129" s="4"/>
      <c r="BF129" s="4">
        <v>1</v>
      </c>
      <c r="BG129" s="4">
        <v>1</v>
      </c>
      <c r="BH129" s="4"/>
      <c r="BI129" s="4"/>
      <c r="BJ129" s="3"/>
      <c r="BK129" s="6"/>
      <c r="BL129" s="6" t="str">
        <f t="shared" si="88"/>
        <v>4C</v>
      </c>
      <c r="BM129" s="6" t="str">
        <f t="shared" si="89"/>
        <v>30</v>
      </c>
      <c r="BN129" s="6"/>
      <c r="BO129" s="3"/>
      <c r="BP129" s="4"/>
      <c r="BQ129" s="4"/>
      <c r="BR129" s="4">
        <v>1</v>
      </c>
      <c r="BS129" s="4">
        <v>1</v>
      </c>
      <c r="BT129" s="4"/>
      <c r="BU129" s="4"/>
      <c r="BV129" s="4">
        <v>1</v>
      </c>
      <c r="BW129" s="4"/>
      <c r="BX129" s="4"/>
      <c r="BY129" s="4"/>
      <c r="BZ129" s="4"/>
      <c r="CA129" s="4"/>
      <c r="CB129" s="4">
        <v>1</v>
      </c>
      <c r="CC129" s="4">
        <v>1</v>
      </c>
      <c r="CD129" s="4"/>
      <c r="CE129" s="4"/>
      <c r="CF129" s="3"/>
      <c r="CG129" s="6"/>
      <c r="CH129" s="6" t="str">
        <f t="shared" si="90"/>
        <v>4C</v>
      </c>
      <c r="CI129" s="6" t="str">
        <f t="shared" si="91"/>
        <v>30</v>
      </c>
      <c r="CJ129" s="6"/>
      <c r="CK129" s="3"/>
      <c r="CL129" s="4">
        <v>1</v>
      </c>
      <c r="CM129" s="4">
        <v>1</v>
      </c>
      <c r="CN129" s="4">
        <v>1</v>
      </c>
      <c r="CO129" s="4">
        <v>1</v>
      </c>
      <c r="CP129" s="4"/>
      <c r="CQ129" s="4"/>
      <c r="CR129" s="4">
        <v>1</v>
      </c>
      <c r="CS129" s="4"/>
      <c r="CT129" s="4"/>
      <c r="CU129" s="4"/>
      <c r="CV129" s="4"/>
      <c r="CW129" s="4"/>
      <c r="CX129" s="4">
        <v>1</v>
      </c>
      <c r="CY129" s="4">
        <v>1</v>
      </c>
      <c r="CZ129" s="4"/>
      <c r="DA129" s="4"/>
      <c r="DB129" s="3"/>
      <c r="DC129" s="6"/>
      <c r="DD129" s="6" t="str">
        <f t="shared" si="92"/>
        <v>4F</v>
      </c>
      <c r="DE129" s="6" t="str">
        <f t="shared" si="93"/>
        <v>30</v>
      </c>
      <c r="DF129" s="6"/>
      <c r="DG129" s="3"/>
      <c r="DH129" s="4">
        <v>1</v>
      </c>
      <c r="DI129" s="4">
        <v>1</v>
      </c>
      <c r="DJ129" s="4">
        <v>1</v>
      </c>
      <c r="DK129" s="4">
        <v>1</v>
      </c>
      <c r="DL129" s="4"/>
      <c r="DM129" s="4"/>
      <c r="DN129" s="4">
        <v>1</v>
      </c>
      <c r="DO129" s="4"/>
      <c r="DP129" s="4"/>
      <c r="DQ129" s="4"/>
      <c r="DR129" s="4"/>
      <c r="DS129" s="4"/>
      <c r="DT129" s="4">
        <v>1</v>
      </c>
      <c r="DU129" s="4">
        <v>1</v>
      </c>
      <c r="DV129" s="4"/>
      <c r="DW129" s="4"/>
      <c r="DX129" s="3"/>
      <c r="DY129" s="6"/>
      <c r="DZ129" s="6" t="str">
        <f t="shared" si="94"/>
        <v>4F</v>
      </c>
      <c r="EA129" s="6" t="str">
        <f t="shared" si="95"/>
        <v>30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>
        <v>1</v>
      </c>
      <c r="AA130" s="4">
        <v>1</v>
      </c>
      <c r="AB130" s="4">
        <v>1</v>
      </c>
      <c r="AC130" s="4"/>
      <c r="AD130" s="4">
        <v>1</v>
      </c>
      <c r="AE130" s="4"/>
      <c r="AF130" s="4"/>
      <c r="AG130" s="4">
        <v>1</v>
      </c>
      <c r="AH130" s="4"/>
      <c r="AI130" s="4">
        <v>1</v>
      </c>
      <c r="AJ130" s="4">
        <v>1</v>
      </c>
      <c r="AK130" s="4">
        <v>1</v>
      </c>
      <c r="AL130" s="4"/>
      <c r="AM130" s="4"/>
      <c r="AN130" s="3"/>
      <c r="AP130" s="6" t="str">
        <f t="shared" si="86"/>
        <v>5C</v>
      </c>
      <c r="AQ130" s="6" t="str">
        <f t="shared" si="87"/>
        <v>3A</v>
      </c>
      <c r="AS130" s="3"/>
      <c r="AT130" s="4"/>
      <c r="AU130" s="4"/>
      <c r="AV130" s="4">
        <v>1</v>
      </c>
      <c r="AW130" s="4">
        <v>1</v>
      </c>
      <c r="AX130" s="4">
        <v>1</v>
      </c>
      <c r="AY130" s="4"/>
      <c r="AZ130" s="4">
        <v>1</v>
      </c>
      <c r="BA130" s="4"/>
      <c r="BB130" s="4"/>
      <c r="BC130" s="4">
        <v>1</v>
      </c>
      <c r="BD130" s="4"/>
      <c r="BE130" s="4">
        <v>1</v>
      </c>
      <c r="BF130" s="4">
        <v>1</v>
      </c>
      <c r="BG130" s="4">
        <v>1</v>
      </c>
      <c r="BH130" s="4">
        <v>1</v>
      </c>
      <c r="BI130" s="4">
        <v>1</v>
      </c>
      <c r="BJ130" s="3"/>
      <c r="BK130" s="6"/>
      <c r="BL130" s="6" t="str">
        <f t="shared" si="88"/>
        <v>5C</v>
      </c>
      <c r="BM130" s="6" t="str">
        <f t="shared" si="89"/>
        <v>FA</v>
      </c>
      <c r="BN130" s="6"/>
      <c r="BO130" s="3"/>
      <c r="BP130" s="4">
        <v>1</v>
      </c>
      <c r="BQ130" s="4">
        <v>1</v>
      </c>
      <c r="BR130" s="4">
        <v>1</v>
      </c>
      <c r="BS130" s="4">
        <v>1</v>
      </c>
      <c r="BT130" s="4">
        <v>1</v>
      </c>
      <c r="BU130" s="4"/>
      <c r="BV130" s="4">
        <v>1</v>
      </c>
      <c r="BW130" s="4"/>
      <c r="BX130" s="4"/>
      <c r="BY130" s="4">
        <v>1</v>
      </c>
      <c r="BZ130" s="4"/>
      <c r="CA130" s="4">
        <v>1</v>
      </c>
      <c r="CB130" s="4">
        <v>1</v>
      </c>
      <c r="CC130" s="4">
        <v>1</v>
      </c>
      <c r="CD130" s="4"/>
      <c r="CE130" s="4"/>
      <c r="CF130" s="3"/>
      <c r="CG130" s="6"/>
      <c r="CH130" s="6" t="str">
        <f t="shared" si="90"/>
        <v>5F</v>
      </c>
      <c r="CI130" s="6" t="str">
        <f t="shared" si="91"/>
        <v>3A</v>
      </c>
      <c r="CJ130" s="6"/>
      <c r="CK130" s="3"/>
      <c r="CL130" s="4"/>
      <c r="CM130" s="4"/>
      <c r="CN130" s="4">
        <v>1</v>
      </c>
      <c r="CO130" s="4">
        <v>1</v>
      </c>
      <c r="CP130" s="4">
        <v>1</v>
      </c>
      <c r="CQ130" s="4"/>
      <c r="CR130" s="4">
        <v>1</v>
      </c>
      <c r="CS130" s="4"/>
      <c r="CT130" s="4"/>
      <c r="CU130" s="4">
        <v>1</v>
      </c>
      <c r="CV130" s="4"/>
      <c r="CW130" s="4">
        <v>1</v>
      </c>
      <c r="CX130" s="4">
        <v>1</v>
      </c>
      <c r="CY130" s="4">
        <v>1</v>
      </c>
      <c r="CZ130" s="4"/>
      <c r="DA130" s="4"/>
      <c r="DB130" s="3"/>
      <c r="DC130" s="6"/>
      <c r="DD130" s="6" t="str">
        <f t="shared" si="92"/>
        <v>5C</v>
      </c>
      <c r="DE130" s="6" t="str">
        <f t="shared" si="93"/>
        <v>3A</v>
      </c>
      <c r="DF130" s="6"/>
      <c r="DG130" s="3"/>
      <c r="DH130" s="4"/>
      <c r="DI130" s="4"/>
      <c r="DJ130" s="4">
        <v>1</v>
      </c>
      <c r="DK130" s="4">
        <v>1</v>
      </c>
      <c r="DL130" s="4">
        <v>1</v>
      </c>
      <c r="DM130" s="4"/>
      <c r="DN130" s="4">
        <v>1</v>
      </c>
      <c r="DO130" s="4"/>
      <c r="DP130" s="4"/>
      <c r="DQ130" s="4">
        <v>1</v>
      </c>
      <c r="DR130" s="4"/>
      <c r="DS130" s="4">
        <v>1</v>
      </c>
      <c r="DT130" s="4">
        <v>1</v>
      </c>
      <c r="DU130" s="4">
        <v>1</v>
      </c>
      <c r="DV130" s="4"/>
      <c r="DW130" s="4"/>
      <c r="DX130" s="3"/>
      <c r="DY130" s="6"/>
      <c r="DZ130" s="6" t="str">
        <f t="shared" si="94"/>
        <v>5C</v>
      </c>
      <c r="EA130" s="6" t="str">
        <f t="shared" si="95"/>
        <v>3A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>
        <v>1</v>
      </c>
      <c r="AB131" s="4">
        <v>1</v>
      </c>
      <c r="AC131" s="4"/>
      <c r="AD131" s="4"/>
      <c r="AE131" s="4"/>
      <c r="AF131" s="4"/>
      <c r="AG131" s="4"/>
      <c r="AH131" s="4"/>
      <c r="AI131" s="4">
        <v>1</v>
      </c>
      <c r="AJ131" s="4">
        <v>1</v>
      </c>
      <c r="AK131" s="4"/>
      <c r="AL131" s="4"/>
      <c r="AM131" s="4"/>
      <c r="AN131" s="3"/>
      <c r="AP131" s="6" t="str">
        <f t="shared" si="86"/>
        <v>18</v>
      </c>
      <c r="AQ131" s="6" t="str">
        <f t="shared" si="87"/>
        <v>18</v>
      </c>
      <c r="AS131" s="3"/>
      <c r="AT131" s="4"/>
      <c r="AU131" s="4"/>
      <c r="AV131" s="4"/>
      <c r="AW131" s="4">
        <v>1</v>
      </c>
      <c r="AX131" s="4">
        <v>1</v>
      </c>
      <c r="AY131" s="4"/>
      <c r="AZ131" s="4"/>
      <c r="BA131" s="4">
        <v>1</v>
      </c>
      <c r="BB131" s="4">
        <v>1</v>
      </c>
      <c r="BC131" s="4"/>
      <c r="BD131" s="4"/>
      <c r="BE131" s="4">
        <v>1</v>
      </c>
      <c r="BF131" s="4">
        <v>1</v>
      </c>
      <c r="BG131" s="4">
        <v>1</v>
      </c>
      <c r="BH131" s="4">
        <v>1</v>
      </c>
      <c r="BI131" s="4">
        <v>1</v>
      </c>
      <c r="BJ131" s="3"/>
      <c r="BK131" s="6"/>
      <c r="BL131" s="6" t="str">
        <f t="shared" si="88"/>
        <v>98</v>
      </c>
      <c r="BM131" s="6" t="str">
        <f t="shared" si="89"/>
        <v>F9</v>
      </c>
      <c r="BN131" s="6"/>
      <c r="BO131" s="3"/>
      <c r="BP131" s="4">
        <v>1</v>
      </c>
      <c r="BQ131" s="4">
        <v>1</v>
      </c>
      <c r="BR131" s="4">
        <v>1</v>
      </c>
      <c r="BS131" s="4">
        <v>1</v>
      </c>
      <c r="BT131" s="4">
        <v>1</v>
      </c>
      <c r="BU131" s="4"/>
      <c r="BV131" s="4"/>
      <c r="BW131" s="4">
        <v>1</v>
      </c>
      <c r="BX131" s="4">
        <v>1</v>
      </c>
      <c r="BY131" s="4"/>
      <c r="BZ131" s="4"/>
      <c r="CA131" s="4">
        <v>1</v>
      </c>
      <c r="CB131" s="4">
        <v>1</v>
      </c>
      <c r="CC131" s="4"/>
      <c r="CD131" s="4"/>
      <c r="CE131" s="4"/>
      <c r="CF131" s="3"/>
      <c r="CG131" s="6"/>
      <c r="CH131" s="6" t="str">
        <f t="shared" si="90"/>
        <v>9F</v>
      </c>
      <c r="CI131" s="6" t="str">
        <f t="shared" si="91"/>
        <v>19</v>
      </c>
      <c r="CJ131" s="6"/>
      <c r="CK131" s="3"/>
      <c r="CL131" s="4"/>
      <c r="CM131" s="4"/>
      <c r="CN131" s="4"/>
      <c r="CO131" s="4">
        <v>1</v>
      </c>
      <c r="CP131" s="4">
        <v>1</v>
      </c>
      <c r="CQ131" s="4"/>
      <c r="CR131" s="4"/>
      <c r="CS131" s="4">
        <v>1</v>
      </c>
      <c r="CT131" s="4">
        <v>1</v>
      </c>
      <c r="CU131" s="4"/>
      <c r="CV131" s="4"/>
      <c r="CW131" s="4">
        <v>1</v>
      </c>
      <c r="CX131" s="4">
        <v>1</v>
      </c>
      <c r="CY131" s="4"/>
      <c r="CZ131" s="4"/>
      <c r="DA131" s="4"/>
      <c r="DB131" s="3"/>
      <c r="DC131" s="6"/>
      <c r="DD131" s="6" t="str">
        <f t="shared" si="92"/>
        <v>98</v>
      </c>
      <c r="DE131" s="6" t="str">
        <f t="shared" si="93"/>
        <v>19</v>
      </c>
      <c r="DF131" s="6"/>
      <c r="DG131" s="3"/>
      <c r="DH131" s="4"/>
      <c r="DI131" s="4"/>
      <c r="DJ131" s="4"/>
      <c r="DK131" s="4">
        <v>1</v>
      </c>
      <c r="DL131" s="4">
        <v>1</v>
      </c>
      <c r="DM131" s="4"/>
      <c r="DN131" s="4"/>
      <c r="DO131" s="4">
        <v>1</v>
      </c>
      <c r="DP131" s="4">
        <v>1</v>
      </c>
      <c r="DQ131" s="4"/>
      <c r="DR131" s="4"/>
      <c r="DS131" s="4">
        <v>1</v>
      </c>
      <c r="DT131" s="4">
        <v>1</v>
      </c>
      <c r="DU131" s="4"/>
      <c r="DV131" s="4"/>
      <c r="DW131" s="4"/>
      <c r="DX131" s="3"/>
      <c r="DY131" s="6"/>
      <c r="DZ131" s="6" t="str">
        <f t="shared" si="94"/>
        <v>98</v>
      </c>
      <c r="EA131" s="6" t="str">
        <f t="shared" si="95"/>
        <v>19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>
        <v>1</v>
      </c>
      <c r="AB132" s="4">
        <v>1</v>
      </c>
      <c r="AC132" s="4">
        <v>1</v>
      </c>
      <c r="AD132" s="4"/>
      <c r="AE132" s="4"/>
      <c r="AF132" s="4"/>
      <c r="AG132" s="4"/>
      <c r="AH132" s="4">
        <v>1</v>
      </c>
      <c r="AI132" s="4">
        <v>1</v>
      </c>
      <c r="AJ132" s="4">
        <v>1</v>
      </c>
      <c r="AK132" s="4"/>
      <c r="AL132" s="4"/>
      <c r="AM132" s="4"/>
      <c r="AN132" s="3"/>
      <c r="AP132" s="6" t="str">
        <f t="shared" si="86"/>
        <v>38</v>
      </c>
      <c r="AQ132" s="6" t="str">
        <f t="shared" si="87"/>
        <v>1C</v>
      </c>
      <c r="AS132" s="3"/>
      <c r="AT132" s="4"/>
      <c r="AU132" s="4"/>
      <c r="AV132" s="4"/>
      <c r="AW132" s="4">
        <v>1</v>
      </c>
      <c r="AX132" s="4">
        <v>1</v>
      </c>
      <c r="AY132" s="4">
        <v>1</v>
      </c>
      <c r="AZ132" s="4"/>
      <c r="BA132" s="4"/>
      <c r="BB132" s="4"/>
      <c r="BC132" s="4"/>
      <c r="BD132" s="4">
        <v>1</v>
      </c>
      <c r="BE132" s="4">
        <v>1</v>
      </c>
      <c r="BF132" s="4">
        <v>1</v>
      </c>
      <c r="BG132" s="4"/>
      <c r="BH132" s="4"/>
      <c r="BI132" s="4"/>
      <c r="BJ132" s="3"/>
      <c r="BK132" s="6"/>
      <c r="BL132" s="6" t="str">
        <f t="shared" si="88"/>
        <v>38</v>
      </c>
      <c r="BM132" s="6" t="str">
        <f t="shared" si="89"/>
        <v>1C</v>
      </c>
      <c r="BN132" s="6"/>
      <c r="BO132" s="3"/>
      <c r="BP132" s="4"/>
      <c r="BQ132" s="4"/>
      <c r="BR132" s="4"/>
      <c r="BS132" s="4">
        <v>1</v>
      </c>
      <c r="BT132" s="4">
        <v>1</v>
      </c>
      <c r="BU132" s="4">
        <v>1</v>
      </c>
      <c r="BV132" s="4"/>
      <c r="BW132" s="4"/>
      <c r="BX132" s="4"/>
      <c r="BY132" s="4"/>
      <c r="BZ132" s="4">
        <v>1</v>
      </c>
      <c r="CA132" s="4">
        <v>1</v>
      </c>
      <c r="CB132" s="4">
        <v>1</v>
      </c>
      <c r="CC132" s="4"/>
      <c r="CD132" s="4"/>
      <c r="CE132" s="4"/>
      <c r="CF132" s="3"/>
      <c r="CG132" s="6"/>
      <c r="CH132" s="6" t="str">
        <f t="shared" si="90"/>
        <v>38</v>
      </c>
      <c r="CI132" s="6" t="str">
        <f t="shared" si="91"/>
        <v>1C</v>
      </c>
      <c r="CJ132" s="6"/>
      <c r="CK132" s="3"/>
      <c r="CL132" s="4"/>
      <c r="CM132" s="4"/>
      <c r="CN132" s="4"/>
      <c r="CO132" s="4">
        <v>1</v>
      </c>
      <c r="CP132" s="4">
        <v>1</v>
      </c>
      <c r="CQ132" s="4">
        <v>1</v>
      </c>
      <c r="CR132" s="4"/>
      <c r="CS132" s="4"/>
      <c r="CT132" s="4"/>
      <c r="CU132" s="4"/>
      <c r="CV132" s="4">
        <v>1</v>
      </c>
      <c r="CW132" s="4">
        <v>1</v>
      </c>
      <c r="CX132" s="4">
        <v>1</v>
      </c>
      <c r="CY132" s="4"/>
      <c r="CZ132" s="4"/>
      <c r="DA132" s="4"/>
      <c r="DB132" s="3"/>
      <c r="DC132" s="6"/>
      <c r="DD132" s="6" t="str">
        <f t="shared" si="92"/>
        <v>38</v>
      </c>
      <c r="DE132" s="6" t="str">
        <f t="shared" si="93"/>
        <v>1C</v>
      </c>
      <c r="DF132" s="6"/>
      <c r="DG132" s="3"/>
      <c r="DH132" s="4"/>
      <c r="DI132" s="4"/>
      <c r="DJ132" s="4"/>
      <c r="DK132" s="4">
        <v>1</v>
      </c>
      <c r="DL132" s="4">
        <v>1</v>
      </c>
      <c r="DM132" s="4">
        <v>1</v>
      </c>
      <c r="DN132" s="4"/>
      <c r="DO132" s="4"/>
      <c r="DP132" s="4"/>
      <c r="DQ132" s="4"/>
      <c r="DR132" s="4">
        <v>1</v>
      </c>
      <c r="DS132" s="4">
        <v>1</v>
      </c>
      <c r="DT132" s="4">
        <v>1</v>
      </c>
      <c r="DU132" s="4"/>
      <c r="DV132" s="4"/>
      <c r="DW132" s="4"/>
      <c r="DX132" s="3"/>
      <c r="DY132" s="6"/>
      <c r="DZ132" s="6" t="str">
        <f t="shared" si="94"/>
        <v>38</v>
      </c>
      <c r="EA132" s="6" t="str">
        <f t="shared" si="95"/>
        <v>1C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>
        <v>1</v>
      </c>
      <c r="AA133" s="4">
        <v>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</v>
      </c>
      <c r="AL133" s="4"/>
      <c r="AM133" s="4"/>
      <c r="AN133" s="3"/>
      <c r="AP133" s="6" t="str">
        <f t="shared" si="86"/>
        <v>FC</v>
      </c>
      <c r="AQ133" s="6" t="str">
        <f t="shared" si="87"/>
        <v>3F</v>
      </c>
      <c r="AS133" s="3"/>
      <c r="AT133" s="4"/>
      <c r="AU133" s="4"/>
      <c r="AV133" s="4"/>
      <c r="AW133" s="4"/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/>
      <c r="BG133" s="4"/>
      <c r="BH133" s="4"/>
      <c r="BI133" s="4"/>
      <c r="BJ133" s="3"/>
      <c r="BK133" s="6"/>
      <c r="BL133" s="6" t="str">
        <f t="shared" si="88"/>
        <v>F0</v>
      </c>
      <c r="BM133" s="6" t="str">
        <f t="shared" si="89"/>
        <v>0F</v>
      </c>
      <c r="BN133" s="6"/>
      <c r="BO133" s="3"/>
      <c r="BP133" s="4"/>
      <c r="BQ133" s="4"/>
      <c r="BR133" s="4"/>
      <c r="BS133" s="4"/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/>
      <c r="CC133" s="4"/>
      <c r="CD133" s="4"/>
      <c r="CE133" s="4"/>
      <c r="CF133" s="3"/>
      <c r="CG133" s="6"/>
      <c r="CH133" s="6" t="str">
        <f t="shared" si="90"/>
        <v>F0</v>
      </c>
      <c r="CI133" s="6" t="str">
        <f t="shared" si="91"/>
        <v>0F</v>
      </c>
      <c r="CJ133" s="6"/>
      <c r="CK133" s="3"/>
      <c r="CL133" s="4"/>
      <c r="CM133" s="4"/>
      <c r="CN133" s="4"/>
      <c r="CO133" s="4"/>
      <c r="CP133" s="4">
        <v>1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/>
      <c r="DA133" s="4"/>
      <c r="DB133" s="3"/>
      <c r="DC133" s="6"/>
      <c r="DD133" s="6" t="str">
        <f t="shared" si="92"/>
        <v>F0</v>
      </c>
      <c r="DE133" s="6" t="str">
        <f t="shared" si="93"/>
        <v>3F</v>
      </c>
      <c r="DF133" s="6"/>
      <c r="DG133" s="3"/>
      <c r="DH133" s="4"/>
      <c r="DI133" s="4"/>
      <c r="DJ133" s="4"/>
      <c r="DK133" s="4"/>
      <c r="DL133" s="4">
        <v>1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/>
      <c r="DU133" s="4"/>
      <c r="DV133" s="4"/>
      <c r="DW133" s="4"/>
      <c r="DX133" s="3"/>
      <c r="DY133" s="6"/>
      <c r="DZ133" s="6" t="str">
        <f t="shared" si="94"/>
        <v>F0</v>
      </c>
      <c r="EA133" s="6" t="str">
        <f t="shared" si="95"/>
        <v>0F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>
        <v>1</v>
      </c>
      <c r="Z134" s="4">
        <v>1</v>
      </c>
      <c r="AA134" s="4">
        <v>1</v>
      </c>
      <c r="AB134" s="4"/>
      <c r="AC134" s="4"/>
      <c r="AD134" s="4">
        <v>1</v>
      </c>
      <c r="AE134" s="4">
        <v>1</v>
      </c>
      <c r="AF134" s="4">
        <v>1</v>
      </c>
      <c r="AG134" s="4">
        <v>1</v>
      </c>
      <c r="AH134" s="4"/>
      <c r="AI134" s="4"/>
      <c r="AJ134" s="4">
        <v>1</v>
      </c>
      <c r="AK134" s="4">
        <v>1</v>
      </c>
      <c r="AL134" s="4">
        <v>1</v>
      </c>
      <c r="AM134" s="4"/>
      <c r="AN134" s="3"/>
      <c r="AP134" s="6" t="str">
        <f t="shared" si="86"/>
        <v>CE</v>
      </c>
      <c r="AQ134" s="6" t="str">
        <f t="shared" si="87"/>
        <v>73</v>
      </c>
      <c r="AS134" s="3"/>
      <c r="AT134" s="4"/>
      <c r="AU134" s="4"/>
      <c r="AV134" s="4"/>
      <c r="AW134" s="4"/>
      <c r="AX134" s="4"/>
      <c r="AY134" s="4"/>
      <c r="AZ134" s="4">
        <v>1</v>
      </c>
      <c r="BA134" s="4">
        <v>1</v>
      </c>
      <c r="BB134" s="4">
        <v>1</v>
      </c>
      <c r="BC134" s="4">
        <v>1</v>
      </c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C0</v>
      </c>
      <c r="BM134" s="6" t="str">
        <f t="shared" si="89"/>
        <v>03</v>
      </c>
      <c r="BN134" s="6"/>
      <c r="BO134" s="3"/>
      <c r="BP134" s="4"/>
      <c r="BQ134" s="4"/>
      <c r="BR134" s="4"/>
      <c r="BS134" s="4"/>
      <c r="BT134" s="4"/>
      <c r="BU134" s="4"/>
      <c r="BV134" s="4">
        <v>1</v>
      </c>
      <c r="BW134" s="4">
        <v>1</v>
      </c>
      <c r="BX134" s="4">
        <v>1</v>
      </c>
      <c r="BY134" s="4">
        <v>1</v>
      </c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C0</v>
      </c>
      <c r="CI134" s="6" t="str">
        <f t="shared" si="91"/>
        <v>03</v>
      </c>
      <c r="CJ134" s="6"/>
      <c r="CK134" s="3"/>
      <c r="CL134" s="4"/>
      <c r="CM134" s="4"/>
      <c r="CN134" s="4"/>
      <c r="CO134" s="4"/>
      <c r="CP134" s="4"/>
      <c r="CQ134" s="4"/>
      <c r="CR134" s="4">
        <v>1</v>
      </c>
      <c r="CS134" s="4">
        <v>1</v>
      </c>
      <c r="CT134" s="4">
        <v>1</v>
      </c>
      <c r="CU134" s="4">
        <v>1</v>
      </c>
      <c r="CV134" s="4"/>
      <c r="CW134" s="4"/>
      <c r="CX134" s="4">
        <v>1</v>
      </c>
      <c r="CY134" s="4">
        <v>1</v>
      </c>
      <c r="CZ134" s="4">
        <v>1</v>
      </c>
      <c r="DA134" s="4"/>
      <c r="DB134" s="3"/>
      <c r="DC134" s="6"/>
      <c r="DD134" s="6" t="str">
        <f t="shared" si="92"/>
        <v>C0</v>
      </c>
      <c r="DE134" s="6" t="str">
        <f t="shared" si="93"/>
        <v>73</v>
      </c>
      <c r="DF134" s="6"/>
      <c r="DG134" s="3"/>
      <c r="DH134" s="4"/>
      <c r="DI134" s="4"/>
      <c r="DJ134" s="4"/>
      <c r="DK134" s="4"/>
      <c r="DL134" s="4"/>
      <c r="DM134" s="4"/>
      <c r="DN134" s="4">
        <v>1</v>
      </c>
      <c r="DO134" s="4">
        <v>1</v>
      </c>
      <c r="DP134" s="4">
        <v>1</v>
      </c>
      <c r="DQ134" s="4">
        <v>1</v>
      </c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C0</v>
      </c>
      <c r="EA134" s="6" t="str">
        <f t="shared" si="95"/>
        <v>03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>
        <v>1</v>
      </c>
      <c r="Y135" s="4">
        <v>1</v>
      </c>
      <c r="Z135" s="4">
        <v>1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>
        <v>1</v>
      </c>
      <c r="AL135" s="4">
        <v>1</v>
      </c>
      <c r="AM135" s="4">
        <v>1</v>
      </c>
      <c r="AN135" s="3"/>
      <c r="AP135" s="6" t="str">
        <f t="shared" si="86"/>
        <v>07</v>
      </c>
      <c r="AQ135" s="6" t="str">
        <f t="shared" si="87"/>
        <v>E0</v>
      </c>
      <c r="AS135" s="3"/>
      <c r="AT135" s="4"/>
      <c r="AU135" s="4"/>
      <c r="AV135" s="4"/>
      <c r="AW135" s="4"/>
      <c r="AX135" s="4"/>
      <c r="AY135" s="4"/>
      <c r="AZ135" s="4"/>
      <c r="BA135" s="4">
        <v>1</v>
      </c>
      <c r="BB135" s="4">
        <v>1</v>
      </c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80</v>
      </c>
      <c r="BM135" s="6" t="str">
        <f t="shared" si="89"/>
        <v>01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>
        <v>1</v>
      </c>
      <c r="BX135" s="4">
        <v>1</v>
      </c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80</v>
      </c>
      <c r="CI135" s="6" t="str">
        <f t="shared" si="91"/>
        <v>01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>
        <v>1</v>
      </c>
      <c r="CT135" s="4">
        <v>1</v>
      </c>
      <c r="CU135" s="4"/>
      <c r="CV135" s="4"/>
      <c r="CW135" s="4"/>
      <c r="CX135" s="4"/>
      <c r="CY135" s="4">
        <v>1</v>
      </c>
      <c r="CZ135" s="4">
        <v>1</v>
      </c>
      <c r="DA135" s="4">
        <v>1</v>
      </c>
      <c r="DB135" s="3"/>
      <c r="DC135" s="6"/>
      <c r="DD135" s="6" t="str">
        <f t="shared" si="92"/>
        <v>80</v>
      </c>
      <c r="DE135" s="6" t="str">
        <f t="shared" si="93"/>
        <v>E1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>
        <v>1</v>
      </c>
      <c r="DP135" s="4">
        <v>1</v>
      </c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80</v>
      </c>
      <c r="EA135" s="6" t="str">
        <f t="shared" si="95"/>
        <v>01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>
        <v>1</v>
      </c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>
        <v>1</v>
      </c>
      <c r="AM136" s="4">
        <v>1</v>
      </c>
      <c r="AN136" s="3"/>
      <c r="AP136" s="6" t="str">
        <f t="shared" si="86"/>
        <v>03</v>
      </c>
      <c r="AQ136" s="6" t="str">
        <f t="shared" si="87"/>
        <v>C0</v>
      </c>
      <c r="AS136" s="3"/>
      <c r="AT136" s="4"/>
      <c r="AU136" s="4"/>
      <c r="AV136" s="4"/>
      <c r="AW136" s="4"/>
      <c r="AX136" s="4"/>
      <c r="AY136" s="4"/>
      <c r="AZ136" s="4"/>
      <c r="BA136" s="4">
        <v>1</v>
      </c>
      <c r="BB136" s="4">
        <v>1</v>
      </c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80</v>
      </c>
      <c r="BM136" s="6" t="str">
        <f t="shared" si="89"/>
        <v>01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>
        <v>1</v>
      </c>
      <c r="BX136" s="4">
        <v>1</v>
      </c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80</v>
      </c>
      <c r="CI136" s="6" t="str">
        <f t="shared" si="91"/>
        <v>01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>
        <v>1</v>
      </c>
      <c r="CT136" s="4">
        <v>1</v>
      </c>
      <c r="CU136" s="4"/>
      <c r="CV136" s="4"/>
      <c r="CW136" s="4"/>
      <c r="CX136" s="4"/>
      <c r="CY136" s="4"/>
      <c r="CZ136" s="4">
        <v>1</v>
      </c>
      <c r="DA136" s="4">
        <v>1</v>
      </c>
      <c r="DB136" s="3"/>
      <c r="DC136" s="6"/>
      <c r="DD136" s="6" t="str">
        <f t="shared" si="92"/>
        <v>80</v>
      </c>
      <c r="DE136" s="6" t="str">
        <f t="shared" si="93"/>
        <v>C1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>
        <v>1</v>
      </c>
      <c r="DP136" s="4">
        <v>1</v>
      </c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80</v>
      </c>
      <c r="EA136" s="6" t="str">
        <f t="shared" si="95"/>
        <v>01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>
        <v>1</v>
      </c>
      <c r="AF138" s="4">
        <v>1</v>
      </c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80</v>
      </c>
      <c r="AQ138" s="6" t="str">
        <f t="shared" ref="AQ138:AQ153" si="99">DEC2HEX(AF138+2*AG138+4*AH138+8*AI138+16*AJ138+32*AK138+64*AL138+128*AM138,2)</f>
        <v>01</v>
      </c>
      <c r="AS138" s="3"/>
      <c r="AT138" s="4">
        <v>1</v>
      </c>
      <c r="AU138" s="4">
        <v>1</v>
      </c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03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>
        <v>1</v>
      </c>
      <c r="BX138" s="4">
        <v>1</v>
      </c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80</v>
      </c>
      <c r="CI138" s="6" t="str">
        <f t="shared" ref="CI138:CI153" si="103">DEC2HEX(BX138+2*BY138+4*BZ138+8*CA138+16*CB138+32*CC138+64*CD138+128*CE138,2)</f>
        <v>01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>
        <v>1</v>
      </c>
      <c r="DI138" s="4">
        <v>1</v>
      </c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03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>
        <v>1</v>
      </c>
      <c r="AF139" s="4">
        <v>1</v>
      </c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80</v>
      </c>
      <c r="AQ139" s="6" t="str">
        <f t="shared" si="99"/>
        <v>01</v>
      </c>
      <c r="AS139" s="3"/>
      <c r="AT139" s="4">
        <v>1</v>
      </c>
      <c r="AU139" s="4">
        <v>1</v>
      </c>
      <c r="AV139" s="4">
        <v>1</v>
      </c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07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>
        <v>1</v>
      </c>
      <c r="BX139" s="4">
        <v>1</v>
      </c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80</v>
      </c>
      <c r="CI139" s="6" t="str">
        <f t="shared" si="103"/>
        <v>01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>
        <v>1</v>
      </c>
      <c r="DI139" s="4">
        <v>1</v>
      </c>
      <c r="DJ139" s="4">
        <v>1</v>
      </c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07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>
        <v>1</v>
      </c>
      <c r="AF140" s="4">
        <v>1</v>
      </c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80</v>
      </c>
      <c r="AQ140" s="6" t="str">
        <f t="shared" si="99"/>
        <v>01</v>
      </c>
      <c r="AS140" s="3"/>
      <c r="AT140" s="4"/>
      <c r="AU140" s="4">
        <v>1</v>
      </c>
      <c r="AV140" s="4">
        <v>1</v>
      </c>
      <c r="AW140" s="4">
        <v>1</v>
      </c>
      <c r="AX140" s="4"/>
      <c r="AY140" s="4"/>
      <c r="AZ140" s="4">
        <v>1</v>
      </c>
      <c r="BA140" s="4">
        <v>1</v>
      </c>
      <c r="BB140" s="4">
        <v>1</v>
      </c>
      <c r="BC140" s="4">
        <v>1</v>
      </c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CE</v>
      </c>
      <c r="BM140" s="6" t="str">
        <f t="shared" si="101"/>
        <v>03</v>
      </c>
      <c r="BN140" s="6"/>
      <c r="BO140" s="3"/>
      <c r="BP140" s="4"/>
      <c r="BQ140" s="4"/>
      <c r="BR140" s="4"/>
      <c r="BS140" s="4"/>
      <c r="BT140" s="4"/>
      <c r="BU140" s="4"/>
      <c r="BV140" s="4">
        <v>1</v>
      </c>
      <c r="BW140" s="4">
        <v>1</v>
      </c>
      <c r="BX140" s="4">
        <v>1</v>
      </c>
      <c r="BY140" s="4">
        <v>1</v>
      </c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C0</v>
      </c>
      <c r="CI140" s="6" t="str">
        <f t="shared" si="103"/>
        <v>03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>
        <v>1</v>
      </c>
      <c r="DJ140" s="4">
        <v>1</v>
      </c>
      <c r="DK140" s="4">
        <v>1</v>
      </c>
      <c r="DL140" s="4"/>
      <c r="DM140" s="4"/>
      <c r="DN140" s="4">
        <v>1</v>
      </c>
      <c r="DO140" s="4">
        <v>1</v>
      </c>
      <c r="DP140" s="4">
        <v>1</v>
      </c>
      <c r="DQ140" s="4">
        <v>1</v>
      </c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CE</v>
      </c>
      <c r="EA140" s="6" t="str">
        <f t="shared" si="107"/>
        <v>03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>
        <v>1</v>
      </c>
      <c r="AF141" s="4">
        <v>1</v>
      </c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80</v>
      </c>
      <c r="AQ141" s="6" t="str">
        <f t="shared" si="99"/>
        <v>01</v>
      </c>
      <c r="AS141" s="3"/>
      <c r="AT141" s="4"/>
      <c r="AU141" s="4"/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  <c r="BB141" s="4">
        <v>1</v>
      </c>
      <c r="BC141" s="4">
        <v>1</v>
      </c>
      <c r="BD141" s="4">
        <v>1</v>
      </c>
      <c r="BE141" s="4">
        <v>1</v>
      </c>
      <c r="BF141" s="4"/>
      <c r="BG141" s="4"/>
      <c r="BH141" s="4"/>
      <c r="BI141" s="4"/>
      <c r="BJ141" s="3"/>
      <c r="BK141" s="6"/>
      <c r="BL141" s="6" t="str">
        <f t="shared" si="100"/>
        <v>FC</v>
      </c>
      <c r="BM141" s="6" t="str">
        <f t="shared" si="101"/>
        <v>0F</v>
      </c>
      <c r="BN141" s="6"/>
      <c r="BO141" s="3"/>
      <c r="BP141" s="4"/>
      <c r="BQ141" s="4"/>
      <c r="BR141" s="4"/>
      <c r="BS141" s="4"/>
      <c r="BT141" s="4">
        <v>1</v>
      </c>
      <c r="BU141" s="4">
        <v>1</v>
      </c>
      <c r="BV141" s="4">
        <v>1</v>
      </c>
      <c r="BW141" s="4">
        <v>1</v>
      </c>
      <c r="BX141" s="4">
        <v>1</v>
      </c>
      <c r="BY141" s="4">
        <v>1</v>
      </c>
      <c r="BZ141" s="4">
        <v>1</v>
      </c>
      <c r="CA141" s="4">
        <v>1</v>
      </c>
      <c r="CB141" s="4"/>
      <c r="CC141" s="4"/>
      <c r="CD141" s="4"/>
      <c r="CE141" s="4"/>
      <c r="CF141" s="3"/>
      <c r="CG141" s="6"/>
      <c r="CH141" s="6" t="str">
        <f t="shared" si="102"/>
        <v>F0</v>
      </c>
      <c r="CI141" s="6" t="str">
        <f t="shared" si="103"/>
        <v>0F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>
        <v>1</v>
      </c>
      <c r="DK141" s="4">
        <v>1</v>
      </c>
      <c r="DL141" s="4">
        <v>1</v>
      </c>
      <c r="DM141" s="4">
        <v>1</v>
      </c>
      <c r="DN141" s="4">
        <v>1</v>
      </c>
      <c r="DO141" s="4">
        <v>1</v>
      </c>
      <c r="DP141" s="4">
        <v>1</v>
      </c>
      <c r="DQ141" s="4">
        <v>1</v>
      </c>
      <c r="DR141" s="4">
        <v>1</v>
      </c>
      <c r="DS141" s="4">
        <v>1</v>
      </c>
      <c r="DT141" s="4"/>
      <c r="DU141" s="4"/>
      <c r="DV141" s="4"/>
      <c r="DW141" s="4"/>
      <c r="DX141" s="3"/>
      <c r="DY141" s="6"/>
      <c r="DZ141" s="6" t="str">
        <f t="shared" si="106"/>
        <v>FC</v>
      </c>
      <c r="EA141" s="6" t="str">
        <f t="shared" si="107"/>
        <v>0F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>
        <v>1</v>
      </c>
      <c r="AF142" s="4">
        <v>1</v>
      </c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80</v>
      </c>
      <c r="AQ142" s="6" t="str">
        <f t="shared" si="99"/>
        <v>01</v>
      </c>
      <c r="AS142" s="3"/>
      <c r="AT142" s="4"/>
      <c r="AU142" s="4"/>
      <c r="AV142" s="4"/>
      <c r="AW142" s="4">
        <v>1</v>
      </c>
      <c r="AX142" s="4">
        <v>1</v>
      </c>
      <c r="AY142" s="4">
        <v>1</v>
      </c>
      <c r="AZ142" s="4"/>
      <c r="BA142" s="4"/>
      <c r="BB142" s="4"/>
      <c r="BC142" s="4"/>
      <c r="BD142" s="4">
        <v>1</v>
      </c>
      <c r="BE142" s="4">
        <v>1</v>
      </c>
      <c r="BF142" s="4">
        <v>1</v>
      </c>
      <c r="BG142" s="4"/>
      <c r="BH142" s="4"/>
      <c r="BI142" s="4"/>
      <c r="BJ142" s="3"/>
      <c r="BK142" s="6"/>
      <c r="BL142" s="6" t="str">
        <f t="shared" si="100"/>
        <v>38</v>
      </c>
      <c r="BM142" s="6" t="str">
        <f t="shared" si="101"/>
        <v>1C</v>
      </c>
      <c r="BN142" s="6"/>
      <c r="BO142" s="3"/>
      <c r="BP142" s="4"/>
      <c r="BQ142" s="4"/>
      <c r="BR142" s="4"/>
      <c r="BS142" s="4">
        <v>1</v>
      </c>
      <c r="BT142" s="4">
        <v>1</v>
      </c>
      <c r="BU142" s="4">
        <v>1</v>
      </c>
      <c r="BV142" s="4"/>
      <c r="BW142" s="4"/>
      <c r="BX142" s="4"/>
      <c r="BY142" s="4"/>
      <c r="BZ142" s="4">
        <v>1</v>
      </c>
      <c r="CA142" s="4">
        <v>1</v>
      </c>
      <c r="CB142" s="4">
        <v>1</v>
      </c>
      <c r="CC142" s="4"/>
      <c r="CD142" s="4"/>
      <c r="CE142" s="4"/>
      <c r="CF142" s="3"/>
      <c r="CG142" s="6"/>
      <c r="CH142" s="6" t="str">
        <f t="shared" si="102"/>
        <v>38</v>
      </c>
      <c r="CI142" s="6" t="str">
        <f t="shared" si="103"/>
        <v>1C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>
        <v>1</v>
      </c>
      <c r="DL142" s="4">
        <v>1</v>
      </c>
      <c r="DM142" s="4">
        <v>1</v>
      </c>
      <c r="DN142" s="4"/>
      <c r="DO142" s="4"/>
      <c r="DP142" s="4"/>
      <c r="DQ142" s="4"/>
      <c r="DR142" s="4">
        <v>1</v>
      </c>
      <c r="DS142" s="4">
        <v>1</v>
      </c>
      <c r="DT142" s="4">
        <v>1</v>
      </c>
      <c r="DU142" s="4"/>
      <c r="DV142" s="4"/>
      <c r="DW142" s="4"/>
      <c r="DX142" s="3"/>
      <c r="DY142" s="6"/>
      <c r="DZ142" s="6" t="str">
        <f t="shared" si="106"/>
        <v>38</v>
      </c>
      <c r="EA142" s="6" t="str">
        <f t="shared" si="107"/>
        <v>1C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>
        <v>1</v>
      </c>
      <c r="AF143" s="4">
        <v>1</v>
      </c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80</v>
      </c>
      <c r="AQ143" s="6" t="str">
        <f t="shared" si="99"/>
        <v>01</v>
      </c>
      <c r="AS143" s="3"/>
      <c r="AT143" s="4"/>
      <c r="AU143" s="4"/>
      <c r="AV143" s="4"/>
      <c r="AW143" s="4">
        <v>1</v>
      </c>
      <c r="AX143" s="4">
        <v>1</v>
      </c>
      <c r="AY143" s="4"/>
      <c r="AZ143" s="4"/>
      <c r="BA143" s="4">
        <v>1</v>
      </c>
      <c r="BB143" s="4">
        <v>1</v>
      </c>
      <c r="BC143" s="4">
        <v>1</v>
      </c>
      <c r="BD143" s="4"/>
      <c r="BE143" s="4">
        <v>1</v>
      </c>
      <c r="BF143" s="4">
        <v>1</v>
      </c>
      <c r="BG143" s="4"/>
      <c r="BH143" s="4"/>
      <c r="BI143" s="4"/>
      <c r="BJ143" s="3"/>
      <c r="BK143" s="6"/>
      <c r="BL143" s="6" t="str">
        <f t="shared" si="100"/>
        <v>98</v>
      </c>
      <c r="BM143" s="6" t="str">
        <f t="shared" si="101"/>
        <v>1B</v>
      </c>
      <c r="BN143" s="6"/>
      <c r="BO143" s="3"/>
      <c r="BP143" s="4"/>
      <c r="BQ143" s="4"/>
      <c r="BR143" s="4"/>
      <c r="BS143" s="4">
        <v>1</v>
      </c>
      <c r="BT143" s="4">
        <v>1</v>
      </c>
      <c r="BU143" s="4"/>
      <c r="BV143" s="4"/>
      <c r="BW143" s="4"/>
      <c r="BX143" s="4"/>
      <c r="BY143" s="4"/>
      <c r="BZ143" s="4"/>
      <c r="CA143" s="4">
        <v>1</v>
      </c>
      <c r="CB143" s="4">
        <v>1</v>
      </c>
      <c r="CC143" s="4">
        <v>1</v>
      </c>
      <c r="CD143" s="4">
        <v>1</v>
      </c>
      <c r="CE143" s="4">
        <v>1</v>
      </c>
      <c r="CF143" s="3"/>
      <c r="CG143" s="6"/>
      <c r="CH143" s="6" t="str">
        <f t="shared" si="102"/>
        <v>18</v>
      </c>
      <c r="CI143" s="6" t="str">
        <f t="shared" si="103"/>
        <v>F8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>
        <v>1</v>
      </c>
      <c r="DL143" s="4">
        <v>1</v>
      </c>
      <c r="DM143" s="4"/>
      <c r="DN143" s="4"/>
      <c r="DO143" s="4">
        <v>1</v>
      </c>
      <c r="DP143" s="4">
        <v>1</v>
      </c>
      <c r="DQ143" s="4"/>
      <c r="DR143" s="4"/>
      <c r="DS143" s="4">
        <v>1</v>
      </c>
      <c r="DT143" s="4">
        <v>1</v>
      </c>
      <c r="DU143" s="4"/>
      <c r="DV143" s="4"/>
      <c r="DW143" s="4"/>
      <c r="DX143" s="3"/>
      <c r="DY143" s="6"/>
      <c r="DZ143" s="6" t="str">
        <f t="shared" si="106"/>
        <v>98</v>
      </c>
      <c r="EA143" s="6" t="str">
        <f t="shared" si="107"/>
        <v>19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>
        <v>1</v>
      </c>
      <c r="AF144" s="4">
        <v>1</v>
      </c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80</v>
      </c>
      <c r="AQ144" s="6" t="str">
        <f t="shared" si="99"/>
        <v>01</v>
      </c>
      <c r="AS144" s="3"/>
      <c r="AT144" s="4"/>
      <c r="AU144" s="4"/>
      <c r="AV144" s="4">
        <v>1</v>
      </c>
      <c r="AW144" s="4">
        <v>1</v>
      </c>
      <c r="AX144" s="4">
        <v>1</v>
      </c>
      <c r="AY144" s="4"/>
      <c r="AZ144" s="4">
        <v>1</v>
      </c>
      <c r="BA144" s="4"/>
      <c r="BB144" s="4"/>
      <c r="BC144" s="4">
        <v>0</v>
      </c>
      <c r="BD144" s="4"/>
      <c r="BE144" s="4">
        <v>1</v>
      </c>
      <c r="BF144" s="4">
        <v>1</v>
      </c>
      <c r="BG144" s="4">
        <v>1</v>
      </c>
      <c r="BH144" s="4"/>
      <c r="BI144" s="4"/>
      <c r="BJ144" s="3"/>
      <c r="BK144" s="6"/>
      <c r="BL144" s="6" t="str">
        <f t="shared" si="100"/>
        <v>5C</v>
      </c>
      <c r="BM144" s="6" t="str">
        <f t="shared" si="101"/>
        <v>38</v>
      </c>
      <c r="BN144" s="6"/>
      <c r="BO144" s="3"/>
      <c r="BP144" s="4"/>
      <c r="BQ144" s="4"/>
      <c r="BR144" s="4">
        <v>1</v>
      </c>
      <c r="BS144" s="4">
        <v>1</v>
      </c>
      <c r="BT144" s="4">
        <v>1</v>
      </c>
      <c r="BU144" s="4"/>
      <c r="BV144" s="4">
        <v>1</v>
      </c>
      <c r="BW144" s="4"/>
      <c r="BX144" s="4"/>
      <c r="BY144" s="4">
        <v>1</v>
      </c>
      <c r="BZ144" s="4"/>
      <c r="CA144" s="4">
        <v>1</v>
      </c>
      <c r="CB144" s="4">
        <v>1</v>
      </c>
      <c r="CC144" s="4">
        <v>1</v>
      </c>
      <c r="CD144" s="4">
        <v>1</v>
      </c>
      <c r="CE144" s="4">
        <v>1</v>
      </c>
      <c r="CF144" s="3"/>
      <c r="CG144" s="6"/>
      <c r="CH144" s="6" t="str">
        <f t="shared" si="102"/>
        <v>5C</v>
      </c>
      <c r="CI144" s="6" t="str">
        <f t="shared" si="103"/>
        <v>FA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>
        <v>1</v>
      </c>
      <c r="DK144" s="4">
        <v>1</v>
      </c>
      <c r="DL144" s="4">
        <v>1</v>
      </c>
      <c r="DM144" s="4"/>
      <c r="DN144" s="4">
        <v>1</v>
      </c>
      <c r="DO144" s="4"/>
      <c r="DP144" s="4"/>
      <c r="DQ144" s="4">
        <v>1</v>
      </c>
      <c r="DR144" s="4"/>
      <c r="DS144" s="4">
        <v>1</v>
      </c>
      <c r="DT144" s="4">
        <v>1</v>
      </c>
      <c r="DU144" s="4">
        <v>1</v>
      </c>
      <c r="DV144" s="4"/>
      <c r="DW144" s="4"/>
      <c r="DX144" s="3"/>
      <c r="DY144" s="6"/>
      <c r="DZ144" s="6" t="str">
        <f t="shared" si="106"/>
        <v>5C</v>
      </c>
      <c r="EA144" s="6" t="str">
        <f t="shared" si="107"/>
        <v>3A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>
        <v>1</v>
      </c>
      <c r="AF145" s="4">
        <v>1</v>
      </c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80</v>
      </c>
      <c r="AQ145" s="6" t="str">
        <f t="shared" si="99"/>
        <v>01</v>
      </c>
      <c r="AS145" s="3"/>
      <c r="AT145" s="4"/>
      <c r="AU145" s="4"/>
      <c r="AV145" s="4">
        <v>1</v>
      </c>
      <c r="AW145" s="4">
        <v>1</v>
      </c>
      <c r="AX145" s="4"/>
      <c r="AY145" s="4"/>
      <c r="AZ145" s="4"/>
      <c r="BA145" s="4">
        <v>1</v>
      </c>
      <c r="BB145" s="4">
        <v>1</v>
      </c>
      <c r="BC145" s="4"/>
      <c r="BD145" s="4"/>
      <c r="BE145" s="4"/>
      <c r="BF145" s="4">
        <v>1</v>
      </c>
      <c r="BG145" s="4">
        <v>1</v>
      </c>
      <c r="BH145" s="4"/>
      <c r="BI145" s="4"/>
      <c r="BJ145" s="3"/>
      <c r="BK145" s="6"/>
      <c r="BL145" s="6" t="str">
        <f t="shared" si="100"/>
        <v>8C</v>
      </c>
      <c r="BM145" s="6" t="str">
        <f t="shared" si="101"/>
        <v>31</v>
      </c>
      <c r="BN145" s="6"/>
      <c r="BO145" s="3"/>
      <c r="BP145" s="4"/>
      <c r="BQ145" s="4"/>
      <c r="BR145" s="4">
        <v>1</v>
      </c>
      <c r="BS145" s="4">
        <v>1</v>
      </c>
      <c r="BT145" s="4"/>
      <c r="BU145" s="4"/>
      <c r="BV145" s="4">
        <v>1</v>
      </c>
      <c r="BW145" s="4">
        <v>1</v>
      </c>
      <c r="BX145" s="4"/>
      <c r="BY145" s="4">
        <v>1</v>
      </c>
      <c r="BZ145" s="4"/>
      <c r="CA145" s="4"/>
      <c r="CB145" s="4">
        <v>1</v>
      </c>
      <c r="CC145" s="4">
        <v>1</v>
      </c>
      <c r="CD145" s="4"/>
      <c r="CE145" s="4"/>
      <c r="CF145" s="3"/>
      <c r="CG145" s="6"/>
      <c r="CH145" s="6" t="str">
        <f t="shared" si="102"/>
        <v>CC</v>
      </c>
      <c r="CI145" s="6" t="str">
        <f t="shared" si="103"/>
        <v>32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>
        <v>1</v>
      </c>
      <c r="DI145" s="4">
        <v>1</v>
      </c>
      <c r="DJ145" s="4">
        <v>1</v>
      </c>
      <c r="DK145" s="4">
        <v>1</v>
      </c>
      <c r="DL145" s="4"/>
      <c r="DM145" s="4"/>
      <c r="DN145" s="4">
        <v>1</v>
      </c>
      <c r="DO145" s="4"/>
      <c r="DP145" s="4"/>
      <c r="DQ145" s="4"/>
      <c r="DR145" s="4"/>
      <c r="DS145" s="4"/>
      <c r="DT145" s="4">
        <v>1</v>
      </c>
      <c r="DU145" s="4">
        <v>1</v>
      </c>
      <c r="DV145" s="4">
        <v>1</v>
      </c>
      <c r="DW145" s="4">
        <v>1</v>
      </c>
      <c r="DX145" s="3"/>
      <c r="DY145" s="6"/>
      <c r="DZ145" s="6" t="str">
        <f t="shared" si="106"/>
        <v>4F</v>
      </c>
      <c r="EA145" s="6" t="str">
        <f t="shared" si="107"/>
        <v>F0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>
        <v>1</v>
      </c>
      <c r="AF146" s="4">
        <v>1</v>
      </c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80</v>
      </c>
      <c r="AQ146" s="6" t="str">
        <f t="shared" si="99"/>
        <v>01</v>
      </c>
      <c r="AS146" s="3"/>
      <c r="AT146" s="4"/>
      <c r="AU146" s="4"/>
      <c r="AV146" s="4">
        <v>1</v>
      </c>
      <c r="AW146" s="4">
        <v>1</v>
      </c>
      <c r="AX146" s="4"/>
      <c r="AY146" s="4"/>
      <c r="AZ146" s="4"/>
      <c r="BA146" s="4"/>
      <c r="BB146" s="4"/>
      <c r="BC146" s="4">
        <v>1</v>
      </c>
      <c r="BD146" s="4"/>
      <c r="BE146" s="4"/>
      <c r="BF146" s="4">
        <v>1</v>
      </c>
      <c r="BG146" s="4">
        <v>1</v>
      </c>
      <c r="BH146" s="4"/>
      <c r="BI146" s="4"/>
      <c r="BJ146" s="3"/>
      <c r="BK146" s="6"/>
      <c r="BL146" s="6" t="str">
        <f t="shared" si="100"/>
        <v>0C</v>
      </c>
      <c r="BM146" s="6" t="str">
        <f t="shared" si="101"/>
        <v>32</v>
      </c>
      <c r="BN146" s="6"/>
      <c r="BO146" s="3"/>
      <c r="BP146" s="4"/>
      <c r="BQ146" s="4"/>
      <c r="BR146" s="4">
        <v>1</v>
      </c>
      <c r="BS146" s="4">
        <v>1</v>
      </c>
      <c r="BT146" s="4"/>
      <c r="BU146" s="4"/>
      <c r="BV146" s="4">
        <v>1</v>
      </c>
      <c r="BW146" s="4"/>
      <c r="BX146" s="4">
        <v>1</v>
      </c>
      <c r="BY146" s="4">
        <v>1</v>
      </c>
      <c r="BZ146" s="4"/>
      <c r="CA146" s="4"/>
      <c r="CB146" s="4">
        <v>1</v>
      </c>
      <c r="CC146" s="4">
        <v>1</v>
      </c>
      <c r="CD146" s="4"/>
      <c r="CE146" s="4"/>
      <c r="CF146" s="3"/>
      <c r="CG146" s="6"/>
      <c r="CH146" s="6" t="str">
        <f t="shared" si="102"/>
        <v>4C</v>
      </c>
      <c r="CI146" s="6" t="str">
        <f t="shared" si="103"/>
        <v>33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>
        <v>1</v>
      </c>
      <c r="DI146" s="4">
        <v>1</v>
      </c>
      <c r="DJ146" s="4">
        <v>1</v>
      </c>
      <c r="DK146" s="4">
        <v>1</v>
      </c>
      <c r="DL146" s="4"/>
      <c r="DM146" s="4"/>
      <c r="DN146" s="4">
        <v>1</v>
      </c>
      <c r="DO146" s="4"/>
      <c r="DP146" s="4"/>
      <c r="DQ146" s="4"/>
      <c r="DR146" s="4"/>
      <c r="DS146" s="4"/>
      <c r="DT146" s="4">
        <v>1</v>
      </c>
      <c r="DU146" s="4">
        <v>1</v>
      </c>
      <c r="DV146" s="4">
        <v>1</v>
      </c>
      <c r="DW146" s="4">
        <v>1</v>
      </c>
      <c r="DX146" s="3"/>
      <c r="DY146" s="6"/>
      <c r="DZ146" s="6" t="str">
        <f t="shared" si="106"/>
        <v>4F</v>
      </c>
      <c r="EA146" s="6" t="str">
        <f t="shared" si="107"/>
        <v>F0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>
        <v>1</v>
      </c>
      <c r="AF147" s="4">
        <v>1</v>
      </c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80</v>
      </c>
      <c r="AQ147" s="6" t="str">
        <f t="shared" si="99"/>
        <v>01</v>
      </c>
      <c r="AS147" s="3"/>
      <c r="AT147" s="4"/>
      <c r="AU147" s="4"/>
      <c r="AV147" s="4">
        <v>1</v>
      </c>
      <c r="AW147" s="4">
        <v>1</v>
      </c>
      <c r="AX147" s="4">
        <v>1</v>
      </c>
      <c r="AY147" s="4"/>
      <c r="AZ147" s="4"/>
      <c r="BA147" s="4"/>
      <c r="BB147" s="4"/>
      <c r="BC147" s="4">
        <v>1</v>
      </c>
      <c r="BD147" s="4"/>
      <c r="BE147" s="4">
        <v>1</v>
      </c>
      <c r="BF147" s="4">
        <v>1</v>
      </c>
      <c r="BG147" s="4">
        <v>1</v>
      </c>
      <c r="BH147" s="4"/>
      <c r="BI147" s="4"/>
      <c r="BJ147" s="3"/>
      <c r="BK147" s="6"/>
      <c r="BL147" s="6" t="str">
        <f t="shared" si="100"/>
        <v>1C</v>
      </c>
      <c r="BM147" s="6" t="str">
        <f t="shared" si="101"/>
        <v>3A</v>
      </c>
      <c r="BN147" s="6"/>
      <c r="BO147" s="3"/>
      <c r="BP147" s="4"/>
      <c r="BQ147" s="4"/>
      <c r="BR147" s="4">
        <v>1</v>
      </c>
      <c r="BS147" s="4">
        <v>1</v>
      </c>
      <c r="BT147" s="4">
        <v>1</v>
      </c>
      <c r="BU147" s="4"/>
      <c r="BV147" s="4">
        <v>1</v>
      </c>
      <c r="BW147" s="4"/>
      <c r="BX147" s="4"/>
      <c r="BY147" s="4">
        <v>1</v>
      </c>
      <c r="BZ147" s="4"/>
      <c r="CA147" s="4">
        <v>1</v>
      </c>
      <c r="CB147" s="4">
        <v>1</v>
      </c>
      <c r="CC147" s="4">
        <v>1</v>
      </c>
      <c r="CD147" s="4">
        <v>1</v>
      </c>
      <c r="CE147" s="4">
        <v>1</v>
      </c>
      <c r="CF147" s="3"/>
      <c r="CG147" s="6"/>
      <c r="CH147" s="6" t="str">
        <f t="shared" si="102"/>
        <v>5C</v>
      </c>
      <c r="CI147" s="6" t="str">
        <f t="shared" si="103"/>
        <v>FA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>
        <v>1</v>
      </c>
      <c r="DK147" s="4">
        <v>1</v>
      </c>
      <c r="DL147" s="4">
        <v>1</v>
      </c>
      <c r="DM147" s="4"/>
      <c r="DN147" s="4">
        <v>1</v>
      </c>
      <c r="DO147" s="4"/>
      <c r="DP147" s="4"/>
      <c r="DQ147" s="4">
        <v>1</v>
      </c>
      <c r="DR147" s="4"/>
      <c r="DS147" s="4">
        <v>1</v>
      </c>
      <c r="DT147" s="4">
        <v>1</v>
      </c>
      <c r="DU147" s="4">
        <v>1</v>
      </c>
      <c r="DV147" s="4"/>
      <c r="DW147" s="4"/>
      <c r="DX147" s="3"/>
      <c r="DY147" s="6"/>
      <c r="DZ147" s="6" t="str">
        <f t="shared" si="106"/>
        <v>5C</v>
      </c>
      <c r="EA147" s="6" t="str">
        <f t="shared" si="107"/>
        <v>3A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>
        <v>1</v>
      </c>
      <c r="AF148" s="4">
        <v>1</v>
      </c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80</v>
      </c>
      <c r="AQ148" s="6" t="str">
        <f t="shared" si="99"/>
        <v>01</v>
      </c>
      <c r="AS148" s="3"/>
      <c r="AT148" s="4"/>
      <c r="AU148" s="4"/>
      <c r="AV148" s="4"/>
      <c r="AW148" s="4">
        <v>1</v>
      </c>
      <c r="AX148" s="4">
        <v>1</v>
      </c>
      <c r="AY148" s="4"/>
      <c r="AZ148" s="4">
        <v>1</v>
      </c>
      <c r="BA148" s="4">
        <v>1</v>
      </c>
      <c r="BB148" s="4">
        <v>1</v>
      </c>
      <c r="BC148" s="4"/>
      <c r="BD148" s="4"/>
      <c r="BE148" s="4">
        <v>1</v>
      </c>
      <c r="BF148" s="4">
        <v>1</v>
      </c>
      <c r="BG148" s="4"/>
      <c r="BH148" s="4"/>
      <c r="BI148" s="4"/>
      <c r="BJ148" s="3"/>
      <c r="BK148" s="6"/>
      <c r="BL148" s="6" t="str">
        <f t="shared" si="100"/>
        <v>D8</v>
      </c>
      <c r="BM148" s="6" t="str">
        <f t="shared" si="101"/>
        <v>19</v>
      </c>
      <c r="BN148" s="6"/>
      <c r="BO148" s="3"/>
      <c r="BP148" s="4"/>
      <c r="BQ148" s="4"/>
      <c r="BR148" s="4"/>
      <c r="BS148" s="4">
        <v>1</v>
      </c>
      <c r="BT148" s="4">
        <v>1</v>
      </c>
      <c r="BU148" s="4"/>
      <c r="BV148" s="4"/>
      <c r="BW148" s="4"/>
      <c r="BX148" s="4"/>
      <c r="BY148" s="4"/>
      <c r="BZ148" s="4"/>
      <c r="CA148" s="4">
        <v>1</v>
      </c>
      <c r="CB148" s="4">
        <v>1</v>
      </c>
      <c r="CC148" s="4">
        <v>1</v>
      </c>
      <c r="CD148" s="4">
        <v>1</v>
      </c>
      <c r="CE148" s="4">
        <v>1</v>
      </c>
      <c r="CF148" s="3"/>
      <c r="CG148" s="6"/>
      <c r="CH148" s="6" t="str">
        <f t="shared" si="102"/>
        <v>18</v>
      </c>
      <c r="CI148" s="6" t="str">
        <f t="shared" si="103"/>
        <v>F8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>
        <v>1</v>
      </c>
      <c r="DL148" s="4">
        <v>1</v>
      </c>
      <c r="DM148" s="4"/>
      <c r="DN148" s="4"/>
      <c r="DO148" s="4">
        <v>1</v>
      </c>
      <c r="DP148" s="4">
        <v>1</v>
      </c>
      <c r="DQ148" s="4"/>
      <c r="DR148" s="4"/>
      <c r="DS148" s="4">
        <v>1</v>
      </c>
      <c r="DT148" s="4">
        <v>1</v>
      </c>
      <c r="DU148" s="4"/>
      <c r="DV148" s="4"/>
      <c r="DW148" s="4"/>
      <c r="DX148" s="3"/>
      <c r="DY148" s="6"/>
      <c r="DZ148" s="6" t="str">
        <f t="shared" si="106"/>
        <v>98</v>
      </c>
      <c r="EA148" s="6" t="str">
        <f t="shared" si="107"/>
        <v>19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>
        <v>1</v>
      </c>
      <c r="AF149" s="4">
        <v>1</v>
      </c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80</v>
      </c>
      <c r="AQ149" s="6" t="str">
        <f t="shared" si="99"/>
        <v>01</v>
      </c>
      <c r="AS149" s="3"/>
      <c r="AT149" s="4"/>
      <c r="AU149" s="4"/>
      <c r="AV149" s="4"/>
      <c r="AW149" s="4">
        <v>1</v>
      </c>
      <c r="AX149" s="4">
        <v>1</v>
      </c>
      <c r="AY149" s="4">
        <v>1</v>
      </c>
      <c r="AZ149" s="4"/>
      <c r="BA149" s="4"/>
      <c r="BB149" s="4"/>
      <c r="BC149" s="4"/>
      <c r="BD149" s="4">
        <v>1</v>
      </c>
      <c r="BE149" s="4">
        <v>1</v>
      </c>
      <c r="BF149" s="4">
        <v>1</v>
      </c>
      <c r="BG149" s="4"/>
      <c r="BH149" s="4"/>
      <c r="BI149" s="4"/>
      <c r="BJ149" s="3"/>
      <c r="BK149" s="6"/>
      <c r="BL149" s="6" t="str">
        <f t="shared" si="100"/>
        <v>38</v>
      </c>
      <c r="BM149" s="6" t="str">
        <f t="shared" si="101"/>
        <v>1C</v>
      </c>
      <c r="BN149" s="6"/>
      <c r="BO149" s="3"/>
      <c r="BP149" s="4"/>
      <c r="BQ149" s="4"/>
      <c r="BR149" s="4"/>
      <c r="BS149" s="4">
        <v>1</v>
      </c>
      <c r="BT149" s="4">
        <v>1</v>
      </c>
      <c r="BU149" s="4">
        <v>1</v>
      </c>
      <c r="BV149" s="4"/>
      <c r="BW149" s="4"/>
      <c r="BX149" s="4"/>
      <c r="BY149" s="4"/>
      <c r="BZ149" s="4">
        <v>1</v>
      </c>
      <c r="CA149" s="4">
        <v>1</v>
      </c>
      <c r="CB149" s="4">
        <v>1</v>
      </c>
      <c r="CC149" s="4"/>
      <c r="CD149" s="4"/>
      <c r="CE149" s="4"/>
      <c r="CF149" s="3"/>
      <c r="CG149" s="6"/>
      <c r="CH149" s="6" t="str">
        <f t="shared" si="102"/>
        <v>38</v>
      </c>
      <c r="CI149" s="6" t="str">
        <f t="shared" si="103"/>
        <v>1C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>
        <v>1</v>
      </c>
      <c r="DL149" s="4">
        <v>1</v>
      </c>
      <c r="DM149" s="4">
        <v>1</v>
      </c>
      <c r="DN149" s="4"/>
      <c r="DO149" s="4"/>
      <c r="DP149" s="4"/>
      <c r="DQ149" s="4"/>
      <c r="DR149" s="4">
        <v>1</v>
      </c>
      <c r="DS149" s="4">
        <v>1</v>
      </c>
      <c r="DT149" s="4">
        <v>1</v>
      </c>
      <c r="DU149" s="4"/>
      <c r="DV149" s="4"/>
      <c r="DW149" s="4"/>
      <c r="DX149" s="3"/>
      <c r="DY149" s="6"/>
      <c r="DZ149" s="6" t="str">
        <f t="shared" si="106"/>
        <v>38</v>
      </c>
      <c r="EA149" s="6" t="str">
        <f t="shared" si="107"/>
        <v>1C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>
        <v>1</v>
      </c>
      <c r="AF150" s="4">
        <v>1</v>
      </c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80</v>
      </c>
      <c r="AQ150" s="6" t="str">
        <f t="shared" si="99"/>
        <v>01</v>
      </c>
      <c r="AS150" s="3"/>
      <c r="AT150" s="4"/>
      <c r="AU150" s="4"/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  <c r="BB150" s="4">
        <v>1</v>
      </c>
      <c r="BC150" s="4">
        <v>1</v>
      </c>
      <c r="BD150" s="4">
        <v>1</v>
      </c>
      <c r="BE150" s="4">
        <v>1</v>
      </c>
      <c r="BF150" s="4"/>
      <c r="BG150" s="4"/>
      <c r="BH150" s="4"/>
      <c r="BI150" s="4"/>
      <c r="BJ150" s="3"/>
      <c r="BK150" s="6"/>
      <c r="BL150" s="6" t="str">
        <f t="shared" si="100"/>
        <v>FC</v>
      </c>
      <c r="BM150" s="6" t="str">
        <f t="shared" si="101"/>
        <v>0F</v>
      </c>
      <c r="BN150" s="6"/>
      <c r="BO150" s="3"/>
      <c r="BP150" s="4"/>
      <c r="BQ150" s="4"/>
      <c r="BR150" s="4"/>
      <c r="BS150" s="4"/>
      <c r="BT150" s="4">
        <v>1</v>
      </c>
      <c r="BU150" s="4">
        <v>1</v>
      </c>
      <c r="BV150" s="4">
        <v>1</v>
      </c>
      <c r="BW150" s="4">
        <v>1</v>
      </c>
      <c r="BX150" s="4">
        <v>1</v>
      </c>
      <c r="BY150" s="4">
        <v>1</v>
      </c>
      <c r="BZ150" s="4">
        <v>1</v>
      </c>
      <c r="CA150" s="4">
        <v>1</v>
      </c>
      <c r="CB150" s="4"/>
      <c r="CC150" s="4"/>
      <c r="CD150" s="4"/>
      <c r="CE150" s="4"/>
      <c r="CF150" s="3"/>
      <c r="CG150" s="6"/>
      <c r="CH150" s="6" t="str">
        <f t="shared" si="102"/>
        <v>F0</v>
      </c>
      <c r="CI150" s="6" t="str">
        <f t="shared" si="103"/>
        <v>0F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>
        <v>1</v>
      </c>
      <c r="DK150" s="4">
        <v>1</v>
      </c>
      <c r="DL150" s="4">
        <v>1</v>
      </c>
      <c r="DM150" s="4">
        <v>1</v>
      </c>
      <c r="DN150" s="4">
        <v>1</v>
      </c>
      <c r="DO150" s="4">
        <v>1</v>
      </c>
      <c r="DP150" s="4">
        <v>1</v>
      </c>
      <c r="DQ150" s="4">
        <v>1</v>
      </c>
      <c r="DR150" s="4">
        <v>1</v>
      </c>
      <c r="DS150" s="4">
        <v>1</v>
      </c>
      <c r="DT150" s="4"/>
      <c r="DU150" s="4"/>
      <c r="DV150" s="4"/>
      <c r="DW150" s="4"/>
      <c r="DX150" s="3"/>
      <c r="DY150" s="6"/>
      <c r="DZ150" s="6" t="str">
        <f t="shared" si="106"/>
        <v>FC</v>
      </c>
      <c r="EA150" s="6" t="str">
        <f t="shared" si="107"/>
        <v>0F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>
        <v>1</v>
      </c>
      <c r="AF151" s="4">
        <v>1</v>
      </c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80</v>
      </c>
      <c r="AQ151" s="6" t="str">
        <f t="shared" si="99"/>
        <v>01</v>
      </c>
      <c r="AS151" s="3"/>
      <c r="AT151" s="4"/>
      <c r="AU151" s="4">
        <v>1</v>
      </c>
      <c r="AV151" s="4">
        <v>1</v>
      </c>
      <c r="AW151" s="4">
        <v>1</v>
      </c>
      <c r="AX151" s="4"/>
      <c r="AY151" s="4"/>
      <c r="AZ151" s="4">
        <v>1</v>
      </c>
      <c r="BA151" s="4">
        <v>1</v>
      </c>
      <c r="BB151" s="4">
        <v>1</v>
      </c>
      <c r="BC151" s="4">
        <v>1</v>
      </c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CE</v>
      </c>
      <c r="BM151" s="6" t="str">
        <f t="shared" si="101"/>
        <v>03</v>
      </c>
      <c r="BN151" s="6"/>
      <c r="BO151" s="3"/>
      <c r="BP151" s="4"/>
      <c r="BQ151" s="4"/>
      <c r="BR151" s="4"/>
      <c r="BS151" s="4"/>
      <c r="BT151" s="4"/>
      <c r="BU151" s="4"/>
      <c r="BV151" s="4">
        <v>1</v>
      </c>
      <c r="BW151" s="4">
        <v>1</v>
      </c>
      <c r="BX151" s="4">
        <v>1</v>
      </c>
      <c r="BY151" s="4">
        <v>1</v>
      </c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C0</v>
      </c>
      <c r="CI151" s="6" t="str">
        <f t="shared" si="103"/>
        <v>03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>
        <v>1</v>
      </c>
      <c r="DJ151" s="4">
        <v>1</v>
      </c>
      <c r="DK151" s="4">
        <v>1</v>
      </c>
      <c r="DL151" s="4"/>
      <c r="DM151" s="4"/>
      <c r="DN151" s="4">
        <v>1</v>
      </c>
      <c r="DO151" s="4">
        <v>1</v>
      </c>
      <c r="DP151" s="4">
        <v>1</v>
      </c>
      <c r="DQ151" s="4">
        <v>1</v>
      </c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CE</v>
      </c>
      <c r="EA151" s="6" t="str">
        <f t="shared" si="107"/>
        <v>03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>
        <v>1</v>
      </c>
      <c r="AF152" s="4">
        <v>1</v>
      </c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80</v>
      </c>
      <c r="AQ152" s="6" t="str">
        <f t="shared" si="99"/>
        <v>01</v>
      </c>
      <c r="AS152" s="3"/>
      <c r="AT152" s="4">
        <v>1</v>
      </c>
      <c r="AU152" s="4">
        <v>1</v>
      </c>
      <c r="AV152" s="4">
        <v>1</v>
      </c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07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>
        <v>1</v>
      </c>
      <c r="DI152" s="4">
        <v>1</v>
      </c>
      <c r="DJ152" s="4">
        <v>1</v>
      </c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07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>
        <v>1</v>
      </c>
      <c r="AF153" s="4">
        <v>1</v>
      </c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80</v>
      </c>
      <c r="AQ153" s="6" t="str">
        <f t="shared" si="99"/>
        <v>01</v>
      </c>
      <c r="AS153" s="3"/>
      <c r="AT153" s="4">
        <v>1</v>
      </c>
      <c r="AU153" s="4">
        <v>1</v>
      </c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03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>
        <v>1</v>
      </c>
      <c r="DI153" s="4">
        <v>1</v>
      </c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03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>
        <v>1</v>
      </c>
      <c r="Y155" s="4">
        <v>1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03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>
        <v>1</v>
      </c>
      <c r="BB155" s="4">
        <v>1</v>
      </c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80</v>
      </c>
      <c r="BM155" s="6" t="str">
        <f t="shared" ref="BM155:BM170" si="113">DEC2HEX(BB155+2*BC155+4*BD155+8*BE155+16*BF155+32*BG155+64*BH155+128*BI155,2)</f>
        <v>01</v>
      </c>
      <c r="BN155" s="6"/>
      <c r="BO155" s="3"/>
      <c r="BP155" s="4"/>
      <c r="BQ155" s="4"/>
      <c r="BR155" s="4"/>
      <c r="BS155" s="4"/>
      <c r="BT155" s="4"/>
      <c r="BU155" s="4">
        <v>1</v>
      </c>
      <c r="BV155" s="4">
        <v>1</v>
      </c>
      <c r="BW155" s="4"/>
      <c r="BX155" s="4"/>
      <c r="BY155" s="4">
        <v>1</v>
      </c>
      <c r="BZ155" s="4">
        <v>1</v>
      </c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60</v>
      </c>
      <c r="CI155" s="6" t="str">
        <f t="shared" ref="CI155:CI170" si="115">DEC2HEX(BX155+2*BY155+4*BZ155+8*CA155+16*CB155+32*CC155+64*CD155+128*CE155,2)</f>
        <v>06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>
        <v>1</v>
      </c>
      <c r="Y156" s="4">
        <v>1</v>
      </c>
      <c r="Z156" s="4">
        <v>1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07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>
        <v>1</v>
      </c>
      <c r="BB156" s="4">
        <v>1</v>
      </c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80</v>
      </c>
      <c r="BM156" s="6" t="str">
        <f t="shared" si="113"/>
        <v>01</v>
      </c>
      <c r="BN156" s="6"/>
      <c r="BO156" s="3"/>
      <c r="BP156" s="4"/>
      <c r="BQ156" s="4"/>
      <c r="BR156" s="4"/>
      <c r="BS156" s="4"/>
      <c r="BT156" s="4"/>
      <c r="BU156" s="4">
        <v>1</v>
      </c>
      <c r="BV156" s="4">
        <v>1</v>
      </c>
      <c r="BW156" s="4"/>
      <c r="BX156" s="4"/>
      <c r="BY156" s="4">
        <v>1</v>
      </c>
      <c r="BZ156" s="4">
        <v>1</v>
      </c>
      <c r="CA156" s="4"/>
      <c r="CB156" s="4"/>
      <c r="CC156" s="4"/>
      <c r="CD156" s="4"/>
      <c r="CE156" s="4"/>
      <c r="CF156" s="3"/>
      <c r="CG156" s="6"/>
      <c r="CH156" s="6" t="str">
        <f t="shared" si="114"/>
        <v>60</v>
      </c>
      <c r="CI156" s="6" t="str">
        <f t="shared" si="115"/>
        <v>06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>
        <v>1</v>
      </c>
      <c r="Z157" s="4">
        <v>1</v>
      </c>
      <c r="AA157" s="4">
        <v>1</v>
      </c>
      <c r="AB157" s="4"/>
      <c r="AC157" s="4"/>
      <c r="AD157" s="4">
        <v>1</v>
      </c>
      <c r="AE157" s="4">
        <v>1</v>
      </c>
      <c r="AF157" s="4">
        <v>1</v>
      </c>
      <c r="AG157" s="4">
        <v>1</v>
      </c>
      <c r="AH157" s="4"/>
      <c r="AI157" s="4"/>
      <c r="AJ157" s="4"/>
      <c r="AK157" s="4"/>
      <c r="AL157" s="4"/>
      <c r="AM157" s="4"/>
      <c r="AN157" s="3"/>
      <c r="AP157" s="6" t="str">
        <f t="shared" si="110"/>
        <v>CE</v>
      </c>
      <c r="AQ157" s="6" t="str">
        <f t="shared" si="111"/>
        <v>03</v>
      </c>
      <c r="AS157" s="3"/>
      <c r="AT157" s="4"/>
      <c r="AU157" s="4"/>
      <c r="AV157" s="4"/>
      <c r="AW157" s="4"/>
      <c r="AX157" s="4"/>
      <c r="AY157" s="4"/>
      <c r="AZ157" s="4">
        <v>1</v>
      </c>
      <c r="BA157" s="4">
        <v>1</v>
      </c>
      <c r="BB157" s="4">
        <v>1</v>
      </c>
      <c r="BC157" s="4">
        <v>1</v>
      </c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C0</v>
      </c>
      <c r="BM157" s="6" t="str">
        <f t="shared" si="113"/>
        <v>03</v>
      </c>
      <c r="BN157" s="6"/>
      <c r="BO157" s="3"/>
      <c r="BP157" s="4"/>
      <c r="BQ157" s="4"/>
      <c r="BR157" s="4"/>
      <c r="BS157" s="4"/>
      <c r="BT157" s="4"/>
      <c r="BU157" s="4">
        <v>1</v>
      </c>
      <c r="BV157" s="4">
        <v>1</v>
      </c>
      <c r="BW157" s="4">
        <v>1</v>
      </c>
      <c r="BX157" s="4">
        <v>1</v>
      </c>
      <c r="BY157" s="4">
        <v>1</v>
      </c>
      <c r="BZ157" s="4">
        <v>1</v>
      </c>
      <c r="CA157" s="4"/>
      <c r="CB157" s="4"/>
      <c r="CC157" s="4"/>
      <c r="CD157" s="4"/>
      <c r="CE157" s="4"/>
      <c r="CF157" s="3"/>
      <c r="CG157" s="6"/>
      <c r="CH157" s="6" t="str">
        <f t="shared" si="114"/>
        <v>E0</v>
      </c>
      <c r="CI157" s="6" t="str">
        <f t="shared" si="115"/>
        <v>07</v>
      </c>
      <c r="CJ157" s="6"/>
      <c r="CK157" s="3"/>
      <c r="CL157" s="4"/>
      <c r="CM157" s="4"/>
      <c r="CN157" s="4"/>
      <c r="CO157" s="4"/>
      <c r="CP157" s="4"/>
      <c r="CQ157" s="4"/>
      <c r="CR157" s="4">
        <v>1</v>
      </c>
      <c r="CS157" s="4">
        <v>1</v>
      </c>
      <c r="CT157" s="4">
        <v>1</v>
      </c>
      <c r="CU157" s="4">
        <v>1</v>
      </c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C0</v>
      </c>
      <c r="DE157" s="6" t="str">
        <f t="shared" si="117"/>
        <v>03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>
        <v>1</v>
      </c>
      <c r="AA158" s="4">
        <v>1</v>
      </c>
      <c r="AB158" s="4">
        <v>1</v>
      </c>
      <c r="AC158" s="4">
        <v>1</v>
      </c>
      <c r="AD158" s="4">
        <v>1</v>
      </c>
      <c r="AE158" s="4">
        <v>1</v>
      </c>
      <c r="AF158" s="4">
        <v>1</v>
      </c>
      <c r="AG158" s="4">
        <v>1</v>
      </c>
      <c r="AH158" s="4">
        <v>1</v>
      </c>
      <c r="AI158" s="4">
        <v>1</v>
      </c>
      <c r="AJ158" s="4"/>
      <c r="AK158" s="4"/>
      <c r="AL158" s="4"/>
      <c r="AM158" s="4"/>
      <c r="AN158" s="3"/>
      <c r="AP158" s="6" t="str">
        <f t="shared" si="110"/>
        <v>FC</v>
      </c>
      <c r="AQ158" s="6" t="str">
        <f t="shared" si="111"/>
        <v>0F</v>
      </c>
      <c r="AS158" s="3"/>
      <c r="AT158" s="4"/>
      <c r="AU158" s="4"/>
      <c r="AV158" s="4"/>
      <c r="AW158" s="4"/>
      <c r="AX158" s="4">
        <v>1</v>
      </c>
      <c r="AY158" s="4">
        <v>1</v>
      </c>
      <c r="AZ158" s="4">
        <v>1</v>
      </c>
      <c r="BA158" s="4">
        <v>1</v>
      </c>
      <c r="BB158" s="4">
        <v>1</v>
      </c>
      <c r="BC158" s="4">
        <v>1</v>
      </c>
      <c r="BD158" s="4">
        <v>1</v>
      </c>
      <c r="BE158" s="4">
        <v>1</v>
      </c>
      <c r="BF158" s="4"/>
      <c r="BG158" s="4"/>
      <c r="BH158" s="4"/>
      <c r="BI158" s="4"/>
      <c r="BJ158" s="3"/>
      <c r="BK158" s="6"/>
      <c r="BL158" s="6" t="str">
        <f t="shared" si="112"/>
        <v>F0</v>
      </c>
      <c r="BM158" s="6" t="str">
        <f t="shared" si="113"/>
        <v>0F</v>
      </c>
      <c r="BN158" s="6"/>
      <c r="BO158" s="3"/>
      <c r="BP158" s="4"/>
      <c r="BQ158" s="4"/>
      <c r="BR158" s="4"/>
      <c r="BS158" s="4"/>
      <c r="BT158" s="4">
        <v>1</v>
      </c>
      <c r="BU158" s="4">
        <v>1</v>
      </c>
      <c r="BV158" s="4">
        <v>1</v>
      </c>
      <c r="BW158" s="4">
        <v>1</v>
      </c>
      <c r="BX158" s="4">
        <v>1</v>
      </c>
      <c r="BY158" s="4">
        <v>1</v>
      </c>
      <c r="BZ158" s="4">
        <v>1</v>
      </c>
      <c r="CA158" s="4">
        <v>1</v>
      </c>
      <c r="CB158" s="4"/>
      <c r="CC158" s="4"/>
      <c r="CD158" s="4"/>
      <c r="CE158" s="4"/>
      <c r="CF158" s="3"/>
      <c r="CG158" s="6"/>
      <c r="CH158" s="6" t="str">
        <f t="shared" si="114"/>
        <v>F0</v>
      </c>
      <c r="CI158" s="6" t="str">
        <f t="shared" si="115"/>
        <v>0F</v>
      </c>
      <c r="CJ158" s="6"/>
      <c r="CK158" s="3"/>
      <c r="CL158" s="4"/>
      <c r="CM158" s="4"/>
      <c r="CN158" s="4"/>
      <c r="CO158" s="4"/>
      <c r="CP158" s="4">
        <v>1</v>
      </c>
      <c r="CQ158" s="4">
        <v>1</v>
      </c>
      <c r="CR158" s="4">
        <v>1</v>
      </c>
      <c r="CS158" s="4">
        <v>1</v>
      </c>
      <c r="CT158" s="4">
        <v>1</v>
      </c>
      <c r="CU158" s="4">
        <v>1</v>
      </c>
      <c r="CV158" s="4">
        <v>1</v>
      </c>
      <c r="CW158" s="4">
        <v>1</v>
      </c>
      <c r="CX158" s="4"/>
      <c r="CY158" s="4"/>
      <c r="CZ158" s="4"/>
      <c r="DA158" s="4"/>
      <c r="DB158" s="3"/>
      <c r="DC158" s="6"/>
      <c r="DD158" s="6" t="str">
        <f t="shared" si="116"/>
        <v>F0</v>
      </c>
      <c r="DE158" s="6" t="str">
        <f t="shared" si="117"/>
        <v>0F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>
        <v>1</v>
      </c>
      <c r="AB159" s="4">
        <v>1</v>
      </c>
      <c r="AC159" s="4">
        <v>1</v>
      </c>
      <c r="AD159" s="4"/>
      <c r="AE159" s="4"/>
      <c r="AF159" s="4"/>
      <c r="AG159" s="4"/>
      <c r="AH159" s="4">
        <v>1</v>
      </c>
      <c r="AI159" s="4">
        <v>1</v>
      </c>
      <c r="AJ159" s="4">
        <v>1</v>
      </c>
      <c r="AK159" s="4"/>
      <c r="AL159" s="4"/>
      <c r="AM159" s="4"/>
      <c r="AN159" s="3"/>
      <c r="AP159" s="6" t="str">
        <f t="shared" si="110"/>
        <v>38</v>
      </c>
      <c r="AQ159" s="6" t="str">
        <f t="shared" si="111"/>
        <v>1C</v>
      </c>
      <c r="AS159" s="3"/>
      <c r="AT159" s="4"/>
      <c r="AU159" s="4"/>
      <c r="AV159" s="4"/>
      <c r="AW159" s="4">
        <v>1</v>
      </c>
      <c r="AX159" s="4">
        <v>1</v>
      </c>
      <c r="AY159" s="4">
        <v>1</v>
      </c>
      <c r="AZ159" s="4"/>
      <c r="BA159" s="4"/>
      <c r="BB159" s="4"/>
      <c r="BC159" s="4"/>
      <c r="BD159" s="4">
        <v>1</v>
      </c>
      <c r="BE159" s="4">
        <v>1</v>
      </c>
      <c r="BF159" s="4">
        <v>1</v>
      </c>
      <c r="BG159" s="4"/>
      <c r="BH159" s="4"/>
      <c r="BI159" s="4"/>
      <c r="BJ159" s="3"/>
      <c r="BK159" s="6"/>
      <c r="BL159" s="6" t="str">
        <f t="shared" si="112"/>
        <v>38</v>
      </c>
      <c r="BM159" s="6" t="str">
        <f t="shared" si="113"/>
        <v>1C</v>
      </c>
      <c r="BN159" s="6"/>
      <c r="BO159" s="3"/>
      <c r="BP159" s="4"/>
      <c r="BQ159" s="4"/>
      <c r="BR159" s="4"/>
      <c r="BS159" s="4">
        <v>1</v>
      </c>
      <c r="BT159" s="4">
        <v>1</v>
      </c>
      <c r="BU159" s="4">
        <v>1</v>
      </c>
      <c r="BV159" s="4"/>
      <c r="BW159" s="4"/>
      <c r="BX159" s="4"/>
      <c r="BY159" s="4"/>
      <c r="BZ159" s="4">
        <v>1</v>
      </c>
      <c r="CA159" s="4">
        <v>1</v>
      </c>
      <c r="CB159" s="4">
        <v>1</v>
      </c>
      <c r="CC159" s="4"/>
      <c r="CD159" s="4"/>
      <c r="CE159" s="4"/>
      <c r="CF159" s="3"/>
      <c r="CG159" s="6"/>
      <c r="CH159" s="6" t="str">
        <f t="shared" si="114"/>
        <v>38</v>
      </c>
      <c r="CI159" s="6" t="str">
        <f t="shared" si="115"/>
        <v>1C</v>
      </c>
      <c r="CJ159" s="6"/>
      <c r="CK159" s="3"/>
      <c r="CL159" s="4"/>
      <c r="CM159" s="4"/>
      <c r="CN159" s="4"/>
      <c r="CO159" s="4">
        <v>1</v>
      </c>
      <c r="CP159" s="4">
        <v>1</v>
      </c>
      <c r="CQ159" s="4">
        <v>1</v>
      </c>
      <c r="CR159" s="4"/>
      <c r="CS159" s="4"/>
      <c r="CT159" s="4"/>
      <c r="CU159" s="4"/>
      <c r="CV159" s="4">
        <v>1</v>
      </c>
      <c r="CW159" s="4">
        <v>1</v>
      </c>
      <c r="CX159" s="4">
        <v>1</v>
      </c>
      <c r="CY159" s="4"/>
      <c r="CZ159" s="4"/>
      <c r="DA159" s="4"/>
      <c r="DB159" s="3"/>
      <c r="DC159" s="6"/>
      <c r="DD159" s="6" t="str">
        <f t="shared" si="116"/>
        <v>38</v>
      </c>
      <c r="DE159" s="6" t="str">
        <f t="shared" si="117"/>
        <v>1C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>
        <v>1</v>
      </c>
      <c r="AB160" s="4">
        <v>1</v>
      </c>
      <c r="AC160" s="4"/>
      <c r="AD160" s="4"/>
      <c r="AE160" s="4"/>
      <c r="AF160" s="4"/>
      <c r="AG160" s="4"/>
      <c r="AH160" s="4"/>
      <c r="AI160" s="4">
        <v>1</v>
      </c>
      <c r="AJ160" s="4">
        <v>1</v>
      </c>
      <c r="AK160" s="4"/>
      <c r="AL160" s="4"/>
      <c r="AM160" s="4"/>
      <c r="AN160" s="3"/>
      <c r="AP160" s="6" t="str">
        <f t="shared" si="110"/>
        <v>18</v>
      </c>
      <c r="AQ160" s="6" t="str">
        <f t="shared" si="111"/>
        <v>18</v>
      </c>
      <c r="AS160" s="3"/>
      <c r="AT160" s="4"/>
      <c r="AU160" s="4"/>
      <c r="AV160" s="4"/>
      <c r="AW160" s="4">
        <v>1</v>
      </c>
      <c r="AX160" s="4">
        <v>1</v>
      </c>
      <c r="AY160" s="4"/>
      <c r="AZ160" s="4"/>
      <c r="BA160" s="4"/>
      <c r="BB160" s="4"/>
      <c r="BC160" s="4"/>
      <c r="BD160" s="4"/>
      <c r="BE160" s="4">
        <v>1</v>
      </c>
      <c r="BF160" s="4">
        <v>1</v>
      </c>
      <c r="BG160" s="4"/>
      <c r="BH160" s="4"/>
      <c r="BI160" s="4"/>
      <c r="BJ160" s="3"/>
      <c r="BK160" s="6"/>
      <c r="BL160" s="6" t="str">
        <f t="shared" si="112"/>
        <v>18</v>
      </c>
      <c r="BM160" s="6" t="str">
        <f t="shared" si="113"/>
        <v>18</v>
      </c>
      <c r="BN160" s="6"/>
      <c r="BO160" s="3"/>
      <c r="BP160" s="4"/>
      <c r="BQ160" s="4"/>
      <c r="BR160" s="4"/>
      <c r="BS160" s="4">
        <v>1</v>
      </c>
      <c r="BT160" s="4">
        <v>1</v>
      </c>
      <c r="BU160" s="4"/>
      <c r="BV160" s="4"/>
      <c r="BW160" s="4"/>
      <c r="BX160" s="4"/>
      <c r="BY160" s="4"/>
      <c r="BZ160" s="4"/>
      <c r="CA160" s="4">
        <v>1</v>
      </c>
      <c r="CB160" s="4">
        <v>1</v>
      </c>
      <c r="CC160" s="4"/>
      <c r="CD160" s="4"/>
      <c r="CE160" s="4"/>
      <c r="CF160" s="3"/>
      <c r="CG160" s="6"/>
      <c r="CH160" s="6" t="str">
        <f t="shared" si="114"/>
        <v>18</v>
      </c>
      <c r="CI160" s="6" t="str">
        <f t="shared" si="115"/>
        <v>18</v>
      </c>
      <c r="CJ160" s="6"/>
      <c r="CK160" s="3"/>
      <c r="CL160" s="4"/>
      <c r="CM160" s="4"/>
      <c r="CN160" s="4"/>
      <c r="CO160" s="4">
        <v>1</v>
      </c>
      <c r="CP160" s="4">
        <v>1</v>
      </c>
      <c r="CQ160" s="4"/>
      <c r="CR160" s="4"/>
      <c r="CS160" s="4">
        <v>1</v>
      </c>
      <c r="CT160" s="4">
        <v>1</v>
      </c>
      <c r="CU160" s="4"/>
      <c r="CV160" s="4"/>
      <c r="CW160" s="4">
        <v>1</v>
      </c>
      <c r="CX160" s="4">
        <v>1</v>
      </c>
      <c r="CY160" s="4"/>
      <c r="CZ160" s="4"/>
      <c r="DA160" s="4"/>
      <c r="DB160" s="3"/>
      <c r="DC160" s="6"/>
      <c r="DD160" s="6" t="str">
        <f t="shared" si="116"/>
        <v>98</v>
      </c>
      <c r="DE160" s="6" t="str">
        <f t="shared" si="117"/>
        <v>19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>
        <v>1</v>
      </c>
      <c r="AA161" s="4">
        <v>1</v>
      </c>
      <c r="AB161" s="4">
        <v>1</v>
      </c>
      <c r="AC161" s="4"/>
      <c r="AD161" s="4">
        <v>1</v>
      </c>
      <c r="AE161" s="4"/>
      <c r="AF161" s="4"/>
      <c r="AG161" s="4">
        <v>1</v>
      </c>
      <c r="AH161" s="4"/>
      <c r="AI161" s="4">
        <v>1</v>
      </c>
      <c r="AJ161" s="4">
        <v>1</v>
      </c>
      <c r="AK161" s="4">
        <v>1</v>
      </c>
      <c r="AL161" s="4"/>
      <c r="AM161" s="4"/>
      <c r="AN161" s="3"/>
      <c r="AP161" s="6" t="str">
        <f t="shared" si="110"/>
        <v>5C</v>
      </c>
      <c r="AQ161" s="6" t="str">
        <f t="shared" si="111"/>
        <v>3A</v>
      </c>
      <c r="AS161" s="3"/>
      <c r="AT161" s="4"/>
      <c r="AU161" s="4"/>
      <c r="AV161" s="4">
        <v>1</v>
      </c>
      <c r="AW161" s="4">
        <v>1</v>
      </c>
      <c r="AX161" s="4">
        <v>1</v>
      </c>
      <c r="AY161" s="4"/>
      <c r="AZ161" s="4">
        <v>1</v>
      </c>
      <c r="BA161" s="4"/>
      <c r="BB161" s="4"/>
      <c r="BC161" s="4">
        <v>1</v>
      </c>
      <c r="BD161" s="4"/>
      <c r="BE161" s="4">
        <v>1</v>
      </c>
      <c r="BF161" s="4">
        <v>1</v>
      </c>
      <c r="BG161" s="4">
        <v>1</v>
      </c>
      <c r="BH161" s="4"/>
      <c r="BI161" s="4"/>
      <c r="BJ161" s="3"/>
      <c r="BK161" s="6"/>
      <c r="BL161" s="6" t="str">
        <f t="shared" si="112"/>
        <v>5C</v>
      </c>
      <c r="BM161" s="6" t="str">
        <f t="shared" si="113"/>
        <v>3A</v>
      </c>
      <c r="BN161" s="6"/>
      <c r="BO161" s="3"/>
      <c r="BP161" s="4"/>
      <c r="BQ161" s="4"/>
      <c r="BR161" s="4">
        <v>1</v>
      </c>
      <c r="BS161" s="4">
        <v>1</v>
      </c>
      <c r="BT161" s="4">
        <v>1</v>
      </c>
      <c r="BU161" s="4"/>
      <c r="BV161" s="4">
        <v>1</v>
      </c>
      <c r="BW161" s="4"/>
      <c r="BX161" s="4"/>
      <c r="BY161" s="4">
        <v>1</v>
      </c>
      <c r="BZ161" s="4"/>
      <c r="CA161" s="4">
        <v>1</v>
      </c>
      <c r="CB161" s="4">
        <v>1</v>
      </c>
      <c r="CC161" s="4">
        <v>1</v>
      </c>
      <c r="CD161" s="4"/>
      <c r="CE161" s="4"/>
      <c r="CF161" s="3"/>
      <c r="CG161" s="6"/>
      <c r="CH161" s="6" t="str">
        <f t="shared" si="114"/>
        <v>5C</v>
      </c>
      <c r="CI161" s="6" t="str">
        <f t="shared" si="115"/>
        <v>3A</v>
      </c>
      <c r="CJ161" s="6"/>
      <c r="CK161" s="3"/>
      <c r="CL161" s="4"/>
      <c r="CM161" s="4"/>
      <c r="CN161" s="4">
        <v>1</v>
      </c>
      <c r="CO161" s="4">
        <v>1</v>
      </c>
      <c r="CP161" s="4">
        <v>1</v>
      </c>
      <c r="CQ161" s="4"/>
      <c r="CR161" s="4">
        <v>1</v>
      </c>
      <c r="CS161" s="4"/>
      <c r="CT161" s="4"/>
      <c r="CU161" s="4">
        <v>1</v>
      </c>
      <c r="CV161" s="4"/>
      <c r="CW161" s="4">
        <v>1</v>
      </c>
      <c r="CX161" s="4">
        <v>1</v>
      </c>
      <c r="CY161" s="4">
        <v>1</v>
      </c>
      <c r="CZ161" s="4"/>
      <c r="DA161" s="4"/>
      <c r="DB161" s="3"/>
      <c r="DC161" s="6"/>
      <c r="DD161" s="6" t="str">
        <f t="shared" si="116"/>
        <v>5C</v>
      </c>
      <c r="DE161" s="6" t="str">
        <f t="shared" si="117"/>
        <v>3A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>
        <v>1</v>
      </c>
      <c r="AA162" s="4">
        <v>1</v>
      </c>
      <c r="AB162" s="4"/>
      <c r="AC162" s="4"/>
      <c r="AD162" s="4">
        <v>1</v>
      </c>
      <c r="AE162" s="4">
        <v>1</v>
      </c>
      <c r="AF162" s="4"/>
      <c r="AG162" s="4">
        <v>1</v>
      </c>
      <c r="AH162" s="4"/>
      <c r="AI162" s="4"/>
      <c r="AJ162" s="4">
        <v>1</v>
      </c>
      <c r="AK162" s="4">
        <v>1</v>
      </c>
      <c r="AL162" s="4">
        <v>1</v>
      </c>
      <c r="AM162" s="4">
        <v>1</v>
      </c>
      <c r="AN162" s="3"/>
      <c r="AP162" s="6" t="str">
        <f t="shared" si="110"/>
        <v>CC</v>
      </c>
      <c r="AQ162" s="6" t="str">
        <f t="shared" si="111"/>
        <v>F2</v>
      </c>
      <c r="AS162" s="3"/>
      <c r="AT162" s="4">
        <v>1</v>
      </c>
      <c r="AU162" s="4">
        <v>1</v>
      </c>
      <c r="AV162" s="4">
        <v>1</v>
      </c>
      <c r="AW162" s="4">
        <v>1</v>
      </c>
      <c r="AX162" s="4"/>
      <c r="AY162" s="4"/>
      <c r="AZ162" s="4">
        <v>1</v>
      </c>
      <c r="BA162" s="4">
        <v>1</v>
      </c>
      <c r="BB162" s="4"/>
      <c r="BC162" s="4">
        <v>1</v>
      </c>
      <c r="BD162" s="4"/>
      <c r="BE162" s="4"/>
      <c r="BF162" s="4">
        <v>1</v>
      </c>
      <c r="BG162" s="4">
        <v>1</v>
      </c>
      <c r="BH162" s="4">
        <v>1</v>
      </c>
      <c r="BI162" s="4">
        <v>1</v>
      </c>
      <c r="BJ162" s="3"/>
      <c r="BK162" s="6"/>
      <c r="BL162" s="6" t="str">
        <f t="shared" si="112"/>
        <v>CF</v>
      </c>
      <c r="BM162" s="6" t="str">
        <f t="shared" si="113"/>
        <v>F2</v>
      </c>
      <c r="BN162" s="6"/>
      <c r="BO162" s="3"/>
      <c r="BP162" s="4"/>
      <c r="BQ162" s="4"/>
      <c r="BR162" s="4">
        <v>1</v>
      </c>
      <c r="BS162" s="4">
        <v>1</v>
      </c>
      <c r="BT162" s="4"/>
      <c r="BU162" s="4"/>
      <c r="BV162" s="4">
        <v>1</v>
      </c>
      <c r="BW162" s="4">
        <v>1</v>
      </c>
      <c r="BX162" s="4"/>
      <c r="BY162" s="4">
        <v>1</v>
      </c>
      <c r="BZ162" s="4"/>
      <c r="CA162" s="4"/>
      <c r="CB162" s="4">
        <v>1</v>
      </c>
      <c r="CC162" s="4">
        <v>1</v>
      </c>
      <c r="CD162" s="4"/>
      <c r="CE162" s="4"/>
      <c r="CF162" s="3"/>
      <c r="CG162" s="6"/>
      <c r="CH162" s="6" t="str">
        <f t="shared" si="114"/>
        <v>CC</v>
      </c>
      <c r="CI162" s="6" t="str">
        <f t="shared" si="115"/>
        <v>32</v>
      </c>
      <c r="CJ162" s="6"/>
      <c r="CK162" s="3"/>
      <c r="CL162" s="4">
        <v>1</v>
      </c>
      <c r="CM162" s="4">
        <v>1</v>
      </c>
      <c r="CN162" s="4">
        <v>1</v>
      </c>
      <c r="CO162" s="4">
        <v>1</v>
      </c>
      <c r="CP162" s="4"/>
      <c r="CQ162" s="4"/>
      <c r="CR162" s="4">
        <v>1</v>
      </c>
      <c r="CS162" s="4"/>
      <c r="CT162" s="4"/>
      <c r="CU162" s="4"/>
      <c r="CV162" s="4"/>
      <c r="CW162" s="4"/>
      <c r="CX162" s="4">
        <v>1</v>
      </c>
      <c r="CY162" s="4">
        <v>1</v>
      </c>
      <c r="CZ162" s="4"/>
      <c r="DA162" s="4"/>
      <c r="DB162" s="3"/>
      <c r="DC162" s="6"/>
      <c r="DD162" s="6" t="str">
        <f t="shared" si="116"/>
        <v>4F</v>
      </c>
      <c r="DE162" s="6" t="str">
        <f t="shared" si="117"/>
        <v>30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>
        <v>1</v>
      </c>
      <c r="AA163" s="4">
        <v>1</v>
      </c>
      <c r="AB163" s="4"/>
      <c r="AC163" s="4"/>
      <c r="AD163" s="4">
        <v>1</v>
      </c>
      <c r="AE163" s="4"/>
      <c r="AF163" s="4">
        <v>1</v>
      </c>
      <c r="AG163" s="4">
        <v>1</v>
      </c>
      <c r="AH163" s="4"/>
      <c r="AI163" s="4"/>
      <c r="AJ163" s="4">
        <v>1</v>
      </c>
      <c r="AK163" s="4">
        <v>1</v>
      </c>
      <c r="AL163" s="4">
        <v>1</v>
      </c>
      <c r="AM163" s="4">
        <v>1</v>
      </c>
      <c r="AN163" s="3"/>
      <c r="AP163" s="6" t="str">
        <f t="shared" si="110"/>
        <v>4C</v>
      </c>
      <c r="AQ163" s="6" t="str">
        <f t="shared" si="111"/>
        <v>F3</v>
      </c>
      <c r="AS163" s="3"/>
      <c r="AT163" s="4">
        <v>1</v>
      </c>
      <c r="AU163" s="4">
        <v>1</v>
      </c>
      <c r="AV163" s="4">
        <v>1</v>
      </c>
      <c r="AW163" s="4">
        <v>1</v>
      </c>
      <c r="AX163" s="4"/>
      <c r="AY163" s="4"/>
      <c r="AZ163" s="4">
        <v>1</v>
      </c>
      <c r="BA163" s="4"/>
      <c r="BB163" s="4">
        <v>1</v>
      </c>
      <c r="BC163" s="4">
        <v>1</v>
      </c>
      <c r="BD163" s="4"/>
      <c r="BE163" s="4"/>
      <c r="BF163" s="4">
        <v>1</v>
      </c>
      <c r="BG163" s="4">
        <v>1</v>
      </c>
      <c r="BH163" s="4">
        <v>1</v>
      </c>
      <c r="BI163" s="4">
        <v>1</v>
      </c>
      <c r="BJ163" s="3"/>
      <c r="BK163" s="6"/>
      <c r="BL163" s="6" t="str">
        <f t="shared" si="112"/>
        <v>4F</v>
      </c>
      <c r="BM163" s="6" t="str">
        <f t="shared" si="113"/>
        <v>F3</v>
      </c>
      <c r="BN163" s="6"/>
      <c r="BO163" s="3"/>
      <c r="BP163" s="4"/>
      <c r="BQ163" s="4"/>
      <c r="BR163" s="4">
        <v>1</v>
      </c>
      <c r="BS163" s="4">
        <v>1</v>
      </c>
      <c r="BT163" s="4"/>
      <c r="BU163" s="4"/>
      <c r="BV163" s="4">
        <v>1</v>
      </c>
      <c r="BW163" s="4"/>
      <c r="BX163" s="4">
        <v>1</v>
      </c>
      <c r="BY163" s="4">
        <v>1</v>
      </c>
      <c r="BZ163" s="4"/>
      <c r="CA163" s="4"/>
      <c r="CB163" s="4">
        <v>1</v>
      </c>
      <c r="CC163" s="4">
        <v>1</v>
      </c>
      <c r="CD163" s="4"/>
      <c r="CE163" s="4"/>
      <c r="CF163" s="3"/>
      <c r="CG163" s="6"/>
      <c r="CH163" s="6" t="str">
        <f t="shared" si="114"/>
        <v>4C</v>
      </c>
      <c r="CI163" s="6" t="str">
        <f t="shared" si="115"/>
        <v>33</v>
      </c>
      <c r="CJ163" s="6"/>
      <c r="CK163" s="3"/>
      <c r="CL163" s="4">
        <v>1</v>
      </c>
      <c r="CM163" s="4">
        <v>1</v>
      </c>
      <c r="CN163" s="4">
        <v>1</v>
      </c>
      <c r="CO163" s="4">
        <v>1</v>
      </c>
      <c r="CP163" s="4"/>
      <c r="CQ163" s="4"/>
      <c r="CR163" s="4">
        <v>1</v>
      </c>
      <c r="CS163" s="4"/>
      <c r="CT163" s="4"/>
      <c r="CU163" s="4"/>
      <c r="CV163" s="4"/>
      <c r="CW163" s="4"/>
      <c r="CX163" s="4">
        <v>1</v>
      </c>
      <c r="CY163" s="4">
        <v>1</v>
      </c>
      <c r="CZ163" s="4"/>
      <c r="DA163" s="4"/>
      <c r="DB163" s="3"/>
      <c r="DC163" s="6"/>
      <c r="DD163" s="6" t="str">
        <f t="shared" si="116"/>
        <v>4F</v>
      </c>
      <c r="DE163" s="6" t="str">
        <f t="shared" si="117"/>
        <v>30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>
        <v>1</v>
      </c>
      <c r="AA164" s="4">
        <v>1</v>
      </c>
      <c r="AB164" s="4">
        <v>1</v>
      </c>
      <c r="AC164" s="4"/>
      <c r="AD164" s="4">
        <v>1</v>
      </c>
      <c r="AE164" s="4"/>
      <c r="AF164" s="4"/>
      <c r="AG164" s="4">
        <v>1</v>
      </c>
      <c r="AH164" s="4"/>
      <c r="AI164" s="4">
        <v>1</v>
      </c>
      <c r="AJ164" s="4">
        <v>1</v>
      </c>
      <c r="AK164" s="4">
        <v>1</v>
      </c>
      <c r="AL164" s="4"/>
      <c r="AM164" s="4"/>
      <c r="AN164" s="3"/>
      <c r="AP164" s="6" t="str">
        <f t="shared" si="110"/>
        <v>5C</v>
      </c>
      <c r="AQ164" s="6" t="str">
        <f t="shared" si="111"/>
        <v>3A</v>
      </c>
      <c r="AS164" s="3"/>
      <c r="AT164" s="4"/>
      <c r="AU164" s="4"/>
      <c r="AV164" s="4">
        <v>1</v>
      </c>
      <c r="AW164" s="4">
        <v>1</v>
      </c>
      <c r="AX164" s="4">
        <v>1</v>
      </c>
      <c r="AY164" s="4"/>
      <c r="AZ164" s="4">
        <v>1</v>
      </c>
      <c r="BA164" s="4"/>
      <c r="BB164" s="4"/>
      <c r="BC164" s="4">
        <v>1</v>
      </c>
      <c r="BD164" s="4"/>
      <c r="BE164" s="4">
        <v>1</v>
      </c>
      <c r="BF164" s="4">
        <v>1</v>
      </c>
      <c r="BG164" s="4">
        <v>1</v>
      </c>
      <c r="BH164" s="4"/>
      <c r="BI164" s="4"/>
      <c r="BJ164" s="3"/>
      <c r="BK164" s="6"/>
      <c r="BL164" s="6" t="str">
        <f t="shared" si="112"/>
        <v>5C</v>
      </c>
      <c r="BM164" s="6" t="str">
        <f t="shared" si="113"/>
        <v>3A</v>
      </c>
      <c r="BN164" s="6"/>
      <c r="BO164" s="3"/>
      <c r="BP164" s="4"/>
      <c r="BQ164" s="4"/>
      <c r="BR164" s="4">
        <v>1</v>
      </c>
      <c r="BS164" s="4">
        <v>1</v>
      </c>
      <c r="BT164" s="4">
        <v>1</v>
      </c>
      <c r="BU164" s="4"/>
      <c r="BV164" s="4">
        <v>1</v>
      </c>
      <c r="BW164" s="4"/>
      <c r="BX164" s="4"/>
      <c r="BY164" s="4">
        <v>1</v>
      </c>
      <c r="BZ164" s="4"/>
      <c r="CA164" s="4">
        <v>1</v>
      </c>
      <c r="CB164" s="4">
        <v>1</v>
      </c>
      <c r="CC164" s="4">
        <v>1</v>
      </c>
      <c r="CD164" s="4"/>
      <c r="CE164" s="4"/>
      <c r="CF164" s="3"/>
      <c r="CG164" s="6"/>
      <c r="CH164" s="6" t="str">
        <f t="shared" si="114"/>
        <v>5C</v>
      </c>
      <c r="CI164" s="6" t="str">
        <f t="shared" si="115"/>
        <v>3A</v>
      </c>
      <c r="CJ164" s="6"/>
      <c r="CK164" s="3"/>
      <c r="CL164" s="4"/>
      <c r="CM164" s="4"/>
      <c r="CN164" s="4">
        <v>1</v>
      </c>
      <c r="CO164" s="4">
        <v>1</v>
      </c>
      <c r="CP164" s="4">
        <v>1</v>
      </c>
      <c r="CQ164" s="4"/>
      <c r="CR164" s="4">
        <v>1</v>
      </c>
      <c r="CS164" s="4"/>
      <c r="CT164" s="4"/>
      <c r="CU164" s="4">
        <v>1</v>
      </c>
      <c r="CV164" s="4"/>
      <c r="CW164" s="4">
        <v>1</v>
      </c>
      <c r="CX164" s="4">
        <v>1</v>
      </c>
      <c r="CY164" s="4">
        <v>1</v>
      </c>
      <c r="CZ164" s="4"/>
      <c r="DA164" s="4"/>
      <c r="DB164" s="3"/>
      <c r="DC164" s="6"/>
      <c r="DD164" s="6" t="str">
        <f t="shared" si="116"/>
        <v>5C</v>
      </c>
      <c r="DE164" s="6" t="str">
        <f t="shared" si="117"/>
        <v>3A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>
        <v>1</v>
      </c>
      <c r="AB165" s="4">
        <v>1</v>
      </c>
      <c r="AC165" s="4"/>
      <c r="AD165" s="4"/>
      <c r="AE165" s="4"/>
      <c r="AF165" s="4"/>
      <c r="AG165" s="4"/>
      <c r="AH165" s="4"/>
      <c r="AI165" s="4">
        <v>1</v>
      </c>
      <c r="AJ165" s="4">
        <v>1</v>
      </c>
      <c r="AK165" s="4"/>
      <c r="AL165" s="4"/>
      <c r="AM165" s="4"/>
      <c r="AN165" s="3"/>
      <c r="AP165" s="6" t="str">
        <f t="shared" si="110"/>
        <v>18</v>
      </c>
      <c r="AQ165" s="6" t="str">
        <f t="shared" si="111"/>
        <v>18</v>
      </c>
      <c r="AS165" s="3"/>
      <c r="AT165" s="4"/>
      <c r="AU165" s="4"/>
      <c r="AV165" s="4"/>
      <c r="AW165" s="4">
        <v>1</v>
      </c>
      <c r="AX165" s="4">
        <v>1</v>
      </c>
      <c r="AY165" s="4"/>
      <c r="AZ165" s="4"/>
      <c r="BA165" s="4"/>
      <c r="BB165" s="4"/>
      <c r="BC165" s="4"/>
      <c r="BD165" s="4"/>
      <c r="BE165" s="4">
        <v>1</v>
      </c>
      <c r="BF165" s="4">
        <v>1</v>
      </c>
      <c r="BG165" s="4"/>
      <c r="BH165" s="4"/>
      <c r="BI165" s="4"/>
      <c r="BJ165" s="3"/>
      <c r="BK165" s="6"/>
      <c r="BL165" s="6" t="str">
        <f t="shared" si="112"/>
        <v>18</v>
      </c>
      <c r="BM165" s="6" t="str">
        <f t="shared" si="113"/>
        <v>18</v>
      </c>
      <c r="BN165" s="6"/>
      <c r="BO165" s="3"/>
      <c r="BP165" s="4"/>
      <c r="BQ165" s="4"/>
      <c r="BR165" s="4"/>
      <c r="BS165" s="4">
        <v>1</v>
      </c>
      <c r="BT165" s="4">
        <v>1</v>
      </c>
      <c r="BU165" s="4"/>
      <c r="BV165" s="4"/>
      <c r="BW165" s="4"/>
      <c r="BX165" s="4"/>
      <c r="BY165" s="4"/>
      <c r="BZ165" s="4"/>
      <c r="CA165" s="4">
        <v>1</v>
      </c>
      <c r="CB165" s="4">
        <v>1</v>
      </c>
      <c r="CC165" s="4"/>
      <c r="CD165" s="4"/>
      <c r="CE165" s="4"/>
      <c r="CF165" s="3"/>
      <c r="CG165" s="6"/>
      <c r="CH165" s="6" t="str">
        <f t="shared" si="114"/>
        <v>18</v>
      </c>
      <c r="CI165" s="6" t="str">
        <f t="shared" si="115"/>
        <v>18</v>
      </c>
      <c r="CJ165" s="6"/>
      <c r="CK165" s="3"/>
      <c r="CL165" s="4"/>
      <c r="CM165" s="4"/>
      <c r="CN165" s="4"/>
      <c r="CO165" s="4">
        <v>1</v>
      </c>
      <c r="CP165" s="4">
        <v>1</v>
      </c>
      <c r="CQ165" s="4"/>
      <c r="CR165" s="4"/>
      <c r="CS165" s="4">
        <v>1</v>
      </c>
      <c r="CT165" s="4">
        <v>1</v>
      </c>
      <c r="CU165" s="4"/>
      <c r="CV165" s="4"/>
      <c r="CW165" s="4">
        <v>1</v>
      </c>
      <c r="CX165" s="4">
        <v>1</v>
      </c>
      <c r="CY165" s="4"/>
      <c r="CZ165" s="4"/>
      <c r="DA165" s="4"/>
      <c r="DB165" s="3"/>
      <c r="DC165" s="6"/>
      <c r="DD165" s="6" t="str">
        <f t="shared" si="116"/>
        <v>98</v>
      </c>
      <c r="DE165" s="6" t="str">
        <f t="shared" si="117"/>
        <v>19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>
        <v>1</v>
      </c>
      <c r="AB166" s="4">
        <v>1</v>
      </c>
      <c r="AC166" s="4">
        <v>1</v>
      </c>
      <c r="AD166" s="4"/>
      <c r="AE166" s="4"/>
      <c r="AF166" s="4"/>
      <c r="AG166" s="4"/>
      <c r="AH166" s="4">
        <v>1</v>
      </c>
      <c r="AI166" s="4">
        <v>1</v>
      </c>
      <c r="AJ166" s="4">
        <v>1</v>
      </c>
      <c r="AK166" s="4"/>
      <c r="AL166" s="4"/>
      <c r="AM166" s="4"/>
      <c r="AN166" s="3"/>
      <c r="AP166" s="6" t="str">
        <f t="shared" si="110"/>
        <v>38</v>
      </c>
      <c r="AQ166" s="6" t="str">
        <f t="shared" si="111"/>
        <v>1C</v>
      </c>
      <c r="AS166" s="3"/>
      <c r="AT166" s="4"/>
      <c r="AU166" s="4"/>
      <c r="AV166" s="4"/>
      <c r="AW166" s="4">
        <v>1</v>
      </c>
      <c r="AX166" s="4">
        <v>1</v>
      </c>
      <c r="AY166" s="4">
        <v>1</v>
      </c>
      <c r="AZ166" s="4"/>
      <c r="BA166" s="4"/>
      <c r="BB166" s="4"/>
      <c r="BC166" s="4"/>
      <c r="BD166" s="4">
        <v>1</v>
      </c>
      <c r="BE166" s="4">
        <v>1</v>
      </c>
      <c r="BF166" s="4">
        <v>1</v>
      </c>
      <c r="BG166" s="4"/>
      <c r="BH166" s="4"/>
      <c r="BI166" s="4"/>
      <c r="BJ166" s="3"/>
      <c r="BK166" s="6"/>
      <c r="BL166" s="6" t="str">
        <f t="shared" si="112"/>
        <v>38</v>
      </c>
      <c r="BM166" s="6" t="str">
        <f t="shared" si="113"/>
        <v>1C</v>
      </c>
      <c r="BN166" s="6"/>
      <c r="BO166" s="3"/>
      <c r="BP166" s="4"/>
      <c r="BQ166" s="4"/>
      <c r="BR166" s="4"/>
      <c r="BS166" s="4">
        <v>1</v>
      </c>
      <c r="BT166" s="4">
        <v>1</v>
      </c>
      <c r="BU166" s="4">
        <v>1</v>
      </c>
      <c r="BV166" s="4"/>
      <c r="BW166" s="4"/>
      <c r="BX166" s="4"/>
      <c r="BY166" s="4"/>
      <c r="BZ166" s="4">
        <v>1</v>
      </c>
      <c r="CA166" s="4">
        <v>1</v>
      </c>
      <c r="CB166" s="4">
        <v>1</v>
      </c>
      <c r="CC166" s="4"/>
      <c r="CD166" s="4"/>
      <c r="CE166" s="4"/>
      <c r="CF166" s="3"/>
      <c r="CG166" s="6"/>
      <c r="CH166" s="6" t="str">
        <f t="shared" si="114"/>
        <v>38</v>
      </c>
      <c r="CI166" s="6" t="str">
        <f t="shared" si="115"/>
        <v>1C</v>
      </c>
      <c r="CJ166" s="6"/>
      <c r="CK166" s="3"/>
      <c r="CL166" s="4"/>
      <c r="CM166" s="4"/>
      <c r="CN166" s="4"/>
      <c r="CO166" s="4">
        <v>1</v>
      </c>
      <c r="CP166" s="4">
        <v>1</v>
      </c>
      <c r="CQ166" s="4">
        <v>1</v>
      </c>
      <c r="CR166" s="4"/>
      <c r="CS166" s="4"/>
      <c r="CT166" s="4"/>
      <c r="CU166" s="4"/>
      <c r="CV166" s="4">
        <v>1</v>
      </c>
      <c r="CW166" s="4">
        <v>1</v>
      </c>
      <c r="CX166" s="4">
        <v>1</v>
      </c>
      <c r="CY166" s="4"/>
      <c r="CZ166" s="4"/>
      <c r="DA166" s="4"/>
      <c r="DB166" s="3"/>
      <c r="DC166" s="6"/>
      <c r="DD166" s="6" t="str">
        <f t="shared" si="116"/>
        <v>38</v>
      </c>
      <c r="DE166" s="6" t="str">
        <f t="shared" si="117"/>
        <v>1C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>
        <v>1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1</v>
      </c>
      <c r="AI167" s="4">
        <v>1</v>
      </c>
      <c r="AJ167" s="4"/>
      <c r="AK167" s="4"/>
      <c r="AL167" s="4"/>
      <c r="AM167" s="4"/>
      <c r="AN167" s="3"/>
      <c r="AP167" s="6" t="str">
        <f t="shared" si="110"/>
        <v>FC</v>
      </c>
      <c r="AQ167" s="6" t="str">
        <f t="shared" si="111"/>
        <v>0F</v>
      </c>
      <c r="AS167" s="3"/>
      <c r="AT167" s="4"/>
      <c r="AU167" s="4"/>
      <c r="AV167" s="4"/>
      <c r="AW167" s="4"/>
      <c r="AX167" s="4">
        <v>1</v>
      </c>
      <c r="AY167" s="4">
        <v>1</v>
      </c>
      <c r="AZ167" s="4">
        <v>1</v>
      </c>
      <c r="BA167" s="4">
        <v>1</v>
      </c>
      <c r="BB167" s="4">
        <v>1</v>
      </c>
      <c r="BC167" s="4">
        <v>1</v>
      </c>
      <c r="BD167" s="4">
        <v>1</v>
      </c>
      <c r="BE167" s="4">
        <v>1</v>
      </c>
      <c r="BF167" s="4"/>
      <c r="BG167" s="4"/>
      <c r="BH167" s="4"/>
      <c r="BI167" s="4"/>
      <c r="BJ167" s="3"/>
      <c r="BK167" s="6"/>
      <c r="BL167" s="6" t="str">
        <f t="shared" si="112"/>
        <v>F0</v>
      </c>
      <c r="BM167" s="6" t="str">
        <f t="shared" si="113"/>
        <v>0F</v>
      </c>
      <c r="BN167" s="6"/>
      <c r="BO167" s="3"/>
      <c r="BP167" s="4"/>
      <c r="BQ167" s="4"/>
      <c r="BR167" s="4"/>
      <c r="BS167" s="4"/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4">
        <v>1</v>
      </c>
      <c r="BZ167" s="4">
        <v>1</v>
      </c>
      <c r="CA167" s="4">
        <v>1</v>
      </c>
      <c r="CB167" s="4"/>
      <c r="CC167" s="4"/>
      <c r="CD167" s="4"/>
      <c r="CE167" s="4"/>
      <c r="CF167" s="3"/>
      <c r="CG167" s="6"/>
      <c r="CH167" s="6" t="str">
        <f t="shared" si="114"/>
        <v>F0</v>
      </c>
      <c r="CI167" s="6" t="str">
        <f t="shared" si="115"/>
        <v>0F</v>
      </c>
      <c r="CJ167" s="6"/>
      <c r="CK167" s="3"/>
      <c r="CL167" s="4"/>
      <c r="CM167" s="4"/>
      <c r="CN167" s="4"/>
      <c r="CO167" s="4"/>
      <c r="CP167" s="4">
        <v>1</v>
      </c>
      <c r="CQ167" s="4">
        <v>1</v>
      </c>
      <c r="CR167" s="4">
        <v>1</v>
      </c>
      <c r="CS167" s="4">
        <v>1</v>
      </c>
      <c r="CT167" s="4">
        <v>1</v>
      </c>
      <c r="CU167" s="4">
        <v>1</v>
      </c>
      <c r="CV167" s="4">
        <v>1</v>
      </c>
      <c r="CW167" s="4">
        <v>1</v>
      </c>
      <c r="CX167" s="4"/>
      <c r="CY167" s="4"/>
      <c r="CZ167" s="4"/>
      <c r="DA167" s="4"/>
      <c r="DB167" s="3"/>
      <c r="DC167" s="6"/>
      <c r="DD167" s="6" t="str">
        <f t="shared" si="116"/>
        <v>F0</v>
      </c>
      <c r="DE167" s="6" t="str">
        <f t="shared" si="117"/>
        <v>0F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>
        <v>1</v>
      </c>
      <c r="Z168" s="4">
        <v>1</v>
      </c>
      <c r="AA168" s="4">
        <v>1</v>
      </c>
      <c r="AB168" s="4"/>
      <c r="AC168" s="4"/>
      <c r="AD168" s="4">
        <v>1</v>
      </c>
      <c r="AE168" s="4">
        <v>1</v>
      </c>
      <c r="AF168" s="4">
        <v>1</v>
      </c>
      <c r="AG168" s="4">
        <v>1</v>
      </c>
      <c r="AH168" s="4"/>
      <c r="AI168" s="4"/>
      <c r="AJ168" s="4"/>
      <c r="AK168" s="4"/>
      <c r="AL168" s="4"/>
      <c r="AM168" s="4"/>
      <c r="AN168" s="3"/>
      <c r="AP168" s="6" t="str">
        <f t="shared" si="110"/>
        <v>CE</v>
      </c>
      <c r="AQ168" s="6" t="str">
        <f t="shared" si="111"/>
        <v>03</v>
      </c>
      <c r="AS168" s="3"/>
      <c r="AT168" s="4"/>
      <c r="AU168" s="4"/>
      <c r="AV168" s="4"/>
      <c r="AW168" s="4"/>
      <c r="AX168" s="4"/>
      <c r="AY168" s="4"/>
      <c r="AZ168" s="4">
        <v>1</v>
      </c>
      <c r="BA168" s="4">
        <v>1</v>
      </c>
      <c r="BB168" s="4">
        <v>1</v>
      </c>
      <c r="BC168" s="4">
        <v>1</v>
      </c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C0</v>
      </c>
      <c r="BM168" s="6" t="str">
        <f t="shared" si="113"/>
        <v>03</v>
      </c>
      <c r="BN168" s="6"/>
      <c r="BO168" s="3"/>
      <c r="BP168" s="4"/>
      <c r="BQ168" s="4"/>
      <c r="BR168" s="4"/>
      <c r="BS168" s="4"/>
      <c r="BT168" s="4"/>
      <c r="BU168" s="4"/>
      <c r="BV168" s="4">
        <v>1</v>
      </c>
      <c r="BW168" s="4">
        <v>1</v>
      </c>
      <c r="BX168" s="4">
        <v>1</v>
      </c>
      <c r="BY168" s="4">
        <v>1</v>
      </c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C0</v>
      </c>
      <c r="CI168" s="6" t="str">
        <f t="shared" si="115"/>
        <v>03</v>
      </c>
      <c r="CJ168" s="6"/>
      <c r="CK168" s="3"/>
      <c r="CL168" s="4"/>
      <c r="CM168" s="4"/>
      <c r="CN168" s="4"/>
      <c r="CO168" s="4"/>
      <c r="CP168" s="4">
        <v>1</v>
      </c>
      <c r="CQ168" s="4">
        <v>1</v>
      </c>
      <c r="CR168" s="4">
        <v>1</v>
      </c>
      <c r="CS168" s="4">
        <v>1</v>
      </c>
      <c r="CT168" s="4">
        <v>1</v>
      </c>
      <c r="CU168" s="4">
        <v>1</v>
      </c>
      <c r="CV168" s="4">
        <v>1</v>
      </c>
      <c r="CW168" s="4">
        <v>1</v>
      </c>
      <c r="CX168" s="4"/>
      <c r="CY168" s="4"/>
      <c r="CZ168" s="4"/>
      <c r="DA168" s="4"/>
      <c r="DB168" s="3"/>
      <c r="DC168" s="6"/>
      <c r="DD168" s="6" t="str">
        <f t="shared" si="116"/>
        <v>F0</v>
      </c>
      <c r="DE168" s="6" t="str">
        <f t="shared" si="117"/>
        <v>0F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>
        <v>1</v>
      </c>
      <c r="Y169" s="4">
        <v>1</v>
      </c>
      <c r="Z169" s="4">
        <v>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07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>
        <v>1</v>
      </c>
      <c r="BX169" s="4">
        <v>1</v>
      </c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80</v>
      </c>
      <c r="CI169" s="6" t="str">
        <f t="shared" si="115"/>
        <v>01</v>
      </c>
      <c r="CJ169" s="6"/>
      <c r="CK169" s="3"/>
      <c r="CL169" s="4"/>
      <c r="CM169" s="4"/>
      <c r="CN169" s="4"/>
      <c r="CO169" s="4"/>
      <c r="CP169" s="4">
        <v>1</v>
      </c>
      <c r="CQ169" s="4">
        <v>1</v>
      </c>
      <c r="CR169" s="4"/>
      <c r="CS169" s="4">
        <v>1</v>
      </c>
      <c r="CT169" s="4">
        <v>1</v>
      </c>
      <c r="CU169" s="4"/>
      <c r="CV169" s="4">
        <v>1</v>
      </c>
      <c r="CW169" s="4">
        <v>1</v>
      </c>
      <c r="CX169" s="4"/>
      <c r="CY169" s="4"/>
      <c r="CZ169" s="4"/>
      <c r="DA169" s="4"/>
      <c r="DB169" s="3"/>
      <c r="DC169" s="6"/>
      <c r="DD169" s="6" t="str">
        <f t="shared" si="116"/>
        <v>B0</v>
      </c>
      <c r="DE169" s="6" t="str">
        <f t="shared" si="117"/>
        <v>0D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>
        <v>1</v>
      </c>
      <c r="Y170" s="4">
        <v>1</v>
      </c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03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>
        <v>1</v>
      </c>
      <c r="BX170" s="4">
        <v>1</v>
      </c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80</v>
      </c>
      <c r="CI170" s="6" t="str">
        <f t="shared" si="115"/>
        <v>01</v>
      </c>
      <c r="CJ170" s="6"/>
      <c r="CK170" s="3"/>
      <c r="CL170" s="4"/>
      <c r="CM170" s="4"/>
      <c r="CN170" s="4"/>
      <c r="CO170" s="4"/>
      <c r="CP170" s="4">
        <v>1</v>
      </c>
      <c r="CQ170" s="4">
        <v>1</v>
      </c>
      <c r="CR170" s="4"/>
      <c r="CS170" s="4">
        <v>1</v>
      </c>
      <c r="CT170" s="4">
        <v>1</v>
      </c>
      <c r="CU170" s="4"/>
      <c r="CV170" s="4">
        <v>1</v>
      </c>
      <c r="CW170" s="4">
        <v>1</v>
      </c>
      <c r="CX170" s="4"/>
      <c r="CY170" s="4"/>
      <c r="CZ170" s="4"/>
      <c r="DA170" s="4"/>
      <c r="DB170" s="3"/>
      <c r="DC170" s="6"/>
      <c r="DD170" s="6" t="str">
        <f t="shared" si="116"/>
        <v>B0</v>
      </c>
      <c r="DE170" s="6" t="str">
        <f t="shared" si="117"/>
        <v>0D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CJ87:CK102 DB87:DC102 CJ86:DC86 CJ70:CK85 DB70:DC85 A1:S171 V1:AO171 CJ103:DC171 AR1:BK171 BN1:CG171">
    <cfRule type="cellIs" dxfId="136" priority="25" operator="equal">
      <formula>1</formula>
    </cfRule>
  </conditionalFormatting>
  <conditionalFormatting sqref="BL1:BM171">
    <cfRule type="cellIs" dxfId="135" priority="23" operator="equal">
      <formula>1</formula>
    </cfRule>
  </conditionalFormatting>
  <conditionalFormatting sqref="EB1:EB171 DG1:DY1 DG69:DY69 DG53:DG68 DX53:DY68 DG35:DY52 DG19:DG34 DX19:DY34 DG18:DY18 DG2:DG17 DX2:DY17 DG86:DY86 DG70:DG85 DX70:DY85 DG103:DY103 DG87:DG102 DX87:DY102 DG137:DY137 DG121:DG136 DX121:DY136 DG120:DY120 DG104:DG119 DX104:DY119 DG154:DY171 DG138:DG153 DX138:DY153">
    <cfRule type="cellIs" dxfId="134" priority="17" operator="equal">
      <formula>1</formula>
    </cfRule>
  </conditionalFormatting>
  <conditionalFormatting sqref="DH53:DW68">
    <cfRule type="cellIs" dxfId="133" priority="15" operator="equal">
      <formula>1</formula>
    </cfRule>
  </conditionalFormatting>
  <conditionalFormatting sqref="DH19:DW34">
    <cfRule type="cellIs" dxfId="132" priority="14" operator="equal">
      <formula>1</formula>
    </cfRule>
  </conditionalFormatting>
  <conditionalFormatting sqref="DH2:DW17">
    <cfRule type="cellIs" dxfId="131" priority="13" operator="equal">
      <formula>1</formula>
    </cfRule>
  </conditionalFormatting>
  <conditionalFormatting sqref="AP1:AQ171">
    <cfRule type="cellIs" dxfId="130" priority="12" operator="equal">
      <formula>1</formula>
    </cfRule>
  </conditionalFormatting>
  <conditionalFormatting sqref="T1:U171">
    <cfRule type="cellIs" dxfId="129" priority="11" operator="equal">
      <formula>1</formula>
    </cfRule>
  </conditionalFormatting>
  <conditionalFormatting sqref="CH1:CI171">
    <cfRule type="cellIs" dxfId="128" priority="10" operator="equal">
      <formula>1</formula>
    </cfRule>
  </conditionalFormatting>
  <conditionalFormatting sqref="DD1:DE171">
    <cfRule type="cellIs" dxfId="127" priority="9" operator="equal">
      <formula>1</formula>
    </cfRule>
  </conditionalFormatting>
  <conditionalFormatting sqref="DZ1:EA171">
    <cfRule type="cellIs" dxfId="126" priority="8" operator="equal">
      <formula>1</formula>
    </cfRule>
  </conditionalFormatting>
  <conditionalFormatting sqref="DH70:DW85">
    <cfRule type="cellIs" dxfId="125" priority="7" operator="equal">
      <formula>1</formula>
    </cfRule>
  </conditionalFormatting>
  <conditionalFormatting sqref="CL87:DA102">
    <cfRule type="cellIs" dxfId="124" priority="6" operator="equal">
      <formula>1</formula>
    </cfRule>
  </conditionalFormatting>
  <conditionalFormatting sqref="DH87:DW102">
    <cfRule type="cellIs" dxfId="123" priority="5" operator="equal">
      <formula>1</formula>
    </cfRule>
  </conditionalFormatting>
  <conditionalFormatting sqref="CL70:DA85">
    <cfRule type="cellIs" dxfId="122" priority="4" operator="equal">
      <formula>1</formula>
    </cfRule>
  </conditionalFormatting>
  <conditionalFormatting sqref="DH121:DW136">
    <cfRule type="cellIs" dxfId="121" priority="3" operator="equal">
      <formula>1</formula>
    </cfRule>
  </conditionalFormatting>
  <conditionalFormatting sqref="DH104:DW119">
    <cfRule type="cellIs" dxfId="120" priority="2" operator="equal">
      <formula>1</formula>
    </cfRule>
  </conditionalFormatting>
  <conditionalFormatting sqref="DH138:DW153">
    <cfRule type="cellIs" dxfId="119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118" priority="40" operator="equal">
      <formula>1</formula>
    </cfRule>
  </conditionalFormatting>
  <conditionalFormatting sqref="BL1:BM171">
    <cfRule type="cellIs" dxfId="117" priority="39" operator="equal">
      <formula>1</formula>
    </cfRule>
  </conditionalFormatting>
  <conditionalFormatting sqref="EB1:EB171 DY1:DY171">
    <cfRule type="cellIs" dxfId="116" priority="38" operator="equal">
      <formula>1</formula>
    </cfRule>
  </conditionalFormatting>
  <conditionalFormatting sqref="AP1:AQ171">
    <cfRule type="cellIs" dxfId="115" priority="34" operator="equal">
      <formula>1</formula>
    </cfRule>
  </conditionalFormatting>
  <conditionalFormatting sqref="T1:U171">
    <cfRule type="cellIs" dxfId="114" priority="33" operator="equal">
      <formula>1</formula>
    </cfRule>
  </conditionalFormatting>
  <conditionalFormatting sqref="CH1:CI171">
    <cfRule type="cellIs" dxfId="113" priority="32" operator="equal">
      <formula>1</formula>
    </cfRule>
  </conditionalFormatting>
  <conditionalFormatting sqref="DD1:DE171">
    <cfRule type="cellIs" dxfId="112" priority="31" operator="equal">
      <formula>1</formula>
    </cfRule>
  </conditionalFormatting>
  <conditionalFormatting sqref="DZ1:EA171">
    <cfRule type="cellIs" dxfId="111" priority="30" operator="equal">
      <formula>1</formula>
    </cfRule>
  </conditionalFormatting>
  <conditionalFormatting sqref="DG1:DX18 DG35:DX35 DG19:DG34 DX19:DX34 DG52:DX171 DG36:DG51 DX36:DX51">
    <cfRule type="cellIs" dxfId="110" priority="29" operator="equal">
      <formula>1</formula>
    </cfRule>
  </conditionalFormatting>
  <conditionalFormatting sqref="EX1:EX171 EC1:EU18 EC35:EU35 EC19:EC34 ET19:EU34 EC52:EU52 EC36:EC51 ET36:EU51 EC69:EU171 EC53:EC68 ET53:EU68">
    <cfRule type="cellIs" dxfId="109" priority="28" operator="equal">
      <formula>1</formula>
    </cfRule>
  </conditionalFormatting>
  <conditionalFormatting sqref="FT1:FT171 FQ1:FQ171">
    <cfRule type="cellIs" dxfId="108" priority="27" operator="equal">
      <formula>1</formula>
    </cfRule>
  </conditionalFormatting>
  <conditionalFormatting sqref="EV1:EW171">
    <cfRule type="cellIs" dxfId="107" priority="26" operator="equal">
      <formula>1</formula>
    </cfRule>
  </conditionalFormatting>
  <conditionalFormatting sqref="FR1:FS171">
    <cfRule type="cellIs" dxfId="106" priority="25" operator="equal">
      <formula>1</formula>
    </cfRule>
  </conditionalFormatting>
  <conditionalFormatting sqref="EY1:FP18 EY35:FP171 EY19:EY34 FP19:FP34">
    <cfRule type="cellIs" dxfId="105" priority="24" operator="equal">
      <formula>1</formula>
    </cfRule>
  </conditionalFormatting>
  <conditionalFormatting sqref="B19:Q34">
    <cfRule type="cellIs" dxfId="104" priority="23" operator="equal">
      <formula>1</formula>
    </cfRule>
  </conditionalFormatting>
  <conditionalFormatting sqref="X19:AM34">
    <cfRule type="cellIs" dxfId="103" priority="22" operator="equal">
      <formula>1</formula>
    </cfRule>
  </conditionalFormatting>
  <conditionalFormatting sqref="AT19:BI34">
    <cfRule type="cellIs" dxfId="102" priority="21" operator="equal">
      <formula>1</formula>
    </cfRule>
  </conditionalFormatting>
  <conditionalFormatting sqref="BP19:CE34">
    <cfRule type="cellIs" dxfId="101" priority="20" operator="equal">
      <formula>1</formula>
    </cfRule>
  </conditionalFormatting>
  <conditionalFormatting sqref="CL19:DA34">
    <cfRule type="cellIs" dxfId="100" priority="19" operator="equal">
      <formula>1</formula>
    </cfRule>
  </conditionalFormatting>
  <conditionalFormatting sqref="DH19:DW34">
    <cfRule type="cellIs" dxfId="99" priority="18" operator="equal">
      <formula>1</formula>
    </cfRule>
  </conditionalFormatting>
  <conditionalFormatting sqref="ED19:ES34">
    <cfRule type="cellIs" dxfId="98" priority="17" operator="equal">
      <formula>1</formula>
    </cfRule>
  </conditionalFormatting>
  <conditionalFormatting sqref="EZ19:FO34">
    <cfRule type="cellIs" dxfId="97" priority="16" operator="equal">
      <formula>1</formula>
    </cfRule>
  </conditionalFormatting>
  <conditionalFormatting sqref="B36:Q51">
    <cfRule type="cellIs" dxfId="96" priority="15" operator="equal">
      <formula>1</formula>
    </cfRule>
  </conditionalFormatting>
  <conditionalFormatting sqref="X36:AM51">
    <cfRule type="cellIs" dxfId="95" priority="14" operator="equal">
      <formula>1</formula>
    </cfRule>
  </conditionalFormatting>
  <conditionalFormatting sqref="BP36:CE51">
    <cfRule type="cellIs" dxfId="94" priority="13" operator="equal">
      <formula>1</formula>
    </cfRule>
  </conditionalFormatting>
  <conditionalFormatting sqref="CL36:DA51">
    <cfRule type="cellIs" dxfId="93" priority="12" operator="equal">
      <formula>1</formula>
    </cfRule>
  </conditionalFormatting>
  <conditionalFormatting sqref="DH36:DW51">
    <cfRule type="cellIs" dxfId="92" priority="11" operator="equal">
      <formula>1</formula>
    </cfRule>
  </conditionalFormatting>
  <conditionalFormatting sqref="AT36:BI51">
    <cfRule type="cellIs" dxfId="91" priority="10" operator="equal">
      <formula>1</formula>
    </cfRule>
  </conditionalFormatting>
  <conditionalFormatting sqref="B2:Q17">
    <cfRule type="cellIs" dxfId="90" priority="9" operator="equal">
      <formula>1</formula>
    </cfRule>
  </conditionalFormatting>
  <conditionalFormatting sqref="X2:AM17">
    <cfRule type="cellIs" dxfId="89" priority="8" operator="equal">
      <formula>1</formula>
    </cfRule>
  </conditionalFormatting>
  <conditionalFormatting sqref="AT2:BI17">
    <cfRule type="cellIs" dxfId="88" priority="7" operator="equal">
      <formula>1</formula>
    </cfRule>
  </conditionalFormatting>
  <conditionalFormatting sqref="B53:Q68">
    <cfRule type="cellIs" dxfId="87" priority="6" operator="equal">
      <formula>1</formula>
    </cfRule>
  </conditionalFormatting>
  <conditionalFormatting sqref="X53:AM68">
    <cfRule type="cellIs" dxfId="86" priority="5" operator="equal">
      <formula>1</formula>
    </cfRule>
  </conditionalFormatting>
  <conditionalFormatting sqref="AT53:BI68">
    <cfRule type="cellIs" dxfId="85" priority="4" operator="equal">
      <formula>1</formula>
    </cfRule>
  </conditionalFormatting>
  <conditionalFormatting sqref="BP53:CE68">
    <cfRule type="cellIs" dxfId="84" priority="3" operator="equal">
      <formula>1</formula>
    </cfRule>
  </conditionalFormatting>
  <conditionalFormatting sqref="ED36:ES51">
    <cfRule type="cellIs" dxfId="83" priority="2" operator="equal">
      <formula>1</formula>
    </cfRule>
  </conditionalFormatting>
  <conditionalFormatting sqref="ED53:ES68">
    <cfRule type="cellIs" dxfId="82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81" priority="11" operator="equal">
      <formula>1</formula>
    </cfRule>
  </conditionalFormatting>
  <conditionalFormatting sqref="BL1:BM171">
    <cfRule type="cellIs" dxfId="80" priority="10" operator="equal">
      <formula>1</formula>
    </cfRule>
  </conditionalFormatting>
  <conditionalFormatting sqref="CH1:CI171">
    <cfRule type="cellIs" dxfId="79" priority="9" operator="equal">
      <formula>1</formula>
    </cfRule>
  </conditionalFormatting>
  <conditionalFormatting sqref="AP1:AQ171">
    <cfRule type="cellIs" dxfId="78" priority="8" operator="equal">
      <formula>1</formula>
    </cfRule>
  </conditionalFormatting>
  <conditionalFormatting sqref="DD1:DE171">
    <cfRule type="cellIs" dxfId="77" priority="7" operator="equal">
      <formula>1</formula>
    </cfRule>
  </conditionalFormatting>
  <conditionalFormatting sqref="EB1:EB171 DG1:DY1 DG69:DY171 DG53:DG68 DX53:DY68 DG35:DY52 DG19:DG34 DX19:DY34 DG18:DY18 DG2:DG17 DX2:DY17">
    <cfRule type="cellIs" dxfId="76" priority="6" operator="equal">
      <formula>1</formula>
    </cfRule>
  </conditionalFormatting>
  <conditionalFormatting sqref="DZ1:EA171">
    <cfRule type="cellIs" dxfId="75" priority="5" operator="equal">
      <formula>1</formula>
    </cfRule>
  </conditionalFormatting>
  <conditionalFormatting sqref="DH53:DW68">
    <cfRule type="cellIs" dxfId="74" priority="4" operator="equal">
      <formula>1</formula>
    </cfRule>
  </conditionalFormatting>
  <conditionalFormatting sqref="DH19:DW34">
    <cfRule type="cellIs" dxfId="73" priority="3" operator="equal">
      <formula>1</formula>
    </cfRule>
  </conditionalFormatting>
  <conditionalFormatting sqref="DH2:DW17">
    <cfRule type="cellIs" dxfId="72" priority="2" operator="equal">
      <formula>1</formula>
    </cfRule>
  </conditionalFormatting>
  <conditionalFormatting sqref="CL70:DA85">
    <cfRule type="cellIs" dxfId="71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70" priority="68" operator="equal">
      <formula>1</formula>
    </cfRule>
  </conditionalFormatting>
  <conditionalFormatting sqref="DC20:DJ27">
    <cfRule type="cellIs" dxfId="69" priority="67" operator="equal">
      <formula>1</formula>
    </cfRule>
  </conditionalFormatting>
  <conditionalFormatting sqref="B2:I9">
    <cfRule type="cellIs" dxfId="68" priority="66" operator="equal">
      <formula>1</formula>
    </cfRule>
  </conditionalFormatting>
  <conditionalFormatting sqref="B11:I18">
    <cfRule type="cellIs" dxfId="67" priority="65" operator="equal">
      <formula>1</formula>
    </cfRule>
  </conditionalFormatting>
  <conditionalFormatting sqref="Q2:X9">
    <cfRule type="cellIs" dxfId="66" priority="64" operator="equal">
      <formula>1</formula>
    </cfRule>
  </conditionalFormatting>
  <conditionalFormatting sqref="Q11:X18">
    <cfRule type="cellIs" dxfId="65" priority="63" operator="equal">
      <formula>1</formula>
    </cfRule>
  </conditionalFormatting>
  <conditionalFormatting sqref="AI3:AP9 AJ2:AP2">
    <cfRule type="cellIs" dxfId="64" priority="62" operator="equal">
      <formula>1</formula>
    </cfRule>
  </conditionalFormatting>
  <conditionalFormatting sqref="AI11:AP18">
    <cfRule type="cellIs" dxfId="63" priority="61" operator="equal">
      <formula>1</formula>
    </cfRule>
  </conditionalFormatting>
  <conditionalFormatting sqref="CK29:CR36">
    <cfRule type="cellIs" dxfId="62" priority="60" operator="equal">
      <formula>1</formula>
    </cfRule>
  </conditionalFormatting>
  <conditionalFormatting sqref="CK20:CR27">
    <cfRule type="cellIs" dxfId="61" priority="59" operator="equal">
      <formula>1</formula>
    </cfRule>
  </conditionalFormatting>
  <conditionalFormatting sqref="DC47:DJ54">
    <cfRule type="cellIs" dxfId="60" priority="58" operator="equal">
      <formula>1</formula>
    </cfRule>
  </conditionalFormatting>
  <conditionalFormatting sqref="DC38:DJ45">
    <cfRule type="cellIs" dxfId="59" priority="57" operator="equal">
      <formula>1</formula>
    </cfRule>
  </conditionalFormatting>
  <conditionalFormatting sqref="CK47:CR54">
    <cfRule type="cellIs" dxfId="58" priority="56" operator="equal">
      <formula>1</formula>
    </cfRule>
  </conditionalFormatting>
  <conditionalFormatting sqref="CK56:CR63">
    <cfRule type="cellIs" dxfId="57" priority="55" operator="equal">
      <formula>1</formula>
    </cfRule>
  </conditionalFormatting>
  <conditionalFormatting sqref="DC56:DJ63">
    <cfRule type="cellIs" dxfId="56" priority="54" operator="equal">
      <formula>1</formula>
    </cfRule>
  </conditionalFormatting>
  <conditionalFormatting sqref="BS47:BZ54">
    <cfRule type="cellIs" dxfId="55" priority="53" operator="equal">
      <formula>1</formula>
    </cfRule>
  </conditionalFormatting>
  <conditionalFormatting sqref="BW65:BZ72">
    <cfRule type="cellIs" dxfId="54" priority="52" operator="equal">
      <formula>1</formula>
    </cfRule>
  </conditionalFormatting>
  <conditionalFormatting sqref="AI47:AP54">
    <cfRule type="cellIs" dxfId="53" priority="51" operator="equal">
      <formula>1</formula>
    </cfRule>
  </conditionalFormatting>
  <conditionalFormatting sqref="AI65:AP72">
    <cfRule type="cellIs" dxfId="52" priority="50" operator="equal">
      <formula>1</formula>
    </cfRule>
  </conditionalFormatting>
  <conditionalFormatting sqref="AI56:AP63">
    <cfRule type="cellIs" dxfId="51" priority="49" operator="equal">
      <formula>1</formula>
    </cfRule>
  </conditionalFormatting>
  <conditionalFormatting sqref="Q47:X54">
    <cfRule type="cellIs" dxfId="50" priority="48" operator="equal">
      <formula>1</formula>
    </cfRule>
  </conditionalFormatting>
  <conditionalFormatting sqref="Q65:X72">
    <cfRule type="cellIs" dxfId="49" priority="47" operator="equal">
      <formula>1</formula>
    </cfRule>
  </conditionalFormatting>
  <conditionalFormatting sqref="Q56:X63">
    <cfRule type="cellIs" dxfId="48" priority="46" operator="equal">
      <formula>1</formula>
    </cfRule>
  </conditionalFormatting>
  <conditionalFormatting sqref="Q20:X27">
    <cfRule type="cellIs" dxfId="47" priority="45" operator="equal">
      <formula>1</formula>
    </cfRule>
  </conditionalFormatting>
  <conditionalFormatting sqref="Q38:X45">
    <cfRule type="cellIs" dxfId="46" priority="44" operator="equal">
      <formula>1</formula>
    </cfRule>
  </conditionalFormatting>
  <conditionalFormatting sqref="Q29:X36">
    <cfRule type="cellIs" dxfId="45" priority="43" operator="equal">
      <formula>1</formula>
    </cfRule>
  </conditionalFormatting>
  <conditionalFormatting sqref="B56:I63">
    <cfRule type="cellIs" dxfId="44" priority="42" operator="equal">
      <formula>1</formula>
    </cfRule>
  </conditionalFormatting>
  <conditionalFormatting sqref="B29:I36">
    <cfRule type="cellIs" dxfId="43" priority="41" operator="equal">
      <formula>1</formula>
    </cfRule>
  </conditionalFormatting>
  <conditionalFormatting sqref="B20:I27">
    <cfRule type="cellIs" dxfId="42" priority="40" operator="equal">
      <formula>1</formula>
    </cfRule>
  </conditionalFormatting>
  <conditionalFormatting sqref="CK38:CR45">
    <cfRule type="cellIs" dxfId="41" priority="39" operator="equal">
      <formula>1</formula>
    </cfRule>
  </conditionalFormatting>
  <conditionalFormatting sqref="AI29:AP36">
    <cfRule type="cellIs" dxfId="40" priority="38" operator="equal">
      <formula>1</formula>
    </cfRule>
  </conditionalFormatting>
  <conditionalFormatting sqref="B38:I45">
    <cfRule type="cellIs" dxfId="39" priority="37" operator="equal">
      <formula>1</formula>
    </cfRule>
  </conditionalFormatting>
  <conditionalFormatting sqref="AI38:AP45">
    <cfRule type="cellIs" dxfId="38" priority="36" operator="equal">
      <formula>1</formula>
    </cfRule>
  </conditionalFormatting>
  <conditionalFormatting sqref="BA2:BH9">
    <cfRule type="cellIs" dxfId="37" priority="35" operator="equal">
      <formula>1</formula>
    </cfRule>
  </conditionalFormatting>
  <conditionalFormatting sqref="BA11:BH18">
    <cfRule type="cellIs" dxfId="36" priority="34" operator="equal">
      <formula>1</formula>
    </cfRule>
  </conditionalFormatting>
  <conditionalFormatting sqref="AI20:AP27">
    <cfRule type="cellIs" dxfId="35" priority="33" operator="equal">
      <formula>1</formula>
    </cfRule>
  </conditionalFormatting>
  <conditionalFormatting sqref="BS2:BZ9">
    <cfRule type="cellIs" dxfId="34" priority="32" operator="equal">
      <formula>1</formula>
    </cfRule>
  </conditionalFormatting>
  <conditionalFormatting sqref="BS11:BZ18">
    <cfRule type="cellIs" dxfId="33" priority="31" operator="equal">
      <formula>1</formula>
    </cfRule>
  </conditionalFormatting>
  <conditionalFormatting sqref="BA20:BH27">
    <cfRule type="cellIs" dxfId="32" priority="30" operator="equal">
      <formula>1</formula>
    </cfRule>
  </conditionalFormatting>
  <conditionalFormatting sqref="BA29:BH36">
    <cfRule type="cellIs" dxfId="31" priority="29" operator="equal">
      <formula>1</formula>
    </cfRule>
  </conditionalFormatting>
  <conditionalFormatting sqref="BA38:BH45">
    <cfRule type="cellIs" dxfId="30" priority="28" operator="equal">
      <formula>1</formula>
    </cfRule>
  </conditionalFormatting>
  <conditionalFormatting sqref="BA47:BH54">
    <cfRule type="cellIs" dxfId="29" priority="27" operator="equal">
      <formula>1</formula>
    </cfRule>
  </conditionalFormatting>
  <conditionalFormatting sqref="BS20:BZ27">
    <cfRule type="cellIs" dxfId="28" priority="26" operator="equal">
      <formula>1</formula>
    </cfRule>
  </conditionalFormatting>
  <conditionalFormatting sqref="BS29:BZ36">
    <cfRule type="cellIs" dxfId="27" priority="25" operator="equal">
      <formula>1</formula>
    </cfRule>
  </conditionalFormatting>
  <conditionalFormatting sqref="BS38:BZ45">
    <cfRule type="cellIs" dxfId="26" priority="24" operator="equal">
      <formula>1</formula>
    </cfRule>
  </conditionalFormatting>
  <conditionalFormatting sqref="CK2:CR9">
    <cfRule type="cellIs" dxfId="25" priority="23" operator="equal">
      <formula>1</formula>
    </cfRule>
  </conditionalFormatting>
  <conditionalFormatting sqref="CK11:CR18">
    <cfRule type="cellIs" dxfId="24" priority="22" operator="equal">
      <formula>1</formula>
    </cfRule>
  </conditionalFormatting>
  <conditionalFormatting sqref="DC2:DJ9">
    <cfRule type="cellIs" dxfId="23" priority="21" operator="equal">
      <formula>1</formula>
    </cfRule>
  </conditionalFormatting>
  <conditionalFormatting sqref="DC11:DJ18">
    <cfRule type="cellIs" dxfId="22" priority="20" operator="equal">
      <formula>1</formula>
    </cfRule>
  </conditionalFormatting>
  <conditionalFormatting sqref="AI2">
    <cfRule type="cellIs" dxfId="21" priority="19" operator="equal">
      <formula>1</formula>
    </cfRule>
  </conditionalFormatting>
  <conditionalFormatting sqref="BA56:BH63">
    <cfRule type="cellIs" dxfId="20" priority="18" operator="equal">
      <formula>1</formula>
    </cfRule>
  </conditionalFormatting>
  <conditionalFormatting sqref="BS56:BZ63">
    <cfRule type="cellIs" dxfId="19" priority="17" operator="equal">
      <formula>1</formula>
    </cfRule>
  </conditionalFormatting>
  <conditionalFormatting sqref="B65:I72">
    <cfRule type="cellIs" dxfId="18" priority="16" operator="equal">
      <formula>1</formula>
    </cfRule>
  </conditionalFormatting>
  <conditionalFormatting sqref="BA65:BH72">
    <cfRule type="cellIs" dxfId="17" priority="15" operator="equal">
      <formula>1</formula>
    </cfRule>
  </conditionalFormatting>
  <conditionalFormatting sqref="BS65:BV72">
    <cfRule type="cellIs" dxfId="16" priority="14" operator="equal">
      <formula>1</formula>
    </cfRule>
  </conditionalFormatting>
  <conditionalFormatting sqref="CK65:CR72">
    <cfRule type="cellIs" dxfId="15" priority="13" operator="equal">
      <formula>1</formula>
    </cfRule>
  </conditionalFormatting>
  <conditionalFormatting sqref="DC74:DJ81">
    <cfRule type="cellIs" dxfId="14" priority="12" operator="equal">
      <formula>1</formula>
    </cfRule>
  </conditionalFormatting>
  <conditionalFormatting sqref="B74:I81">
    <cfRule type="cellIs" dxfId="13" priority="11" operator="equal">
      <formula>1</formula>
    </cfRule>
  </conditionalFormatting>
  <conditionalFormatting sqref="Q74:X81">
    <cfRule type="cellIs" dxfId="12" priority="10" operator="equal">
      <formula>1</formula>
    </cfRule>
  </conditionalFormatting>
  <conditionalFormatting sqref="AI74:AP81">
    <cfRule type="cellIs" dxfId="11" priority="9" operator="equal">
      <formula>1</formula>
    </cfRule>
  </conditionalFormatting>
  <conditionalFormatting sqref="BA74:BH81">
    <cfRule type="cellIs" dxfId="10" priority="8" operator="equal">
      <formula>1</formula>
    </cfRule>
  </conditionalFormatting>
  <conditionalFormatting sqref="BS74:BZ81">
    <cfRule type="cellIs" dxfId="9" priority="7" operator="equal">
      <formula>1</formula>
    </cfRule>
  </conditionalFormatting>
  <conditionalFormatting sqref="CK74:CR81">
    <cfRule type="cellIs" dxfId="8" priority="6" operator="equal">
      <formula>1</formula>
    </cfRule>
  </conditionalFormatting>
  <conditionalFormatting sqref="DC65:DJ72">
    <cfRule type="cellIs" dxfId="7" priority="5" operator="equal">
      <formula>1</formula>
    </cfRule>
  </conditionalFormatting>
  <conditionalFormatting sqref="CK83:CR90">
    <cfRule type="cellIs" dxfId="6" priority="4" operator="equal">
      <formula>1</formula>
    </cfRule>
  </conditionalFormatting>
  <conditionalFormatting sqref="BS83:BZ87 BS90:BZ90">
    <cfRule type="cellIs" dxfId="5" priority="3" operator="equal">
      <formula>1</formula>
    </cfRule>
  </conditionalFormatting>
  <conditionalFormatting sqref="DC83:DJ90">
    <cfRule type="cellIs" dxfId="4" priority="2" operator="equal">
      <formula>1</formula>
    </cfRule>
  </conditionalFormatting>
  <conditionalFormatting sqref="BS88:BZ89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2023-12-21T19:43:12Z</dcterms:modified>
</cp:coreProperties>
</file>