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15" yWindow="105" windowWidth="20640" windowHeight="15135"/>
  </bookViews>
  <sheets>
    <sheet name="Sprites 24x24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C100" i="6" l="1"/>
  <c r="GB100" i="6"/>
  <c r="GA100" i="6"/>
  <c r="GC99" i="6"/>
  <c r="GB99" i="6"/>
  <c r="GA99" i="6"/>
  <c r="GC98" i="6"/>
  <c r="GB98" i="6"/>
  <c r="GA98" i="6"/>
  <c r="GC97" i="6"/>
  <c r="GB97" i="6"/>
  <c r="GA97" i="6"/>
  <c r="GC96" i="6"/>
  <c r="GB96" i="6"/>
  <c r="GA96" i="6"/>
  <c r="GC95" i="6"/>
  <c r="GB95" i="6"/>
  <c r="GA95" i="6"/>
  <c r="GC94" i="6"/>
  <c r="GB94" i="6"/>
  <c r="GA94" i="6"/>
  <c r="GC93" i="6"/>
  <c r="GB93" i="6"/>
  <c r="GA93" i="6"/>
  <c r="GC92" i="6"/>
  <c r="GB92" i="6"/>
  <c r="GA92" i="6"/>
  <c r="GC91" i="6"/>
  <c r="GB91" i="6"/>
  <c r="GA91" i="6"/>
  <c r="GC90" i="6"/>
  <c r="GB90" i="6"/>
  <c r="GA90" i="6"/>
  <c r="GC89" i="6"/>
  <c r="GB89" i="6"/>
  <c r="GA89" i="6"/>
  <c r="GC88" i="6"/>
  <c r="GB88" i="6"/>
  <c r="GA88" i="6"/>
  <c r="GC87" i="6"/>
  <c r="GB87" i="6"/>
  <c r="GA87" i="6"/>
  <c r="GC86" i="6"/>
  <c r="GB86" i="6"/>
  <c r="GA86" i="6"/>
  <c r="GC85" i="6"/>
  <c r="GB85" i="6"/>
  <c r="GA85" i="6"/>
  <c r="GC84" i="6"/>
  <c r="GB84" i="6"/>
  <c r="GA84" i="6"/>
  <c r="GC83" i="6"/>
  <c r="GB83" i="6"/>
  <c r="GA83" i="6"/>
  <c r="GC82" i="6"/>
  <c r="GB82" i="6"/>
  <c r="GA82" i="6"/>
  <c r="GC81" i="6"/>
  <c r="GB81" i="6"/>
  <c r="GA81" i="6"/>
  <c r="GC80" i="6"/>
  <c r="GB80" i="6"/>
  <c r="GA80" i="6"/>
  <c r="GC79" i="6"/>
  <c r="GB79" i="6"/>
  <c r="GA79" i="6"/>
  <c r="GC78" i="6"/>
  <c r="GB78" i="6"/>
  <c r="GA78" i="6"/>
  <c r="GC77" i="6"/>
  <c r="GB77" i="6"/>
  <c r="GA77" i="6"/>
  <c r="GC75" i="6"/>
  <c r="GB75" i="6"/>
  <c r="GA75" i="6"/>
  <c r="GC74" i="6"/>
  <c r="GB74" i="6"/>
  <c r="GA74" i="6"/>
  <c r="GC73" i="6"/>
  <c r="GB73" i="6"/>
  <c r="GA73" i="6"/>
  <c r="GC72" i="6"/>
  <c r="GB72" i="6"/>
  <c r="GA72" i="6"/>
  <c r="GC71" i="6"/>
  <c r="GB71" i="6"/>
  <c r="GA71" i="6"/>
  <c r="GC70" i="6"/>
  <c r="GB70" i="6"/>
  <c r="GA70" i="6"/>
  <c r="GC69" i="6"/>
  <c r="GB69" i="6"/>
  <c r="GA69" i="6"/>
  <c r="GC68" i="6"/>
  <c r="GB68" i="6"/>
  <c r="GA68" i="6"/>
  <c r="GC67" i="6"/>
  <c r="GB67" i="6"/>
  <c r="GA67" i="6"/>
  <c r="GC66" i="6"/>
  <c r="GB66" i="6"/>
  <c r="GA66" i="6"/>
  <c r="GC65" i="6"/>
  <c r="GB65" i="6"/>
  <c r="GA65" i="6"/>
  <c r="GC64" i="6"/>
  <c r="GB64" i="6"/>
  <c r="GA64" i="6"/>
  <c r="GC63" i="6"/>
  <c r="GB63" i="6"/>
  <c r="GA63" i="6"/>
  <c r="GC62" i="6"/>
  <c r="GB62" i="6"/>
  <c r="GA62" i="6"/>
  <c r="GC61" i="6"/>
  <c r="GB61" i="6"/>
  <c r="GA61" i="6"/>
  <c r="GC60" i="6"/>
  <c r="GB60" i="6"/>
  <c r="GA60" i="6"/>
  <c r="GC59" i="6"/>
  <c r="GB59" i="6"/>
  <c r="GA59" i="6"/>
  <c r="GC58" i="6"/>
  <c r="GB58" i="6"/>
  <c r="GA58" i="6"/>
  <c r="GC57" i="6"/>
  <c r="GB57" i="6"/>
  <c r="GA57" i="6"/>
  <c r="GC56" i="6"/>
  <c r="GB56" i="6"/>
  <c r="GA56" i="6"/>
  <c r="GC55" i="6"/>
  <c r="GB55" i="6"/>
  <c r="GA55" i="6"/>
  <c r="GC54" i="6"/>
  <c r="GB54" i="6"/>
  <c r="GA54" i="6"/>
  <c r="GC53" i="6"/>
  <c r="GB53" i="6"/>
  <c r="GA53" i="6"/>
  <c r="GC52" i="6"/>
  <c r="GB52" i="6"/>
  <c r="GA52" i="6"/>
  <c r="GC50" i="6"/>
  <c r="GB50" i="6"/>
  <c r="GA50" i="6"/>
  <c r="GC49" i="6"/>
  <c r="GB49" i="6"/>
  <c r="GA49" i="6"/>
  <c r="GC48" i="6"/>
  <c r="GB48" i="6"/>
  <c r="GA48" i="6"/>
  <c r="GC47" i="6"/>
  <c r="GB47" i="6"/>
  <c r="GA47" i="6"/>
  <c r="GC46" i="6"/>
  <c r="GB46" i="6"/>
  <c r="GA46" i="6"/>
  <c r="GC45" i="6"/>
  <c r="GB45" i="6"/>
  <c r="GA45" i="6"/>
  <c r="GC44" i="6"/>
  <c r="GB44" i="6"/>
  <c r="GA44" i="6"/>
  <c r="GC43" i="6"/>
  <c r="GB43" i="6"/>
  <c r="GA43" i="6"/>
  <c r="GC42" i="6"/>
  <c r="GB42" i="6"/>
  <c r="GA42" i="6"/>
  <c r="GC41" i="6"/>
  <c r="GB41" i="6"/>
  <c r="GA41" i="6"/>
  <c r="GC40" i="6"/>
  <c r="GB40" i="6"/>
  <c r="GA40" i="6"/>
  <c r="GC39" i="6"/>
  <c r="GB39" i="6"/>
  <c r="GA39" i="6"/>
  <c r="GC38" i="6"/>
  <c r="GB38" i="6"/>
  <c r="GA38" i="6"/>
  <c r="GC37" i="6"/>
  <c r="GB37" i="6"/>
  <c r="GA37" i="6"/>
  <c r="GC36" i="6"/>
  <c r="GB36" i="6"/>
  <c r="GA36" i="6"/>
  <c r="GC35" i="6"/>
  <c r="GB35" i="6"/>
  <c r="GA35" i="6"/>
  <c r="GC34" i="6"/>
  <c r="GB34" i="6"/>
  <c r="GA34" i="6"/>
  <c r="GC33" i="6"/>
  <c r="GB33" i="6"/>
  <c r="GA33" i="6"/>
  <c r="GC32" i="6"/>
  <c r="GB32" i="6"/>
  <c r="GA32" i="6"/>
  <c r="GC31" i="6"/>
  <c r="GB31" i="6"/>
  <c r="GA31" i="6"/>
  <c r="GC30" i="6"/>
  <c r="GB30" i="6"/>
  <c r="GA30" i="6"/>
  <c r="GC29" i="6"/>
  <c r="GB29" i="6"/>
  <c r="GA29" i="6"/>
  <c r="GC28" i="6"/>
  <c r="GB28" i="6"/>
  <c r="GA28" i="6"/>
  <c r="GC27" i="6"/>
  <c r="GB27" i="6"/>
  <c r="GA27" i="6"/>
  <c r="GC25" i="6"/>
  <c r="GB25" i="6"/>
  <c r="GA25" i="6"/>
  <c r="GC24" i="6"/>
  <c r="GB24" i="6"/>
  <c r="GA24" i="6"/>
  <c r="GC23" i="6"/>
  <c r="GB23" i="6"/>
  <c r="GA23" i="6"/>
  <c r="GC22" i="6"/>
  <c r="GB22" i="6"/>
  <c r="GA22" i="6"/>
  <c r="GC21" i="6"/>
  <c r="GB21" i="6"/>
  <c r="GA21" i="6"/>
  <c r="GC20" i="6"/>
  <c r="GB20" i="6"/>
  <c r="GA20" i="6"/>
  <c r="GC19" i="6"/>
  <c r="GB19" i="6"/>
  <c r="GA19" i="6"/>
  <c r="GC18" i="6"/>
  <c r="GB18" i="6"/>
  <c r="GA18" i="6"/>
  <c r="GC17" i="6"/>
  <c r="GB17" i="6"/>
  <c r="GA17" i="6"/>
  <c r="GC16" i="6"/>
  <c r="GB16" i="6"/>
  <c r="GA16" i="6"/>
  <c r="GC15" i="6"/>
  <c r="GB15" i="6"/>
  <c r="GA15" i="6"/>
  <c r="GC14" i="6"/>
  <c r="GB14" i="6"/>
  <c r="GA14" i="6"/>
  <c r="GC13" i="6"/>
  <c r="GB13" i="6"/>
  <c r="GA13" i="6"/>
  <c r="GC12" i="6"/>
  <c r="GB12" i="6"/>
  <c r="GA12" i="6"/>
  <c r="GC11" i="6"/>
  <c r="GB11" i="6"/>
  <c r="GA11" i="6"/>
  <c r="GC10" i="6"/>
  <c r="GB10" i="6"/>
  <c r="GA10" i="6"/>
  <c r="GC9" i="6"/>
  <c r="GB9" i="6"/>
  <c r="GA9" i="6"/>
  <c r="GC8" i="6"/>
  <c r="GB8" i="6"/>
  <c r="GA8" i="6"/>
  <c r="GC7" i="6"/>
  <c r="GB7" i="6"/>
  <c r="GA7" i="6"/>
  <c r="GC6" i="6"/>
  <c r="GB6" i="6"/>
  <c r="GA6" i="6"/>
  <c r="GC5" i="6"/>
  <c r="GB5" i="6"/>
  <c r="GA5" i="6"/>
  <c r="GC4" i="6"/>
  <c r="GB4" i="6"/>
  <c r="GA4" i="6"/>
  <c r="GC3" i="6"/>
  <c r="GB3" i="6"/>
  <c r="GA3" i="6"/>
  <c r="GC2" i="6"/>
  <c r="GB2" i="6"/>
  <c r="GA2" i="6"/>
  <c r="EX100" i="6"/>
  <c r="EW100" i="6"/>
  <c r="EV100" i="6"/>
  <c r="EX99" i="6"/>
  <c r="EW99" i="6"/>
  <c r="EV99" i="6"/>
  <c r="EX98" i="6"/>
  <c r="EW98" i="6"/>
  <c r="EV98" i="6"/>
  <c r="EX97" i="6"/>
  <c r="EW97" i="6"/>
  <c r="EV97" i="6"/>
  <c r="EX96" i="6"/>
  <c r="EW96" i="6"/>
  <c r="EV96" i="6"/>
  <c r="EX95" i="6"/>
  <c r="EW95" i="6"/>
  <c r="EV95" i="6"/>
  <c r="EX94" i="6"/>
  <c r="EW94" i="6"/>
  <c r="EV94" i="6"/>
  <c r="EX93" i="6"/>
  <c r="EW93" i="6"/>
  <c r="EV93" i="6"/>
  <c r="EX92" i="6"/>
  <c r="EW92" i="6"/>
  <c r="EV92" i="6"/>
  <c r="EX91" i="6"/>
  <c r="EW91" i="6"/>
  <c r="EV91" i="6"/>
  <c r="EX90" i="6"/>
  <c r="EW90" i="6"/>
  <c r="EV90" i="6"/>
  <c r="EX89" i="6"/>
  <c r="EW89" i="6"/>
  <c r="EV89" i="6"/>
  <c r="EX88" i="6"/>
  <c r="EW88" i="6"/>
  <c r="EV88" i="6"/>
  <c r="EX87" i="6"/>
  <c r="EW87" i="6"/>
  <c r="EV87" i="6"/>
  <c r="EX86" i="6"/>
  <c r="EW86" i="6"/>
  <c r="EV86" i="6"/>
  <c r="EX85" i="6"/>
  <c r="EW85" i="6"/>
  <c r="EV85" i="6"/>
  <c r="EX84" i="6"/>
  <c r="EW84" i="6"/>
  <c r="EV84" i="6"/>
  <c r="EX83" i="6"/>
  <c r="EW83" i="6"/>
  <c r="EV83" i="6"/>
  <c r="EX82" i="6"/>
  <c r="EW82" i="6"/>
  <c r="EV82" i="6"/>
  <c r="EX81" i="6"/>
  <c r="EW81" i="6"/>
  <c r="EV81" i="6"/>
  <c r="EX80" i="6"/>
  <c r="EW80" i="6"/>
  <c r="EV80" i="6"/>
  <c r="EX79" i="6"/>
  <c r="EW79" i="6"/>
  <c r="EV79" i="6"/>
  <c r="EX78" i="6"/>
  <c r="EW78" i="6"/>
  <c r="EV78" i="6"/>
  <c r="EX77" i="6"/>
  <c r="EW77" i="6"/>
  <c r="EV77" i="6"/>
  <c r="EX75" i="6"/>
  <c r="EW75" i="6"/>
  <c r="EV75" i="6"/>
  <c r="EX74" i="6"/>
  <c r="EW74" i="6"/>
  <c r="EV74" i="6"/>
  <c r="EX73" i="6"/>
  <c r="EW73" i="6"/>
  <c r="EV73" i="6"/>
  <c r="EX72" i="6"/>
  <c r="EW72" i="6"/>
  <c r="EV72" i="6"/>
  <c r="EX71" i="6"/>
  <c r="EW71" i="6"/>
  <c r="EV71" i="6"/>
  <c r="EX70" i="6"/>
  <c r="EW70" i="6"/>
  <c r="EV70" i="6"/>
  <c r="EX69" i="6"/>
  <c r="EW69" i="6"/>
  <c r="EV69" i="6"/>
  <c r="EX68" i="6"/>
  <c r="EW68" i="6"/>
  <c r="EV68" i="6"/>
  <c r="EX67" i="6"/>
  <c r="EW67" i="6"/>
  <c r="EV67" i="6"/>
  <c r="EX66" i="6"/>
  <c r="EW66" i="6"/>
  <c r="EV66" i="6"/>
  <c r="EX65" i="6"/>
  <c r="EW65" i="6"/>
  <c r="EV65" i="6"/>
  <c r="EX64" i="6"/>
  <c r="EW64" i="6"/>
  <c r="EV64" i="6"/>
  <c r="EX63" i="6"/>
  <c r="EW63" i="6"/>
  <c r="EV63" i="6"/>
  <c r="EX62" i="6"/>
  <c r="EW62" i="6"/>
  <c r="EV62" i="6"/>
  <c r="EX61" i="6"/>
  <c r="EW61" i="6"/>
  <c r="EV61" i="6"/>
  <c r="EX60" i="6"/>
  <c r="EW60" i="6"/>
  <c r="EV60" i="6"/>
  <c r="EX59" i="6"/>
  <c r="EW59" i="6"/>
  <c r="EV59" i="6"/>
  <c r="EX58" i="6"/>
  <c r="EW58" i="6"/>
  <c r="EV58" i="6"/>
  <c r="EX57" i="6"/>
  <c r="EW57" i="6"/>
  <c r="EV57" i="6"/>
  <c r="EX56" i="6"/>
  <c r="EW56" i="6"/>
  <c r="EV56" i="6"/>
  <c r="EX55" i="6"/>
  <c r="EW55" i="6"/>
  <c r="EV55" i="6"/>
  <c r="EX54" i="6"/>
  <c r="EW54" i="6"/>
  <c r="EV54" i="6"/>
  <c r="EX53" i="6"/>
  <c r="EW53" i="6"/>
  <c r="EV53" i="6"/>
  <c r="EX52" i="6"/>
  <c r="EW52" i="6"/>
  <c r="EV52" i="6"/>
  <c r="EX50" i="6"/>
  <c r="EW50" i="6"/>
  <c r="EV50" i="6"/>
  <c r="EX49" i="6"/>
  <c r="EW49" i="6"/>
  <c r="EV49" i="6"/>
  <c r="EX48" i="6"/>
  <c r="EW48" i="6"/>
  <c r="EV48" i="6"/>
  <c r="EX47" i="6"/>
  <c r="EW47" i="6"/>
  <c r="EV47" i="6"/>
  <c r="EX46" i="6"/>
  <c r="EW46" i="6"/>
  <c r="EV46" i="6"/>
  <c r="EX45" i="6"/>
  <c r="EW45" i="6"/>
  <c r="EV45" i="6"/>
  <c r="EX44" i="6"/>
  <c r="EW44" i="6"/>
  <c r="EV44" i="6"/>
  <c r="EX43" i="6"/>
  <c r="EW43" i="6"/>
  <c r="EV43" i="6"/>
  <c r="EX42" i="6"/>
  <c r="EW42" i="6"/>
  <c r="EV42" i="6"/>
  <c r="EX41" i="6"/>
  <c r="EW41" i="6"/>
  <c r="EV41" i="6"/>
  <c r="EX40" i="6"/>
  <c r="EW40" i="6"/>
  <c r="EV40" i="6"/>
  <c r="EX39" i="6"/>
  <c r="EW39" i="6"/>
  <c r="EV39" i="6"/>
  <c r="EX38" i="6"/>
  <c r="EW38" i="6"/>
  <c r="EV38" i="6"/>
  <c r="EX37" i="6"/>
  <c r="EW37" i="6"/>
  <c r="EV37" i="6"/>
  <c r="EX36" i="6"/>
  <c r="EW36" i="6"/>
  <c r="EV36" i="6"/>
  <c r="EX35" i="6"/>
  <c r="EW35" i="6"/>
  <c r="EV35" i="6"/>
  <c r="EX34" i="6"/>
  <c r="EW34" i="6"/>
  <c r="EV34" i="6"/>
  <c r="EX33" i="6"/>
  <c r="EW33" i="6"/>
  <c r="EV33" i="6"/>
  <c r="EX32" i="6"/>
  <c r="EW32" i="6"/>
  <c r="EV32" i="6"/>
  <c r="EX31" i="6"/>
  <c r="EW31" i="6"/>
  <c r="EV31" i="6"/>
  <c r="EX30" i="6"/>
  <c r="EW30" i="6"/>
  <c r="EV30" i="6"/>
  <c r="EX29" i="6"/>
  <c r="EW29" i="6"/>
  <c r="EV29" i="6"/>
  <c r="EX28" i="6"/>
  <c r="EW28" i="6"/>
  <c r="EV28" i="6"/>
  <c r="EX27" i="6"/>
  <c r="EW27" i="6"/>
  <c r="EV27" i="6"/>
  <c r="EX25" i="6"/>
  <c r="EW25" i="6"/>
  <c r="EV25" i="6"/>
  <c r="EX24" i="6"/>
  <c r="EW24" i="6"/>
  <c r="EV24" i="6"/>
  <c r="EX23" i="6"/>
  <c r="EW23" i="6"/>
  <c r="EV23" i="6"/>
  <c r="EX22" i="6"/>
  <c r="EW22" i="6"/>
  <c r="EV22" i="6"/>
  <c r="EX21" i="6"/>
  <c r="EW21" i="6"/>
  <c r="EV21" i="6"/>
  <c r="EX20" i="6"/>
  <c r="EW20" i="6"/>
  <c r="EV20" i="6"/>
  <c r="EX19" i="6"/>
  <c r="EW19" i="6"/>
  <c r="EV19" i="6"/>
  <c r="EX18" i="6"/>
  <c r="EW18" i="6"/>
  <c r="EV18" i="6"/>
  <c r="EX17" i="6"/>
  <c r="EW17" i="6"/>
  <c r="EV17" i="6"/>
  <c r="EX16" i="6"/>
  <c r="EW16" i="6"/>
  <c r="EV16" i="6"/>
  <c r="EX15" i="6"/>
  <c r="EW15" i="6"/>
  <c r="EV15" i="6"/>
  <c r="EX14" i="6"/>
  <c r="EW14" i="6"/>
  <c r="EV14" i="6"/>
  <c r="EX13" i="6"/>
  <c r="EW13" i="6"/>
  <c r="EV13" i="6"/>
  <c r="EX12" i="6"/>
  <c r="EW12" i="6"/>
  <c r="EV12" i="6"/>
  <c r="EX11" i="6"/>
  <c r="EW11" i="6"/>
  <c r="EV11" i="6"/>
  <c r="EX10" i="6"/>
  <c r="EW10" i="6"/>
  <c r="EV10" i="6"/>
  <c r="EX9" i="6"/>
  <c r="EW9" i="6"/>
  <c r="EV9" i="6"/>
  <c r="EX8" i="6"/>
  <c r="EW8" i="6"/>
  <c r="EV8" i="6"/>
  <c r="EX7" i="6"/>
  <c r="EW7" i="6"/>
  <c r="EV7" i="6"/>
  <c r="EX6" i="6"/>
  <c r="EW6" i="6"/>
  <c r="EV6" i="6"/>
  <c r="EX5" i="6"/>
  <c r="EW5" i="6"/>
  <c r="EV5" i="6"/>
  <c r="EX4" i="6"/>
  <c r="EW4" i="6"/>
  <c r="EV4" i="6"/>
  <c r="EX3" i="6"/>
  <c r="EW3" i="6"/>
  <c r="EV3" i="6"/>
  <c r="EX2" i="6"/>
  <c r="EW2" i="6"/>
  <c r="EV2" i="6"/>
  <c r="DS100" i="6"/>
  <c r="DR100" i="6"/>
  <c r="DQ100" i="6"/>
  <c r="DS99" i="6"/>
  <c r="DR99" i="6"/>
  <c r="DQ99" i="6"/>
  <c r="DS98" i="6"/>
  <c r="DR98" i="6"/>
  <c r="DQ98" i="6"/>
  <c r="DS97" i="6"/>
  <c r="DR97" i="6"/>
  <c r="DQ97" i="6"/>
  <c r="DS96" i="6"/>
  <c r="DR96" i="6"/>
  <c r="DQ96" i="6"/>
  <c r="DS95" i="6"/>
  <c r="DR95" i="6"/>
  <c r="DQ95" i="6"/>
  <c r="DS94" i="6"/>
  <c r="DR94" i="6"/>
  <c r="DQ94" i="6"/>
  <c r="DS93" i="6"/>
  <c r="DR93" i="6"/>
  <c r="DQ93" i="6"/>
  <c r="DS92" i="6"/>
  <c r="DR92" i="6"/>
  <c r="DQ92" i="6"/>
  <c r="DS91" i="6"/>
  <c r="DR91" i="6"/>
  <c r="DQ91" i="6"/>
  <c r="DS90" i="6"/>
  <c r="DR90" i="6"/>
  <c r="DQ90" i="6"/>
  <c r="DS89" i="6"/>
  <c r="DR89" i="6"/>
  <c r="DQ89" i="6"/>
  <c r="DS88" i="6"/>
  <c r="DR88" i="6"/>
  <c r="DQ88" i="6"/>
  <c r="DS87" i="6"/>
  <c r="DR87" i="6"/>
  <c r="DQ87" i="6"/>
  <c r="DS86" i="6"/>
  <c r="DR86" i="6"/>
  <c r="DQ86" i="6"/>
  <c r="DS85" i="6"/>
  <c r="DR85" i="6"/>
  <c r="DQ85" i="6"/>
  <c r="DS84" i="6"/>
  <c r="DR84" i="6"/>
  <c r="DQ84" i="6"/>
  <c r="DS83" i="6"/>
  <c r="DR83" i="6"/>
  <c r="DQ83" i="6"/>
  <c r="DS82" i="6"/>
  <c r="DR82" i="6"/>
  <c r="DQ82" i="6"/>
  <c r="DS81" i="6"/>
  <c r="DR81" i="6"/>
  <c r="DQ81" i="6"/>
  <c r="DS80" i="6"/>
  <c r="DR80" i="6"/>
  <c r="DQ80" i="6"/>
  <c r="DS79" i="6"/>
  <c r="DR79" i="6"/>
  <c r="DQ79" i="6"/>
  <c r="DS78" i="6"/>
  <c r="DR78" i="6"/>
  <c r="DQ78" i="6"/>
  <c r="DS77" i="6"/>
  <c r="DR77" i="6"/>
  <c r="DQ77" i="6"/>
  <c r="DS75" i="6"/>
  <c r="DR75" i="6"/>
  <c r="DQ75" i="6"/>
  <c r="DS74" i="6"/>
  <c r="DR74" i="6"/>
  <c r="DQ74" i="6"/>
  <c r="DS73" i="6"/>
  <c r="DR73" i="6"/>
  <c r="DQ73" i="6"/>
  <c r="DS72" i="6"/>
  <c r="DR72" i="6"/>
  <c r="DQ72" i="6"/>
  <c r="DS71" i="6"/>
  <c r="DR71" i="6"/>
  <c r="DQ71" i="6"/>
  <c r="DS70" i="6"/>
  <c r="DR70" i="6"/>
  <c r="DQ70" i="6"/>
  <c r="DS69" i="6"/>
  <c r="DR69" i="6"/>
  <c r="DQ69" i="6"/>
  <c r="DS68" i="6"/>
  <c r="DR68" i="6"/>
  <c r="DQ68" i="6"/>
  <c r="DS67" i="6"/>
  <c r="DR67" i="6"/>
  <c r="DQ67" i="6"/>
  <c r="DS66" i="6"/>
  <c r="DR66" i="6"/>
  <c r="DQ66" i="6"/>
  <c r="DS65" i="6"/>
  <c r="DR65" i="6"/>
  <c r="DQ65" i="6"/>
  <c r="DS64" i="6"/>
  <c r="DR64" i="6"/>
  <c r="DQ64" i="6"/>
  <c r="DS63" i="6"/>
  <c r="DR63" i="6"/>
  <c r="DQ63" i="6"/>
  <c r="DS62" i="6"/>
  <c r="DR62" i="6"/>
  <c r="DQ62" i="6"/>
  <c r="DS61" i="6"/>
  <c r="DR61" i="6"/>
  <c r="DQ61" i="6"/>
  <c r="DS60" i="6"/>
  <c r="DR60" i="6"/>
  <c r="DQ60" i="6"/>
  <c r="DS59" i="6"/>
  <c r="DR59" i="6"/>
  <c r="DQ59" i="6"/>
  <c r="DS58" i="6"/>
  <c r="DR58" i="6"/>
  <c r="DQ58" i="6"/>
  <c r="DS57" i="6"/>
  <c r="DR57" i="6"/>
  <c r="DQ57" i="6"/>
  <c r="DS56" i="6"/>
  <c r="DR56" i="6"/>
  <c r="DQ56" i="6"/>
  <c r="DS55" i="6"/>
  <c r="DR55" i="6"/>
  <c r="DQ55" i="6"/>
  <c r="DS54" i="6"/>
  <c r="DR54" i="6"/>
  <c r="DQ54" i="6"/>
  <c r="DS53" i="6"/>
  <c r="DR53" i="6"/>
  <c r="DQ53" i="6"/>
  <c r="DS52" i="6"/>
  <c r="DR52" i="6"/>
  <c r="DQ52" i="6"/>
  <c r="DS50" i="6"/>
  <c r="DR50" i="6"/>
  <c r="DQ50" i="6"/>
  <c r="DS49" i="6"/>
  <c r="DR49" i="6"/>
  <c r="DQ49" i="6"/>
  <c r="DS48" i="6"/>
  <c r="DR48" i="6"/>
  <c r="DQ48" i="6"/>
  <c r="DS47" i="6"/>
  <c r="DR47" i="6"/>
  <c r="DQ47" i="6"/>
  <c r="DS46" i="6"/>
  <c r="DR46" i="6"/>
  <c r="DQ46" i="6"/>
  <c r="DS45" i="6"/>
  <c r="DR45" i="6"/>
  <c r="DQ45" i="6"/>
  <c r="DS44" i="6"/>
  <c r="DR44" i="6"/>
  <c r="DQ44" i="6"/>
  <c r="DS43" i="6"/>
  <c r="DR43" i="6"/>
  <c r="DQ43" i="6"/>
  <c r="DS42" i="6"/>
  <c r="DR42" i="6"/>
  <c r="DQ42" i="6"/>
  <c r="DS41" i="6"/>
  <c r="DR41" i="6"/>
  <c r="DQ41" i="6"/>
  <c r="DS40" i="6"/>
  <c r="DR40" i="6"/>
  <c r="DQ40" i="6"/>
  <c r="DS39" i="6"/>
  <c r="DR39" i="6"/>
  <c r="DQ39" i="6"/>
  <c r="DS38" i="6"/>
  <c r="DR38" i="6"/>
  <c r="DQ38" i="6"/>
  <c r="DS37" i="6"/>
  <c r="DR37" i="6"/>
  <c r="DQ37" i="6"/>
  <c r="DS36" i="6"/>
  <c r="DR36" i="6"/>
  <c r="DQ36" i="6"/>
  <c r="DS35" i="6"/>
  <c r="DR35" i="6"/>
  <c r="DQ35" i="6"/>
  <c r="DS34" i="6"/>
  <c r="DR34" i="6"/>
  <c r="DQ34" i="6"/>
  <c r="DS33" i="6"/>
  <c r="DR33" i="6"/>
  <c r="DQ33" i="6"/>
  <c r="DS32" i="6"/>
  <c r="DR32" i="6"/>
  <c r="DQ32" i="6"/>
  <c r="DS31" i="6"/>
  <c r="DR31" i="6"/>
  <c r="DQ31" i="6"/>
  <c r="DS30" i="6"/>
  <c r="DR30" i="6"/>
  <c r="DQ30" i="6"/>
  <c r="DS29" i="6"/>
  <c r="DR29" i="6"/>
  <c r="DQ29" i="6"/>
  <c r="DS28" i="6"/>
  <c r="DR28" i="6"/>
  <c r="DQ28" i="6"/>
  <c r="DS27" i="6"/>
  <c r="DR27" i="6"/>
  <c r="DQ27" i="6"/>
  <c r="DS25" i="6"/>
  <c r="DR25" i="6"/>
  <c r="DQ25" i="6"/>
  <c r="DS24" i="6"/>
  <c r="DR24" i="6"/>
  <c r="DQ24" i="6"/>
  <c r="DS23" i="6"/>
  <c r="DR23" i="6"/>
  <c r="DQ23" i="6"/>
  <c r="DS22" i="6"/>
  <c r="DR22" i="6"/>
  <c r="DQ22" i="6"/>
  <c r="DS21" i="6"/>
  <c r="DR21" i="6"/>
  <c r="DQ21" i="6"/>
  <c r="DS20" i="6"/>
  <c r="DR20" i="6"/>
  <c r="DQ20" i="6"/>
  <c r="DS19" i="6"/>
  <c r="DR19" i="6"/>
  <c r="DQ19" i="6"/>
  <c r="DS18" i="6"/>
  <c r="DR18" i="6"/>
  <c r="DQ18" i="6"/>
  <c r="DS17" i="6"/>
  <c r="DR17" i="6"/>
  <c r="DQ17" i="6"/>
  <c r="DS16" i="6"/>
  <c r="DR16" i="6"/>
  <c r="DQ16" i="6"/>
  <c r="DS15" i="6"/>
  <c r="DR15" i="6"/>
  <c r="DQ15" i="6"/>
  <c r="DS14" i="6"/>
  <c r="DR14" i="6"/>
  <c r="DQ14" i="6"/>
  <c r="DS13" i="6"/>
  <c r="DR13" i="6"/>
  <c r="DQ13" i="6"/>
  <c r="DS12" i="6"/>
  <c r="DR12" i="6"/>
  <c r="DQ12" i="6"/>
  <c r="DS11" i="6"/>
  <c r="DR11" i="6"/>
  <c r="DQ11" i="6"/>
  <c r="DS10" i="6"/>
  <c r="DR10" i="6"/>
  <c r="DQ10" i="6"/>
  <c r="DS9" i="6"/>
  <c r="DR9" i="6"/>
  <c r="DQ9" i="6"/>
  <c r="DS8" i="6"/>
  <c r="DR8" i="6"/>
  <c r="DQ8" i="6"/>
  <c r="DS7" i="6"/>
  <c r="DR7" i="6"/>
  <c r="DQ7" i="6"/>
  <c r="DS6" i="6"/>
  <c r="DR6" i="6"/>
  <c r="DQ6" i="6"/>
  <c r="DS5" i="6"/>
  <c r="DR5" i="6"/>
  <c r="DQ5" i="6"/>
  <c r="DS4" i="6"/>
  <c r="DR4" i="6"/>
  <c r="DQ4" i="6"/>
  <c r="DS3" i="6"/>
  <c r="DR3" i="6"/>
  <c r="DQ3" i="6"/>
  <c r="DS2" i="6"/>
  <c r="DR2" i="6"/>
  <c r="DQ2" i="6"/>
  <c r="CN100" i="6"/>
  <c r="CM100" i="6"/>
  <c r="CL100" i="6"/>
  <c r="CN99" i="6"/>
  <c r="CM99" i="6"/>
  <c r="CL99" i="6"/>
  <c r="CN98" i="6"/>
  <c r="CM98" i="6"/>
  <c r="CL98" i="6"/>
  <c r="CN97" i="6"/>
  <c r="CM97" i="6"/>
  <c r="CL97" i="6"/>
  <c r="CN96" i="6"/>
  <c r="CM96" i="6"/>
  <c r="CL96" i="6"/>
  <c r="CN95" i="6"/>
  <c r="CM95" i="6"/>
  <c r="CL95" i="6"/>
  <c r="CN94" i="6"/>
  <c r="CM94" i="6"/>
  <c r="CL94" i="6"/>
  <c r="CN93" i="6"/>
  <c r="CM93" i="6"/>
  <c r="CL93" i="6"/>
  <c r="CN92" i="6"/>
  <c r="CM92" i="6"/>
  <c r="CL92" i="6"/>
  <c r="CN91" i="6"/>
  <c r="CM91" i="6"/>
  <c r="CL91" i="6"/>
  <c r="CN90" i="6"/>
  <c r="CM90" i="6"/>
  <c r="CL90" i="6"/>
  <c r="CN89" i="6"/>
  <c r="CM89" i="6"/>
  <c r="CL89" i="6"/>
  <c r="CN88" i="6"/>
  <c r="CM88" i="6"/>
  <c r="CL88" i="6"/>
  <c r="CN87" i="6"/>
  <c r="CM87" i="6"/>
  <c r="CL87" i="6"/>
  <c r="CN86" i="6"/>
  <c r="CM86" i="6"/>
  <c r="CL86" i="6"/>
  <c r="CN85" i="6"/>
  <c r="CM85" i="6"/>
  <c r="CL85" i="6"/>
  <c r="CN84" i="6"/>
  <c r="CM84" i="6"/>
  <c r="CL84" i="6"/>
  <c r="CN83" i="6"/>
  <c r="CM83" i="6"/>
  <c r="CL83" i="6"/>
  <c r="CN82" i="6"/>
  <c r="CM82" i="6"/>
  <c r="CL82" i="6"/>
  <c r="CN81" i="6"/>
  <c r="CM81" i="6"/>
  <c r="CL81" i="6"/>
  <c r="CN80" i="6"/>
  <c r="CM80" i="6"/>
  <c r="CL80" i="6"/>
  <c r="CN79" i="6"/>
  <c r="CM79" i="6"/>
  <c r="CL79" i="6"/>
  <c r="CN78" i="6"/>
  <c r="CM78" i="6"/>
  <c r="CL78" i="6"/>
  <c r="CN77" i="6"/>
  <c r="CM77" i="6"/>
  <c r="CL77" i="6"/>
  <c r="CN75" i="6"/>
  <c r="CM75" i="6"/>
  <c r="CL75" i="6"/>
  <c r="CN74" i="6"/>
  <c r="CM74" i="6"/>
  <c r="CL74" i="6"/>
  <c r="CN73" i="6"/>
  <c r="CM73" i="6"/>
  <c r="CL73" i="6"/>
  <c r="CN72" i="6"/>
  <c r="CM72" i="6"/>
  <c r="CL72" i="6"/>
  <c r="CN71" i="6"/>
  <c r="CM71" i="6"/>
  <c r="CL71" i="6"/>
  <c r="CN70" i="6"/>
  <c r="CM70" i="6"/>
  <c r="CL70" i="6"/>
  <c r="CN69" i="6"/>
  <c r="CM69" i="6"/>
  <c r="CL69" i="6"/>
  <c r="CN68" i="6"/>
  <c r="CM68" i="6"/>
  <c r="CL68" i="6"/>
  <c r="CN67" i="6"/>
  <c r="CM67" i="6"/>
  <c r="CL67" i="6"/>
  <c r="CN66" i="6"/>
  <c r="CM66" i="6"/>
  <c r="CL66" i="6"/>
  <c r="CN65" i="6"/>
  <c r="CM65" i="6"/>
  <c r="CL65" i="6"/>
  <c r="CN64" i="6"/>
  <c r="CM64" i="6"/>
  <c r="CL64" i="6"/>
  <c r="CN63" i="6"/>
  <c r="CM63" i="6"/>
  <c r="CL63" i="6"/>
  <c r="CN62" i="6"/>
  <c r="CM62" i="6"/>
  <c r="CL62" i="6"/>
  <c r="CN61" i="6"/>
  <c r="CM61" i="6"/>
  <c r="CL61" i="6"/>
  <c r="CN60" i="6"/>
  <c r="CM60" i="6"/>
  <c r="CL60" i="6"/>
  <c r="CN59" i="6"/>
  <c r="CM59" i="6"/>
  <c r="CL59" i="6"/>
  <c r="CN58" i="6"/>
  <c r="CM58" i="6"/>
  <c r="CL58" i="6"/>
  <c r="CN57" i="6"/>
  <c r="CM57" i="6"/>
  <c r="CL57" i="6"/>
  <c r="CN56" i="6"/>
  <c r="CM56" i="6"/>
  <c r="CL56" i="6"/>
  <c r="CN55" i="6"/>
  <c r="CM55" i="6"/>
  <c r="CL55" i="6"/>
  <c r="CN54" i="6"/>
  <c r="CM54" i="6"/>
  <c r="CL54" i="6"/>
  <c r="CN53" i="6"/>
  <c r="CM53" i="6"/>
  <c r="CL53" i="6"/>
  <c r="CN52" i="6"/>
  <c r="CM52" i="6"/>
  <c r="CL52" i="6"/>
  <c r="CN50" i="6"/>
  <c r="CM50" i="6"/>
  <c r="CL50" i="6"/>
  <c r="CN49" i="6"/>
  <c r="CM49" i="6"/>
  <c r="CL49" i="6"/>
  <c r="CN48" i="6"/>
  <c r="CM48" i="6"/>
  <c r="CL48" i="6"/>
  <c r="CN47" i="6"/>
  <c r="CM47" i="6"/>
  <c r="CL47" i="6"/>
  <c r="CN46" i="6"/>
  <c r="CM46" i="6"/>
  <c r="CL46" i="6"/>
  <c r="CN45" i="6"/>
  <c r="CM45" i="6"/>
  <c r="CL45" i="6"/>
  <c r="CN44" i="6"/>
  <c r="CM44" i="6"/>
  <c r="CL44" i="6"/>
  <c r="CN43" i="6"/>
  <c r="CM43" i="6"/>
  <c r="CL43" i="6"/>
  <c r="CN42" i="6"/>
  <c r="CM42" i="6"/>
  <c r="CL42" i="6"/>
  <c r="CN41" i="6"/>
  <c r="CM41" i="6"/>
  <c r="CL41" i="6"/>
  <c r="CN40" i="6"/>
  <c r="CM40" i="6"/>
  <c r="CL40" i="6"/>
  <c r="CN39" i="6"/>
  <c r="CM39" i="6"/>
  <c r="CL39" i="6"/>
  <c r="CN38" i="6"/>
  <c r="CM38" i="6"/>
  <c r="CL38" i="6"/>
  <c r="CN37" i="6"/>
  <c r="CM37" i="6"/>
  <c r="CL37" i="6"/>
  <c r="CN36" i="6"/>
  <c r="CM36" i="6"/>
  <c r="CL36" i="6"/>
  <c r="CN35" i="6"/>
  <c r="CM35" i="6"/>
  <c r="CL35" i="6"/>
  <c r="CN34" i="6"/>
  <c r="CM34" i="6"/>
  <c r="CL34" i="6"/>
  <c r="CN33" i="6"/>
  <c r="CM33" i="6"/>
  <c r="CL33" i="6"/>
  <c r="CN32" i="6"/>
  <c r="CM32" i="6"/>
  <c r="CL32" i="6"/>
  <c r="CN31" i="6"/>
  <c r="CM31" i="6"/>
  <c r="CL31" i="6"/>
  <c r="CN30" i="6"/>
  <c r="CM30" i="6"/>
  <c r="CL30" i="6"/>
  <c r="CN29" i="6"/>
  <c r="CM29" i="6"/>
  <c r="CL29" i="6"/>
  <c r="CN28" i="6"/>
  <c r="CM28" i="6"/>
  <c r="CL28" i="6"/>
  <c r="CN27" i="6"/>
  <c r="CM27" i="6"/>
  <c r="CL27" i="6"/>
  <c r="CN25" i="6"/>
  <c r="CM25" i="6"/>
  <c r="CL25" i="6"/>
  <c r="CN24" i="6"/>
  <c r="CM24" i="6"/>
  <c r="CL24" i="6"/>
  <c r="CN23" i="6"/>
  <c r="CM23" i="6"/>
  <c r="CL23" i="6"/>
  <c r="CN22" i="6"/>
  <c r="CM22" i="6"/>
  <c r="CL22" i="6"/>
  <c r="CN21" i="6"/>
  <c r="CM21" i="6"/>
  <c r="CL21" i="6"/>
  <c r="CN20" i="6"/>
  <c r="CM20" i="6"/>
  <c r="CL20" i="6"/>
  <c r="CN19" i="6"/>
  <c r="CM19" i="6"/>
  <c r="CL19" i="6"/>
  <c r="CN18" i="6"/>
  <c r="CM18" i="6"/>
  <c r="CL18" i="6"/>
  <c r="CN17" i="6"/>
  <c r="CM17" i="6"/>
  <c r="CL17" i="6"/>
  <c r="CN16" i="6"/>
  <c r="CM16" i="6"/>
  <c r="CL16" i="6"/>
  <c r="CN15" i="6"/>
  <c r="CM15" i="6"/>
  <c r="CL15" i="6"/>
  <c r="CN14" i="6"/>
  <c r="CM14" i="6"/>
  <c r="CL14" i="6"/>
  <c r="CN13" i="6"/>
  <c r="CM13" i="6"/>
  <c r="CL13" i="6"/>
  <c r="CN12" i="6"/>
  <c r="CM12" i="6"/>
  <c r="CL12" i="6"/>
  <c r="CN11" i="6"/>
  <c r="CM11" i="6"/>
  <c r="CL11" i="6"/>
  <c r="CN10" i="6"/>
  <c r="CM10" i="6"/>
  <c r="CL10" i="6"/>
  <c r="CN9" i="6"/>
  <c r="CM9" i="6"/>
  <c r="CL9" i="6"/>
  <c r="CN8" i="6"/>
  <c r="CM8" i="6"/>
  <c r="CL8" i="6"/>
  <c r="CN7" i="6"/>
  <c r="CM7" i="6"/>
  <c r="CL7" i="6"/>
  <c r="CN6" i="6"/>
  <c r="CM6" i="6"/>
  <c r="CL6" i="6"/>
  <c r="CN5" i="6"/>
  <c r="CM5" i="6"/>
  <c r="CL5" i="6"/>
  <c r="CN4" i="6"/>
  <c r="CM4" i="6"/>
  <c r="CL4" i="6"/>
  <c r="CN3" i="6"/>
  <c r="CM3" i="6"/>
  <c r="CL3" i="6"/>
  <c r="CN2" i="6"/>
  <c r="CM2" i="6"/>
  <c r="CL2" i="6"/>
  <c r="BI100" i="6"/>
  <c r="BH100" i="6"/>
  <c r="BG100" i="6"/>
  <c r="BI99" i="6"/>
  <c r="BH99" i="6"/>
  <c r="BG99" i="6"/>
  <c r="BI98" i="6"/>
  <c r="BH98" i="6"/>
  <c r="BG98" i="6"/>
  <c r="BI97" i="6"/>
  <c r="BH97" i="6"/>
  <c r="BG97" i="6"/>
  <c r="BI96" i="6"/>
  <c r="BH96" i="6"/>
  <c r="BG96" i="6"/>
  <c r="BI95" i="6"/>
  <c r="BH95" i="6"/>
  <c r="BG95" i="6"/>
  <c r="BI94" i="6"/>
  <c r="BH94" i="6"/>
  <c r="BG94" i="6"/>
  <c r="BI93" i="6"/>
  <c r="BH93" i="6"/>
  <c r="BG93" i="6"/>
  <c r="BI92" i="6"/>
  <c r="BH92" i="6"/>
  <c r="BG92" i="6"/>
  <c r="BI91" i="6"/>
  <c r="BH91" i="6"/>
  <c r="BG91" i="6"/>
  <c r="BI90" i="6"/>
  <c r="BH90" i="6"/>
  <c r="BG90" i="6"/>
  <c r="BI89" i="6"/>
  <c r="BH89" i="6"/>
  <c r="BG89" i="6"/>
  <c r="BI88" i="6"/>
  <c r="BH88" i="6"/>
  <c r="BG88" i="6"/>
  <c r="BI87" i="6"/>
  <c r="BH87" i="6"/>
  <c r="BG87" i="6"/>
  <c r="BI86" i="6"/>
  <c r="BH86" i="6"/>
  <c r="BG86" i="6"/>
  <c r="BI85" i="6"/>
  <c r="BH85" i="6"/>
  <c r="BG85" i="6"/>
  <c r="BI84" i="6"/>
  <c r="BH84" i="6"/>
  <c r="BG84" i="6"/>
  <c r="BI83" i="6"/>
  <c r="BH83" i="6"/>
  <c r="BG83" i="6"/>
  <c r="BI82" i="6"/>
  <c r="BH82" i="6"/>
  <c r="BG82" i="6"/>
  <c r="BI81" i="6"/>
  <c r="BH81" i="6"/>
  <c r="BG81" i="6"/>
  <c r="BI80" i="6"/>
  <c r="BH80" i="6"/>
  <c r="BG80" i="6"/>
  <c r="BI79" i="6"/>
  <c r="BH79" i="6"/>
  <c r="BG79" i="6"/>
  <c r="BI78" i="6"/>
  <c r="BH78" i="6"/>
  <c r="BG78" i="6"/>
  <c r="BI77" i="6"/>
  <c r="BH77" i="6"/>
  <c r="BG77" i="6"/>
  <c r="BI75" i="6"/>
  <c r="BH75" i="6"/>
  <c r="BG75" i="6"/>
  <c r="BI74" i="6"/>
  <c r="BH74" i="6"/>
  <c r="BG74" i="6"/>
  <c r="BI73" i="6"/>
  <c r="BH73" i="6"/>
  <c r="BG73" i="6"/>
  <c r="BI72" i="6"/>
  <c r="BH72" i="6"/>
  <c r="BG72" i="6"/>
  <c r="BI71" i="6"/>
  <c r="BH71" i="6"/>
  <c r="BG71" i="6"/>
  <c r="BI70" i="6"/>
  <c r="BH70" i="6"/>
  <c r="BG70" i="6"/>
  <c r="BI69" i="6"/>
  <c r="BH69" i="6"/>
  <c r="BG69" i="6"/>
  <c r="BI68" i="6"/>
  <c r="BH68" i="6"/>
  <c r="BG68" i="6"/>
  <c r="BI67" i="6"/>
  <c r="BH67" i="6"/>
  <c r="BG67" i="6"/>
  <c r="BI66" i="6"/>
  <c r="BH66" i="6"/>
  <c r="BG66" i="6"/>
  <c r="BI65" i="6"/>
  <c r="BH65" i="6"/>
  <c r="BG65" i="6"/>
  <c r="BI64" i="6"/>
  <c r="BH64" i="6"/>
  <c r="BG64" i="6"/>
  <c r="BI63" i="6"/>
  <c r="BH63" i="6"/>
  <c r="BG63" i="6"/>
  <c r="BI62" i="6"/>
  <c r="BH62" i="6"/>
  <c r="BG62" i="6"/>
  <c r="BI61" i="6"/>
  <c r="BH61" i="6"/>
  <c r="BG61" i="6"/>
  <c r="BI60" i="6"/>
  <c r="BH60" i="6"/>
  <c r="BG60" i="6"/>
  <c r="BI59" i="6"/>
  <c r="BH59" i="6"/>
  <c r="BG59" i="6"/>
  <c r="BI58" i="6"/>
  <c r="BH58" i="6"/>
  <c r="BG58" i="6"/>
  <c r="BI57" i="6"/>
  <c r="BH57" i="6"/>
  <c r="BG57" i="6"/>
  <c r="BI56" i="6"/>
  <c r="BH56" i="6"/>
  <c r="BG56" i="6"/>
  <c r="BI55" i="6"/>
  <c r="BH55" i="6"/>
  <c r="BG55" i="6"/>
  <c r="BI54" i="6"/>
  <c r="BH54" i="6"/>
  <c r="BG54" i="6"/>
  <c r="BI53" i="6"/>
  <c r="BH53" i="6"/>
  <c r="BG53" i="6"/>
  <c r="BI52" i="6"/>
  <c r="BH52" i="6"/>
  <c r="BG52" i="6"/>
  <c r="BI50" i="6"/>
  <c r="BH50" i="6"/>
  <c r="BG50" i="6"/>
  <c r="BI49" i="6"/>
  <c r="BH49" i="6"/>
  <c r="BG49" i="6"/>
  <c r="BI48" i="6"/>
  <c r="BH48" i="6"/>
  <c r="BG48" i="6"/>
  <c r="BI47" i="6"/>
  <c r="BH47" i="6"/>
  <c r="BG47" i="6"/>
  <c r="BI46" i="6"/>
  <c r="BH46" i="6"/>
  <c r="BG46" i="6"/>
  <c r="BI45" i="6"/>
  <c r="BH45" i="6"/>
  <c r="BG45" i="6"/>
  <c r="BI44" i="6"/>
  <c r="BH44" i="6"/>
  <c r="BG44" i="6"/>
  <c r="BI43" i="6"/>
  <c r="BH43" i="6"/>
  <c r="BG43" i="6"/>
  <c r="BI42" i="6"/>
  <c r="BH42" i="6"/>
  <c r="BG42" i="6"/>
  <c r="BI41" i="6"/>
  <c r="BH41" i="6"/>
  <c r="BG41" i="6"/>
  <c r="BI40" i="6"/>
  <c r="BH40" i="6"/>
  <c r="BG40" i="6"/>
  <c r="BI39" i="6"/>
  <c r="BH39" i="6"/>
  <c r="BG39" i="6"/>
  <c r="BI38" i="6"/>
  <c r="BH38" i="6"/>
  <c r="BG38" i="6"/>
  <c r="BI37" i="6"/>
  <c r="BH37" i="6"/>
  <c r="BG37" i="6"/>
  <c r="BI36" i="6"/>
  <c r="BH36" i="6"/>
  <c r="BG36" i="6"/>
  <c r="BI35" i="6"/>
  <c r="BH35" i="6"/>
  <c r="BG35" i="6"/>
  <c r="BI34" i="6"/>
  <c r="BH34" i="6"/>
  <c r="BG34" i="6"/>
  <c r="BI33" i="6"/>
  <c r="BH33" i="6"/>
  <c r="BG33" i="6"/>
  <c r="BI32" i="6"/>
  <c r="BH32" i="6"/>
  <c r="BG32" i="6"/>
  <c r="BI31" i="6"/>
  <c r="BH31" i="6"/>
  <c r="BG31" i="6"/>
  <c r="BI30" i="6"/>
  <c r="BH30" i="6"/>
  <c r="BG30" i="6"/>
  <c r="BI29" i="6"/>
  <c r="BH29" i="6"/>
  <c r="BG29" i="6"/>
  <c r="BI28" i="6"/>
  <c r="BH28" i="6"/>
  <c r="BG28" i="6"/>
  <c r="BI27" i="6"/>
  <c r="BH27" i="6"/>
  <c r="BG27" i="6"/>
  <c r="BI25" i="6"/>
  <c r="BH25" i="6"/>
  <c r="BG25" i="6"/>
  <c r="BI24" i="6"/>
  <c r="BH24" i="6"/>
  <c r="BG24" i="6"/>
  <c r="BI23" i="6"/>
  <c r="BH23" i="6"/>
  <c r="BG23" i="6"/>
  <c r="BI22" i="6"/>
  <c r="BH22" i="6"/>
  <c r="BG22" i="6"/>
  <c r="BI21" i="6"/>
  <c r="BH21" i="6"/>
  <c r="BG21" i="6"/>
  <c r="BI20" i="6"/>
  <c r="BH20" i="6"/>
  <c r="BG20" i="6"/>
  <c r="BI19" i="6"/>
  <c r="BH19" i="6"/>
  <c r="BG19" i="6"/>
  <c r="BI18" i="6"/>
  <c r="BH18" i="6"/>
  <c r="BG18" i="6"/>
  <c r="BI17" i="6"/>
  <c r="BH17" i="6"/>
  <c r="BG17" i="6"/>
  <c r="BI16" i="6"/>
  <c r="BH16" i="6"/>
  <c r="BG16" i="6"/>
  <c r="BI15" i="6"/>
  <c r="BH15" i="6"/>
  <c r="BG15" i="6"/>
  <c r="BI14" i="6"/>
  <c r="BH14" i="6"/>
  <c r="BG14" i="6"/>
  <c r="BI13" i="6"/>
  <c r="BH13" i="6"/>
  <c r="BG13" i="6"/>
  <c r="BI12" i="6"/>
  <c r="BH12" i="6"/>
  <c r="BG12" i="6"/>
  <c r="BI11" i="6"/>
  <c r="BH11" i="6"/>
  <c r="BG11" i="6"/>
  <c r="BI10" i="6"/>
  <c r="BH10" i="6"/>
  <c r="BG10" i="6"/>
  <c r="BI9" i="6"/>
  <c r="BH9" i="6"/>
  <c r="BG9" i="6"/>
  <c r="BI8" i="6"/>
  <c r="BH8" i="6"/>
  <c r="BG8" i="6"/>
  <c r="BI7" i="6"/>
  <c r="BH7" i="6"/>
  <c r="BG7" i="6"/>
  <c r="BI6" i="6"/>
  <c r="BH6" i="6"/>
  <c r="BG6" i="6"/>
  <c r="BI5" i="6"/>
  <c r="BH5" i="6"/>
  <c r="BG5" i="6"/>
  <c r="BI4" i="6"/>
  <c r="BH4" i="6"/>
  <c r="BG4" i="6"/>
  <c r="BI3" i="6"/>
  <c r="BH3" i="6"/>
  <c r="BG3" i="6"/>
  <c r="BI2" i="6"/>
  <c r="BH2" i="6"/>
  <c r="BG2" i="6"/>
  <c r="AD100" i="6"/>
  <c r="AC100" i="6"/>
  <c r="AB100" i="6"/>
  <c r="AD99" i="6"/>
  <c r="AC99" i="6"/>
  <c r="AB99" i="6"/>
  <c r="AD98" i="6"/>
  <c r="AC98" i="6"/>
  <c r="AB98" i="6"/>
  <c r="AD97" i="6"/>
  <c r="AC97" i="6"/>
  <c r="AB97" i="6"/>
  <c r="AD96" i="6"/>
  <c r="AC96" i="6"/>
  <c r="AB96" i="6"/>
  <c r="AD95" i="6"/>
  <c r="AC95" i="6"/>
  <c r="AB95" i="6"/>
  <c r="AD94" i="6"/>
  <c r="AC94" i="6"/>
  <c r="AB94" i="6"/>
  <c r="AD93" i="6"/>
  <c r="AC93" i="6"/>
  <c r="AB93" i="6"/>
  <c r="AD92" i="6"/>
  <c r="AC92" i="6"/>
  <c r="AB92" i="6"/>
  <c r="AD91" i="6"/>
  <c r="AC91" i="6"/>
  <c r="AB91" i="6"/>
  <c r="AD90" i="6"/>
  <c r="AC90" i="6"/>
  <c r="AB90" i="6"/>
  <c r="AD89" i="6"/>
  <c r="AC89" i="6"/>
  <c r="AB89" i="6"/>
  <c r="AD88" i="6"/>
  <c r="AC88" i="6"/>
  <c r="AB88" i="6"/>
  <c r="AD87" i="6"/>
  <c r="AC87" i="6"/>
  <c r="AB87" i="6"/>
  <c r="AD86" i="6"/>
  <c r="AC86" i="6"/>
  <c r="AB86" i="6"/>
  <c r="AD85" i="6"/>
  <c r="AC85" i="6"/>
  <c r="AB85" i="6"/>
  <c r="AD84" i="6"/>
  <c r="AC84" i="6"/>
  <c r="AB84" i="6"/>
  <c r="AD83" i="6"/>
  <c r="AC83" i="6"/>
  <c r="AB83" i="6"/>
  <c r="AD82" i="6"/>
  <c r="AC82" i="6"/>
  <c r="AB82" i="6"/>
  <c r="AD81" i="6"/>
  <c r="AC81" i="6"/>
  <c r="AB81" i="6"/>
  <c r="AD80" i="6"/>
  <c r="AC80" i="6"/>
  <c r="AB80" i="6"/>
  <c r="AD79" i="6"/>
  <c r="AC79" i="6"/>
  <c r="AB79" i="6"/>
  <c r="AD78" i="6"/>
  <c r="AC78" i="6"/>
  <c r="AB78" i="6"/>
  <c r="AD77" i="6"/>
  <c r="AC77" i="6"/>
  <c r="AB77" i="6"/>
  <c r="AD75" i="6"/>
  <c r="AC75" i="6"/>
  <c r="AB75" i="6"/>
  <c r="AD74" i="6"/>
  <c r="AC74" i="6"/>
  <c r="AB74" i="6"/>
  <c r="AD73" i="6"/>
  <c r="AC73" i="6"/>
  <c r="AB73" i="6"/>
  <c r="AD72" i="6"/>
  <c r="AC72" i="6"/>
  <c r="AB72" i="6"/>
  <c r="AD71" i="6"/>
  <c r="AC71" i="6"/>
  <c r="AB71" i="6"/>
  <c r="AD70" i="6"/>
  <c r="AC70" i="6"/>
  <c r="AB70" i="6"/>
  <c r="AD69" i="6"/>
  <c r="AC69" i="6"/>
  <c r="AB69" i="6"/>
  <c r="AD68" i="6"/>
  <c r="AC68" i="6"/>
  <c r="AB68" i="6"/>
  <c r="AD67" i="6"/>
  <c r="AC67" i="6"/>
  <c r="AB67" i="6"/>
  <c r="AD66" i="6"/>
  <c r="AC66" i="6"/>
  <c r="AB66" i="6"/>
  <c r="AD65" i="6"/>
  <c r="AC65" i="6"/>
  <c r="AB65" i="6"/>
  <c r="AD64" i="6"/>
  <c r="AC64" i="6"/>
  <c r="AB64" i="6"/>
  <c r="AD63" i="6"/>
  <c r="AC63" i="6"/>
  <c r="AB63" i="6"/>
  <c r="AD62" i="6"/>
  <c r="AC62" i="6"/>
  <c r="AB62" i="6"/>
  <c r="AD61" i="6"/>
  <c r="AC61" i="6"/>
  <c r="AB61" i="6"/>
  <c r="AD60" i="6"/>
  <c r="AC60" i="6"/>
  <c r="AB60" i="6"/>
  <c r="AD59" i="6"/>
  <c r="AC59" i="6"/>
  <c r="AB59" i="6"/>
  <c r="AD58" i="6"/>
  <c r="AC58" i="6"/>
  <c r="AB58" i="6"/>
  <c r="AD57" i="6"/>
  <c r="AC57" i="6"/>
  <c r="AB57" i="6"/>
  <c r="AD56" i="6"/>
  <c r="AC56" i="6"/>
  <c r="AB56" i="6"/>
  <c r="AD55" i="6"/>
  <c r="AC55" i="6"/>
  <c r="AB55" i="6"/>
  <c r="AD54" i="6"/>
  <c r="AC54" i="6"/>
  <c r="AB54" i="6"/>
  <c r="AD53" i="6"/>
  <c r="AC53" i="6"/>
  <c r="AB53" i="6"/>
  <c r="AD52" i="6"/>
  <c r="AC52" i="6"/>
  <c r="AB52" i="6"/>
  <c r="AD50" i="6"/>
  <c r="AC50" i="6"/>
  <c r="AB50" i="6"/>
  <c r="AD49" i="6"/>
  <c r="AC49" i="6"/>
  <c r="AB49" i="6"/>
  <c r="AD48" i="6"/>
  <c r="AC48" i="6"/>
  <c r="AB48" i="6"/>
  <c r="AD47" i="6"/>
  <c r="AC47" i="6"/>
  <c r="AB47" i="6"/>
  <c r="AD46" i="6"/>
  <c r="AC46" i="6"/>
  <c r="AB46" i="6"/>
  <c r="AD45" i="6"/>
  <c r="AC45" i="6"/>
  <c r="AB45" i="6"/>
  <c r="AD44" i="6"/>
  <c r="AC44" i="6"/>
  <c r="AB44" i="6"/>
  <c r="AD43" i="6"/>
  <c r="AC43" i="6"/>
  <c r="AB43" i="6"/>
  <c r="AD42" i="6"/>
  <c r="AC42" i="6"/>
  <c r="AB42" i="6"/>
  <c r="AD41" i="6"/>
  <c r="AC41" i="6"/>
  <c r="AB41" i="6"/>
  <c r="AD40" i="6"/>
  <c r="AC40" i="6"/>
  <c r="AB40" i="6"/>
  <c r="AD39" i="6"/>
  <c r="AC39" i="6"/>
  <c r="AB39" i="6"/>
  <c r="AD38" i="6"/>
  <c r="AC38" i="6"/>
  <c r="AB38" i="6"/>
  <c r="AD37" i="6"/>
  <c r="AC37" i="6"/>
  <c r="AB37" i="6"/>
  <c r="AD36" i="6"/>
  <c r="AC36" i="6"/>
  <c r="AB36" i="6"/>
  <c r="AD35" i="6"/>
  <c r="AC35" i="6"/>
  <c r="AB35" i="6"/>
  <c r="AD34" i="6"/>
  <c r="AC34" i="6"/>
  <c r="AB34" i="6"/>
  <c r="AD33" i="6"/>
  <c r="AC33" i="6"/>
  <c r="AB33" i="6"/>
  <c r="AD32" i="6"/>
  <c r="AC32" i="6"/>
  <c r="AB32" i="6"/>
  <c r="AD31" i="6"/>
  <c r="AC31" i="6"/>
  <c r="AB31" i="6"/>
  <c r="AD30" i="6"/>
  <c r="AC30" i="6"/>
  <c r="AB30" i="6"/>
  <c r="AD29" i="6"/>
  <c r="AC29" i="6"/>
  <c r="AB29" i="6"/>
  <c r="AD28" i="6"/>
  <c r="AC28" i="6"/>
  <c r="AB28" i="6"/>
  <c r="AD27" i="6"/>
  <c r="AC27" i="6"/>
  <c r="AB27" i="6"/>
  <c r="AD25" i="6"/>
  <c r="AC25" i="6"/>
  <c r="AB25" i="6"/>
  <c r="AD24" i="6"/>
  <c r="AC24" i="6"/>
  <c r="AB24" i="6"/>
  <c r="AD23" i="6"/>
  <c r="AC23" i="6"/>
  <c r="AB23" i="6"/>
  <c r="AD22" i="6"/>
  <c r="AC22" i="6"/>
  <c r="AB22" i="6"/>
  <c r="AD21" i="6"/>
  <c r="AC21" i="6"/>
  <c r="AB21" i="6"/>
  <c r="AD20" i="6"/>
  <c r="AC20" i="6"/>
  <c r="AB20" i="6"/>
  <c r="AD19" i="6"/>
  <c r="AC19" i="6"/>
  <c r="AB19" i="6"/>
  <c r="AD18" i="6"/>
  <c r="AC18" i="6"/>
  <c r="AB18" i="6"/>
  <c r="AD17" i="6"/>
  <c r="AC17" i="6"/>
  <c r="AB17" i="6"/>
  <c r="AD16" i="6"/>
  <c r="AC16" i="6"/>
  <c r="AB16" i="6"/>
  <c r="AD15" i="6"/>
  <c r="AC15" i="6"/>
  <c r="AB15" i="6"/>
  <c r="AD14" i="6"/>
  <c r="AC14" i="6"/>
  <c r="AB14" i="6"/>
  <c r="AD13" i="6"/>
  <c r="AC13" i="6"/>
  <c r="AB13" i="6"/>
  <c r="AD12" i="6"/>
  <c r="AC12" i="6"/>
  <c r="AB12" i="6"/>
  <c r="AD11" i="6"/>
  <c r="AC11" i="6"/>
  <c r="AB11" i="6"/>
  <c r="AD10" i="6"/>
  <c r="AC10" i="6"/>
  <c r="AB10" i="6"/>
  <c r="AD9" i="6"/>
  <c r="AC9" i="6"/>
  <c r="AB9" i="6"/>
  <c r="AD8" i="6"/>
  <c r="AC8" i="6"/>
  <c r="AB8" i="6"/>
  <c r="AD7" i="6"/>
  <c r="AC7" i="6"/>
  <c r="AB7" i="6"/>
  <c r="AD6" i="6"/>
  <c r="AC6" i="6"/>
  <c r="AB6" i="6"/>
  <c r="AD5" i="6"/>
  <c r="AC5" i="6"/>
  <c r="AB5" i="6"/>
  <c r="AD3" i="6"/>
  <c r="AC3" i="6"/>
  <c r="AB3" i="6"/>
  <c r="AD2" i="6"/>
  <c r="AC2" i="6"/>
  <c r="AB2" i="6"/>
  <c r="AD4" i="6"/>
  <c r="AC4" i="6"/>
  <c r="AB4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142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171"/>
  <sheetViews>
    <sheetView tabSelected="1" zoomScale="85" zoomScaleNormal="85" workbookViewId="0">
      <selection activeCell="W44" sqref="W44"/>
    </sheetView>
  </sheetViews>
  <sheetFormatPr baseColWidth="10" defaultRowHeight="15" x14ac:dyDescent="0.25"/>
  <cols>
    <col min="1" max="26" width="2.7109375" style="3" customWidth="1"/>
    <col min="27" max="27" width="2.7109375" style="6" customWidth="1"/>
    <col min="28" max="30" width="2.7109375" style="8" customWidth="1"/>
    <col min="31" max="48" width="2.7109375" style="6" customWidth="1"/>
    <col min="49" max="49" width="3.140625" style="6" bestFit="1" customWidth="1"/>
    <col min="50" max="51" width="3.140625" style="6" customWidth="1"/>
    <col min="52" max="52" width="3.140625" style="6" bestFit="1" customWidth="1"/>
    <col min="53" max="57" width="2.7109375" style="6" customWidth="1"/>
    <col min="58" max="62" width="2.7109375" style="9" customWidth="1"/>
    <col min="63" max="70" width="2.7109375" style="6" customWidth="1"/>
    <col min="71" max="71" width="3" style="3" customWidth="1"/>
    <col min="72" max="73" width="3.140625" style="6" customWidth="1"/>
    <col min="74" max="74" width="3" style="3" customWidth="1"/>
    <col min="75" max="88" width="2.7109375" style="6" customWidth="1"/>
    <col min="89" max="93" width="2.7109375" style="9" customWidth="1"/>
    <col min="94" max="95" width="3.140625" style="6" customWidth="1"/>
    <col min="96" max="96" width="3" style="3" customWidth="1"/>
    <col min="97" max="114" width="2.7109375" style="6" customWidth="1"/>
    <col min="115" max="115" width="3" style="3" customWidth="1"/>
    <col min="116" max="117" width="3.140625" style="6" customWidth="1"/>
    <col min="118" max="118" width="3" style="3" customWidth="1"/>
    <col min="119" max="119" width="2.7109375" style="6" customWidth="1"/>
    <col min="120" max="124" width="2.7109375" style="9" customWidth="1"/>
    <col min="125" max="136" width="2.7109375" style="6" customWidth="1"/>
    <col min="137" max="137" width="3" style="3" customWidth="1"/>
    <col min="138" max="139" width="3.140625" style="6" customWidth="1"/>
    <col min="140" max="140" width="3" style="3" customWidth="1"/>
    <col min="141" max="150" width="2.7109375" style="6" customWidth="1"/>
    <col min="151" max="155" width="2.7109375" style="9" customWidth="1"/>
    <col min="156" max="158" width="2.7109375" style="6" customWidth="1"/>
    <col min="159" max="159" width="3" style="3" customWidth="1"/>
    <col min="160" max="161" width="3.140625" style="6" customWidth="1"/>
    <col min="162" max="162" width="3" style="3" customWidth="1"/>
    <col min="163" max="180" width="2.7109375" style="6" customWidth="1"/>
    <col min="181" max="181" width="3" style="3" customWidth="1"/>
    <col min="182" max="186" width="2.7109375" style="9" customWidth="1"/>
  </cols>
  <sheetData>
    <row r="1" spans="1:190" ht="14.45" customHeight="1" x14ac:dyDescent="0.25">
      <c r="A1" s="1"/>
      <c r="B1" s="4"/>
      <c r="C1" s="4"/>
      <c r="D1" s="4"/>
      <c r="E1" s="4"/>
      <c r="F1" s="4"/>
      <c r="G1" s="4"/>
      <c r="H1" s="4"/>
      <c r="I1" s="4"/>
      <c r="J1" s="1"/>
      <c r="K1" s="1"/>
      <c r="L1" s="1"/>
      <c r="M1" s="1"/>
      <c r="N1" s="1"/>
      <c r="O1" s="1"/>
      <c r="P1" s="1"/>
      <c r="Q1" s="1"/>
      <c r="R1" s="4"/>
      <c r="S1" s="4"/>
      <c r="T1" s="4"/>
      <c r="U1" s="4"/>
      <c r="V1" s="4"/>
      <c r="W1" s="4"/>
      <c r="X1" s="4"/>
      <c r="Y1" s="4"/>
      <c r="Z1" s="1"/>
      <c r="AF1" s="1"/>
      <c r="AG1" s="4"/>
      <c r="AH1" s="4"/>
      <c r="AI1" s="4"/>
      <c r="AJ1" s="4"/>
      <c r="AK1" s="4"/>
      <c r="AL1" s="4"/>
      <c r="AM1" s="4"/>
      <c r="AN1" s="4"/>
      <c r="AO1" s="1"/>
      <c r="AP1" s="1"/>
      <c r="AQ1" s="1"/>
      <c r="AR1" s="1"/>
      <c r="AS1" s="1"/>
      <c r="AT1" s="1"/>
      <c r="AU1" s="1"/>
      <c r="AV1" s="1"/>
      <c r="AW1" s="4"/>
      <c r="AX1" s="4"/>
      <c r="AY1" s="4"/>
      <c r="AZ1" s="4"/>
      <c r="BA1" s="4"/>
      <c r="BB1" s="4"/>
      <c r="BC1" s="4"/>
      <c r="BD1" s="4"/>
      <c r="BE1" s="1"/>
      <c r="BK1" s="1"/>
      <c r="BL1" s="4"/>
      <c r="BM1" s="4"/>
      <c r="BN1" s="4"/>
      <c r="BO1" s="4"/>
      <c r="BP1" s="4"/>
      <c r="BQ1" s="4"/>
      <c r="BR1" s="4"/>
      <c r="BS1" s="4"/>
      <c r="BT1" s="1"/>
      <c r="BU1" s="1"/>
      <c r="BV1" s="1"/>
      <c r="BW1" s="1"/>
      <c r="BX1" s="1"/>
      <c r="BY1" s="1"/>
      <c r="BZ1" s="1"/>
      <c r="CA1" s="1"/>
      <c r="CB1" s="4"/>
      <c r="CC1" s="4"/>
      <c r="CD1" s="4"/>
      <c r="CE1" s="4"/>
      <c r="CF1" s="4"/>
      <c r="CG1" s="4"/>
      <c r="CH1" s="4"/>
      <c r="CI1" s="4"/>
      <c r="CJ1" s="1"/>
      <c r="CP1" s="1"/>
      <c r="CQ1" s="4"/>
      <c r="CR1" s="4"/>
      <c r="CS1" s="4"/>
      <c r="CT1" s="4"/>
      <c r="CU1" s="4"/>
      <c r="CV1" s="4"/>
      <c r="CW1" s="4"/>
      <c r="CX1" s="4"/>
      <c r="CY1" s="1"/>
      <c r="CZ1" s="1"/>
      <c r="DA1" s="1"/>
      <c r="DB1" s="1"/>
      <c r="DC1" s="1"/>
      <c r="DD1" s="1"/>
      <c r="DE1" s="1"/>
      <c r="DF1" s="1"/>
      <c r="DG1" s="4"/>
      <c r="DH1" s="4"/>
      <c r="DI1" s="4"/>
      <c r="DJ1" s="4"/>
      <c r="DK1" s="4"/>
      <c r="DL1" s="4"/>
      <c r="DM1" s="4"/>
      <c r="DN1" s="4"/>
      <c r="DO1" s="1"/>
      <c r="DU1" s="1"/>
      <c r="DV1" s="4"/>
      <c r="DW1" s="4"/>
      <c r="DX1" s="4"/>
      <c r="DY1" s="4"/>
      <c r="DZ1" s="4"/>
      <c r="EA1" s="4"/>
      <c r="EB1" s="4"/>
      <c r="EC1" s="4"/>
      <c r="ED1" s="1"/>
      <c r="EE1" s="1"/>
      <c r="EF1" s="1"/>
      <c r="EG1" s="1"/>
      <c r="EH1" s="1"/>
      <c r="EI1" s="1"/>
      <c r="EJ1" s="1"/>
      <c r="EK1" s="1"/>
      <c r="EL1" s="4"/>
      <c r="EM1" s="4"/>
      <c r="EN1" s="4"/>
      <c r="EO1" s="4"/>
      <c r="EP1" s="4"/>
      <c r="EQ1" s="4"/>
      <c r="ER1" s="4"/>
      <c r="ES1" s="4"/>
      <c r="ET1" s="1"/>
      <c r="EZ1" s="1"/>
      <c r="FA1" s="4"/>
      <c r="FB1" s="4"/>
      <c r="FC1" s="4"/>
      <c r="FD1" s="4"/>
      <c r="FE1" s="4"/>
      <c r="FF1" s="4"/>
      <c r="FG1" s="4"/>
      <c r="FH1" s="4"/>
      <c r="FI1" s="1"/>
      <c r="FJ1" s="1"/>
      <c r="FK1" s="1"/>
      <c r="FL1" s="1"/>
      <c r="FM1" s="1"/>
      <c r="FN1" s="1"/>
      <c r="FO1" s="1"/>
      <c r="FP1" s="1"/>
      <c r="FQ1" s="4"/>
      <c r="FR1" s="4"/>
      <c r="FS1" s="4"/>
      <c r="FT1" s="4"/>
      <c r="FU1" s="4"/>
      <c r="FV1" s="4"/>
      <c r="FW1" s="4"/>
      <c r="FX1" s="4"/>
      <c r="FY1" s="1"/>
      <c r="GE1" s="6"/>
      <c r="GF1" s="6"/>
      <c r="GG1" s="6"/>
      <c r="GH1" s="6"/>
    </row>
    <row r="2" spans="1:190" ht="14.45" customHeight="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5"/>
      <c r="AB2" s="9" t="str">
        <f t="shared" ref="AB2:AB3" si="0">LOWER(DEC2HEX(128*I2+64*H2+32*G2+16*F2+8*E2+4*D2+2*C2+B2,2))</f>
        <v>00</v>
      </c>
      <c r="AC2" s="9" t="str">
        <f t="shared" ref="AC2:AC3" si="1">LOWER(DEC2HEX(128*Q2+64*P2+32*O2+16*N2+8*M2+4*L2+2*K2+J2,2))</f>
        <v>00</v>
      </c>
      <c r="AD2" s="9" t="str">
        <f t="shared" ref="AD2:AD3" si="2">LOWER(DEC2HEX(128*Y2+64*X2+32*W2+16*V2+8*U2+4*T2+2*S2+R2,2))</f>
        <v>00</v>
      </c>
      <c r="AF2" s="5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5"/>
      <c r="BG2" s="9" t="str">
        <f t="shared" ref="BG2:BG3" si="3">LOWER(DEC2HEX(128*AN2+64*AM2+32*AL2+16*AK2+8*AJ2+4*AI2+2*AH2+AG2,2))</f>
        <v>00</v>
      </c>
      <c r="BH2" s="9" t="str">
        <f t="shared" ref="BH2:BH3" si="4">LOWER(DEC2HEX(128*AV2+64*AU2+32*AT2+16*AS2+8*AR2+4*AQ2+2*AP2+AO2,2))</f>
        <v>00</v>
      </c>
      <c r="BI2" s="9" t="str">
        <f t="shared" ref="BI2:BI3" si="5">LOWER(DEC2HEX(128*BD2+64*BC2+32*BB2+16*BA2+8*AZ2+4*AY2+2*AX2+AW2,2))</f>
        <v>00</v>
      </c>
      <c r="BK2" s="5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5"/>
      <c r="CL2" s="9" t="str">
        <f t="shared" ref="CL2:CL3" si="6">LOWER(DEC2HEX(128*BS2+64*BR2+32*BQ2+16*BP2+8*BO2+4*BN2+2*BM2+BL2,2))</f>
        <v>00</v>
      </c>
      <c r="CM2" s="9" t="str">
        <f t="shared" ref="CM2:CM3" si="7">LOWER(DEC2HEX(128*CA2+64*BZ2+32*BY2+16*BX2+8*BW2+4*BV2+2*BU2+BT2,2))</f>
        <v>00</v>
      </c>
      <c r="CN2" s="9" t="str">
        <f t="shared" ref="CN2:CN3" si="8">LOWER(DEC2HEX(128*CI2+64*CH2+32*CG2+16*CF2+8*CE2+4*CD2+2*CC2+CB2,2))</f>
        <v>00</v>
      </c>
      <c r="CP2" s="5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5"/>
      <c r="DQ2" s="9" t="str">
        <f t="shared" ref="DQ2:DQ3" si="9">LOWER(DEC2HEX(128*CX2+64*CW2+32*CV2+16*CU2+8*CT2+4*CS2+2*CR2+CQ2,2))</f>
        <v>00</v>
      </c>
      <c r="DR2" s="9" t="str">
        <f t="shared" ref="DR2:DR3" si="10">LOWER(DEC2HEX(128*DF2+64*DE2+32*DD2+16*DC2+8*DB2+4*DA2+2*CZ2+CY2,2))</f>
        <v>00</v>
      </c>
      <c r="DS2" s="9" t="str">
        <f t="shared" ref="DS2:DS3" si="11">LOWER(DEC2HEX(128*DN2+64*DM2+32*DL2+16*DK2+8*DJ2+4*DI2+2*DH2+DG2,2))</f>
        <v>00</v>
      </c>
      <c r="DU2" s="5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5"/>
      <c r="EV2" s="9" t="str">
        <f t="shared" ref="EV2:EV3" si="12">LOWER(DEC2HEX(128*EC2+64*EB2+32*EA2+16*DZ2+8*DY2+4*DX2+2*DW2+DV2,2))</f>
        <v>00</v>
      </c>
      <c r="EW2" s="9" t="str">
        <f t="shared" ref="EW2:EW3" si="13">LOWER(DEC2HEX(128*EK2+64*EJ2+32*EI2+16*EH2+8*EG2+4*EF2+2*EE2+ED2,2))</f>
        <v>00</v>
      </c>
      <c r="EX2" s="9" t="str">
        <f t="shared" ref="EX2:EX3" si="14">LOWER(DEC2HEX(128*ES2+64*ER2+32*EQ2+16*EP2+8*EO2+4*EN2+2*EM2+EL2,2))</f>
        <v>00</v>
      </c>
      <c r="EZ2" s="5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5"/>
      <c r="GA2" s="9" t="str">
        <f t="shared" ref="GA2:GA3" si="15">LOWER(DEC2HEX(128*FH2+64*FG2+32*FF2+16*FE2+8*FD2+4*FC2+2*FB2+FA2,2))</f>
        <v>00</v>
      </c>
      <c r="GB2" s="9" t="str">
        <f t="shared" ref="GB2:GB3" si="16">LOWER(DEC2HEX(128*FP2+64*FO2+32*FN2+16*FM2+8*FL2+4*FK2+2*FJ2+FI2,2))</f>
        <v>00</v>
      </c>
      <c r="GC2" s="9" t="str">
        <f t="shared" ref="GC2:GC3" si="17">LOWER(DEC2HEX(128*FX2+64*FW2+32*FV2+16*FU2+8*FT2+4*FS2+2*FR2+FQ2,2))</f>
        <v>00</v>
      </c>
      <c r="GE2" s="6"/>
      <c r="GF2" s="6"/>
      <c r="GG2" s="6"/>
      <c r="GH2" s="6"/>
    </row>
    <row r="3" spans="1:190" ht="14.45" customHeight="1" x14ac:dyDescent="0.25">
      <c r="A3" s="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5"/>
      <c r="AB3" s="9" t="str">
        <f t="shared" si="0"/>
        <v>00</v>
      </c>
      <c r="AC3" s="9" t="str">
        <f t="shared" si="1"/>
        <v>00</v>
      </c>
      <c r="AD3" s="9" t="str">
        <f t="shared" si="2"/>
        <v>00</v>
      </c>
      <c r="AF3" s="5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5"/>
      <c r="BG3" s="9" t="str">
        <f t="shared" si="3"/>
        <v>00</v>
      </c>
      <c r="BH3" s="9" t="str">
        <f t="shared" si="4"/>
        <v>00</v>
      </c>
      <c r="BI3" s="9" t="str">
        <f t="shared" si="5"/>
        <v>00</v>
      </c>
      <c r="BK3" s="5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2"/>
      <c r="CJ3" s="5"/>
      <c r="CL3" s="9" t="str">
        <f t="shared" si="6"/>
        <v>00</v>
      </c>
      <c r="CM3" s="9" t="str">
        <f t="shared" si="7"/>
        <v>00</v>
      </c>
      <c r="CN3" s="9" t="str">
        <f t="shared" si="8"/>
        <v>00</v>
      </c>
      <c r="CP3" s="5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5"/>
      <c r="DQ3" s="9" t="str">
        <f t="shared" si="9"/>
        <v>00</v>
      </c>
      <c r="DR3" s="9" t="str">
        <f t="shared" si="10"/>
        <v>00</v>
      </c>
      <c r="DS3" s="9" t="str">
        <f t="shared" si="11"/>
        <v>00</v>
      </c>
      <c r="DU3" s="5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5"/>
      <c r="EV3" s="9" t="str">
        <f t="shared" si="12"/>
        <v>00</v>
      </c>
      <c r="EW3" s="9" t="str">
        <f t="shared" si="13"/>
        <v>00</v>
      </c>
      <c r="EX3" s="9" t="str">
        <f t="shared" si="14"/>
        <v>00</v>
      </c>
      <c r="EZ3" s="5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5"/>
      <c r="GA3" s="9" t="str">
        <f t="shared" si="15"/>
        <v>00</v>
      </c>
      <c r="GB3" s="9" t="str">
        <f t="shared" si="16"/>
        <v>00</v>
      </c>
      <c r="GC3" s="9" t="str">
        <f t="shared" si="17"/>
        <v>00</v>
      </c>
      <c r="GE3" s="6"/>
      <c r="GF3" s="6"/>
      <c r="GG3" s="6"/>
      <c r="GH3" s="6"/>
    </row>
    <row r="4" spans="1:190" ht="14.45" customHeight="1" x14ac:dyDescent="0.25">
      <c r="A4" s="5"/>
      <c r="B4" s="2"/>
      <c r="C4" s="2"/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/>
      <c r="Y4" s="2"/>
      <c r="Z4" s="5"/>
      <c r="AB4" s="8" t="str">
        <f>LOWER(DEC2HEX(128*I4+64*H4+32*G4+16*F4+8*E4+4*D4+2*C4+B4,2))</f>
        <v>fc</v>
      </c>
      <c r="AC4" s="8" t="str">
        <f>LOWER(DEC2HEX(128*Q4+64*P4+32*O4+16*N4+8*M4+4*L4+2*K4+J4,2))</f>
        <v>ff</v>
      </c>
      <c r="AD4" s="8" t="str">
        <f>LOWER(DEC2HEX(128*Y4+64*X4+32*W4+16*V4+8*U4+4*T4+2*S4+R4,2))</f>
        <v>3f</v>
      </c>
      <c r="AF4" s="5"/>
      <c r="AG4" s="2"/>
      <c r="AH4" s="7"/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7">
        <v>1</v>
      </c>
      <c r="BB4" s="7">
        <v>1</v>
      </c>
      <c r="BC4" s="2"/>
      <c r="BD4" s="2"/>
      <c r="BE4" s="5"/>
      <c r="BG4" s="9" t="str">
        <f>LOWER(DEC2HEX(128*AN4+64*AM4+32*AL4+16*AK4+8*AJ4+4*AI4+2*AH4+AG4,2))</f>
        <v>fc</v>
      </c>
      <c r="BH4" s="9" t="str">
        <f>LOWER(DEC2HEX(128*AV4+64*AU4+32*AT4+16*AS4+8*AR4+4*AQ4+2*AP4+AO4,2))</f>
        <v>ff</v>
      </c>
      <c r="BI4" s="9" t="str">
        <f>LOWER(DEC2HEX(128*BD4+64*BC4+32*BB4+16*BA4+8*AZ4+4*AY4+2*AX4+AW4,2))</f>
        <v>3f</v>
      </c>
      <c r="BK4" s="5"/>
      <c r="BL4" s="7"/>
      <c r="BM4" s="7"/>
      <c r="BN4" s="7">
        <v>1</v>
      </c>
      <c r="BO4" s="7">
        <v>1</v>
      </c>
      <c r="BP4" s="7">
        <v>1</v>
      </c>
      <c r="BQ4" s="7">
        <v>1</v>
      </c>
      <c r="BR4" s="7">
        <v>1</v>
      </c>
      <c r="BS4" s="7">
        <v>1</v>
      </c>
      <c r="BT4" s="7">
        <v>1</v>
      </c>
      <c r="BU4" s="7">
        <v>1</v>
      </c>
      <c r="BV4" s="7">
        <v>1</v>
      </c>
      <c r="BW4" s="7">
        <v>1</v>
      </c>
      <c r="BX4" s="7">
        <v>1</v>
      </c>
      <c r="BY4" s="7">
        <v>1</v>
      </c>
      <c r="BZ4" s="7">
        <v>1</v>
      </c>
      <c r="CA4" s="7">
        <v>1</v>
      </c>
      <c r="CB4" s="7">
        <v>1</v>
      </c>
      <c r="CC4" s="7">
        <v>1</v>
      </c>
      <c r="CD4" s="7">
        <v>1</v>
      </c>
      <c r="CE4" s="7">
        <v>1</v>
      </c>
      <c r="CF4" s="7">
        <v>1</v>
      </c>
      <c r="CG4" s="7">
        <v>1</v>
      </c>
      <c r="CH4" s="7"/>
      <c r="CI4" s="2"/>
      <c r="CJ4" s="5"/>
      <c r="CL4" s="9" t="str">
        <f>LOWER(DEC2HEX(128*BS4+64*BR4+32*BQ4+16*BP4+8*BO4+4*BN4+2*BM4+BL4,2))</f>
        <v>fc</v>
      </c>
      <c r="CM4" s="9" t="str">
        <f>LOWER(DEC2HEX(128*CA4+64*BZ4+32*BY4+16*BX4+8*BW4+4*BV4+2*BU4+BT4,2))</f>
        <v>ff</v>
      </c>
      <c r="CN4" s="9" t="str">
        <f>LOWER(DEC2HEX(128*CI4+64*CH4+32*CG4+16*CF4+8*CE4+4*CD4+2*CC4+CB4,2))</f>
        <v>3f</v>
      </c>
      <c r="CP4" s="5"/>
      <c r="CQ4" s="2"/>
      <c r="CR4" s="2"/>
      <c r="CS4" s="2">
        <v>1</v>
      </c>
      <c r="CT4" s="2">
        <v>1</v>
      </c>
      <c r="CU4" s="2">
        <v>1</v>
      </c>
      <c r="CV4" s="2">
        <v>1</v>
      </c>
      <c r="CW4" s="2">
        <v>1</v>
      </c>
      <c r="CX4" s="2">
        <v>1</v>
      </c>
      <c r="CY4" s="2">
        <v>1</v>
      </c>
      <c r="CZ4" s="2">
        <v>1</v>
      </c>
      <c r="DA4" s="2">
        <v>1</v>
      </c>
      <c r="DB4" s="2">
        <v>1</v>
      </c>
      <c r="DC4" s="2">
        <v>1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/>
      <c r="DN4" s="2"/>
      <c r="DO4" s="5"/>
      <c r="DQ4" s="9" t="str">
        <f>LOWER(DEC2HEX(128*CX4+64*CW4+32*CV4+16*CU4+8*CT4+4*CS4+2*CR4+CQ4,2))</f>
        <v>fc</v>
      </c>
      <c r="DR4" s="9" t="str">
        <f>LOWER(DEC2HEX(128*DF4+64*DE4+32*DD4+16*DC4+8*DB4+4*DA4+2*CZ4+CY4,2))</f>
        <v>ff</v>
      </c>
      <c r="DS4" s="9" t="str">
        <f>LOWER(DEC2HEX(128*DN4+64*DM4+32*DL4+16*DK4+8*DJ4+4*DI4+2*DH4+DG4,2))</f>
        <v>3f</v>
      </c>
      <c r="DU4" s="5"/>
      <c r="DV4" s="2"/>
      <c r="DW4" s="2"/>
      <c r="DX4" s="2">
        <v>1</v>
      </c>
      <c r="DY4" s="2">
        <v>1</v>
      </c>
      <c r="DZ4" s="2">
        <v>1</v>
      </c>
      <c r="EA4" s="2">
        <v>1</v>
      </c>
      <c r="EB4" s="2">
        <v>1</v>
      </c>
      <c r="EC4" s="2">
        <v>1</v>
      </c>
      <c r="ED4" s="2">
        <v>1</v>
      </c>
      <c r="EE4" s="2">
        <v>1</v>
      </c>
      <c r="EF4" s="2">
        <v>1</v>
      </c>
      <c r="EG4" s="2">
        <v>1</v>
      </c>
      <c r="EH4" s="2">
        <v>1</v>
      </c>
      <c r="EI4" s="2">
        <v>1</v>
      </c>
      <c r="EJ4" s="2">
        <v>1</v>
      </c>
      <c r="EK4" s="2">
        <v>1</v>
      </c>
      <c r="EL4" s="2">
        <v>1</v>
      </c>
      <c r="EM4" s="2">
        <v>1</v>
      </c>
      <c r="EN4" s="2">
        <v>1</v>
      </c>
      <c r="EO4" s="2">
        <v>1</v>
      </c>
      <c r="EP4" s="2">
        <v>1</v>
      </c>
      <c r="EQ4" s="2">
        <v>1</v>
      </c>
      <c r="ER4" s="2"/>
      <c r="ES4" s="2"/>
      <c r="ET4" s="5"/>
      <c r="EV4" s="9" t="str">
        <f>LOWER(DEC2HEX(128*EC4+64*EB4+32*EA4+16*DZ4+8*DY4+4*DX4+2*DW4+DV4,2))</f>
        <v>fc</v>
      </c>
      <c r="EW4" s="9" t="str">
        <f>LOWER(DEC2HEX(128*EK4+64*EJ4+32*EI4+16*EH4+8*EG4+4*EF4+2*EE4+ED4,2))</f>
        <v>ff</v>
      </c>
      <c r="EX4" s="9" t="str">
        <f>LOWER(DEC2HEX(128*ES4+64*ER4+32*EQ4+16*EP4+8*EO4+4*EN4+2*EM4+EL4,2))</f>
        <v>3f</v>
      </c>
      <c r="EZ4" s="5"/>
      <c r="FA4" s="2"/>
      <c r="FB4" s="2"/>
      <c r="FC4" s="2">
        <v>1</v>
      </c>
      <c r="FD4" s="2">
        <v>1</v>
      </c>
      <c r="FE4" s="2">
        <v>1</v>
      </c>
      <c r="FF4" s="2">
        <v>1</v>
      </c>
      <c r="FG4" s="2">
        <v>1</v>
      </c>
      <c r="FH4" s="2">
        <v>1</v>
      </c>
      <c r="FI4" s="2">
        <v>1</v>
      </c>
      <c r="FJ4" s="2">
        <v>1</v>
      </c>
      <c r="FK4" s="2">
        <v>1</v>
      </c>
      <c r="FL4" s="2">
        <v>1</v>
      </c>
      <c r="FM4" s="2">
        <v>1</v>
      </c>
      <c r="FN4" s="2">
        <v>1</v>
      </c>
      <c r="FO4" s="2">
        <v>1</v>
      </c>
      <c r="FP4" s="2">
        <v>1</v>
      </c>
      <c r="FQ4" s="2">
        <v>1</v>
      </c>
      <c r="FR4" s="2">
        <v>1</v>
      </c>
      <c r="FS4" s="2">
        <v>1</v>
      </c>
      <c r="FT4" s="2">
        <v>1</v>
      </c>
      <c r="FU4" s="2">
        <v>1</v>
      </c>
      <c r="FV4" s="2">
        <v>1</v>
      </c>
      <c r="FW4" s="2"/>
      <c r="FX4" s="2"/>
      <c r="FY4" s="5"/>
      <c r="GA4" s="9" t="str">
        <f>LOWER(DEC2HEX(128*FH4+64*FG4+32*FF4+16*FE4+8*FD4+4*FC4+2*FB4+FA4,2))</f>
        <v>fc</v>
      </c>
      <c r="GB4" s="9" t="str">
        <f>LOWER(DEC2HEX(128*FP4+64*FO4+32*FN4+16*FM4+8*FL4+4*FK4+2*FJ4+FI4,2))</f>
        <v>ff</v>
      </c>
      <c r="GC4" s="9" t="str">
        <f>LOWER(DEC2HEX(128*FX4+64*FW4+32*FV4+16*FU4+8*FT4+4*FS4+2*FR4+FQ4,2))</f>
        <v>3f</v>
      </c>
      <c r="GE4" s="6"/>
      <c r="GF4" s="6"/>
      <c r="GG4" s="6"/>
      <c r="GH4" s="6"/>
    </row>
    <row r="5" spans="1:190" ht="14.45" customHeight="1" x14ac:dyDescent="0.25">
      <c r="A5" s="5"/>
      <c r="B5" s="2"/>
      <c r="C5" s="2">
        <v>1</v>
      </c>
      <c r="D5" s="7"/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1</v>
      </c>
      <c r="V5" s="7"/>
      <c r="W5" s="7">
        <v>1</v>
      </c>
      <c r="X5" s="7">
        <v>1</v>
      </c>
      <c r="Y5" s="2"/>
      <c r="Z5" s="5"/>
      <c r="AB5" s="9" t="str">
        <f t="shared" ref="AB5:AB25" si="18">LOWER(DEC2HEX(128*I5+64*H5+32*G5+16*F5+8*E5+4*D5+2*C5+B5,2))</f>
        <v>0a</v>
      </c>
      <c r="AC5" s="9" t="str">
        <f t="shared" ref="AC5:AC25" si="19">LOWER(DEC2HEX(128*Q5+64*P5+32*O5+16*N5+8*M5+4*L5+2*K5+J5,2))</f>
        <v>00</v>
      </c>
      <c r="AD5" s="9" t="str">
        <f t="shared" ref="AD5:AD25" si="20">LOWER(DEC2HEX(128*Y5+64*X5+32*W5+16*V5+8*U5+4*T5+2*S5+R5,2))</f>
        <v>68</v>
      </c>
      <c r="AF5" s="5"/>
      <c r="AG5" s="2"/>
      <c r="AH5" s="7">
        <v>1</v>
      </c>
      <c r="AI5" s="7"/>
      <c r="AJ5" s="7">
        <v>1</v>
      </c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>
        <v>1</v>
      </c>
      <c r="AW5" s="7"/>
      <c r="AX5" s="7">
        <v>1</v>
      </c>
      <c r="AY5" s="7"/>
      <c r="AZ5" s="7">
        <v>1</v>
      </c>
      <c r="BA5" s="7"/>
      <c r="BB5" s="7">
        <v>1</v>
      </c>
      <c r="BC5" s="2">
        <v>1</v>
      </c>
      <c r="BD5" s="2"/>
      <c r="BE5" s="5"/>
      <c r="BG5" s="9" t="str">
        <f t="shared" ref="BG5:BG25" si="21">LOWER(DEC2HEX(128*AN5+64*AM5+32*AL5+16*AK5+8*AJ5+4*AI5+2*AH5+AG5,2))</f>
        <v>0a</v>
      </c>
      <c r="BH5" s="9" t="str">
        <f t="shared" ref="BH5:BH25" si="22">LOWER(DEC2HEX(128*AV5+64*AU5+32*AT5+16*AS5+8*AR5+4*AQ5+2*AP5+AO5,2))</f>
        <v>80</v>
      </c>
      <c r="BI5" s="9" t="str">
        <f t="shared" ref="BI5:BI25" si="23">LOWER(DEC2HEX(128*BD5+64*BC5+32*BB5+16*BA5+8*AZ5+4*AY5+2*AX5+AW5,2))</f>
        <v>6a</v>
      </c>
      <c r="BK5" s="5"/>
      <c r="BL5" s="7"/>
      <c r="BM5" s="7">
        <v>1</v>
      </c>
      <c r="BN5" s="7"/>
      <c r="BO5" s="7">
        <v>1</v>
      </c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>
        <v>1</v>
      </c>
      <c r="CF5" s="7"/>
      <c r="CG5" s="7">
        <v>1</v>
      </c>
      <c r="CH5" s="7">
        <v>1</v>
      </c>
      <c r="CI5" s="2"/>
      <c r="CJ5" s="5"/>
      <c r="CL5" s="9" t="str">
        <f t="shared" ref="CL5:CL25" si="24">LOWER(DEC2HEX(128*BS5+64*BR5+32*BQ5+16*BP5+8*BO5+4*BN5+2*BM5+BL5,2))</f>
        <v>0a</v>
      </c>
      <c r="CM5" s="9" t="str">
        <f t="shared" ref="CM5:CM25" si="25">LOWER(DEC2HEX(128*CA5+64*BZ5+32*BY5+16*BX5+8*BW5+4*BV5+2*BU5+BT5,2))</f>
        <v>00</v>
      </c>
      <c r="CN5" s="9" t="str">
        <f t="shared" ref="CN5:CN25" si="26">LOWER(DEC2HEX(128*CI5+64*CH5+32*CG5+16*CF5+8*CE5+4*CD5+2*CC5+CB5,2))</f>
        <v>68</v>
      </c>
      <c r="CP5" s="5"/>
      <c r="CQ5" s="2"/>
      <c r="CR5" s="2">
        <v>1</v>
      </c>
      <c r="CS5" s="2"/>
      <c r="CT5" s="2">
        <v>1</v>
      </c>
      <c r="CU5" s="2"/>
      <c r="CV5" s="2">
        <v>1</v>
      </c>
      <c r="CW5" s="2"/>
      <c r="CX5" s="2">
        <v>1</v>
      </c>
      <c r="CY5" s="2"/>
      <c r="CZ5" s="2">
        <v>1</v>
      </c>
      <c r="DA5" s="2"/>
      <c r="DB5" s="2">
        <v>1</v>
      </c>
      <c r="DC5" s="2"/>
      <c r="DD5" s="2">
        <v>1</v>
      </c>
      <c r="DE5" s="2"/>
      <c r="DF5" s="2">
        <v>1</v>
      </c>
      <c r="DG5" s="2"/>
      <c r="DH5" s="2">
        <v>1</v>
      </c>
      <c r="DI5" s="2"/>
      <c r="DJ5" s="2">
        <v>1</v>
      </c>
      <c r="DK5" s="2"/>
      <c r="DL5" s="2">
        <v>1</v>
      </c>
      <c r="DM5" s="2">
        <v>1</v>
      </c>
      <c r="DN5" s="2"/>
      <c r="DO5" s="5"/>
      <c r="DQ5" s="9" t="str">
        <f t="shared" ref="DQ5:DQ25" si="27">LOWER(DEC2HEX(128*CX5+64*CW5+32*CV5+16*CU5+8*CT5+4*CS5+2*CR5+CQ5,2))</f>
        <v>aa</v>
      </c>
      <c r="DR5" s="9" t="str">
        <f t="shared" ref="DR5:DR25" si="28">LOWER(DEC2HEX(128*DF5+64*DE5+32*DD5+16*DC5+8*DB5+4*DA5+2*CZ5+CY5,2))</f>
        <v>aa</v>
      </c>
      <c r="DS5" s="9" t="str">
        <f t="shared" ref="DS5:DS25" si="29">LOWER(DEC2HEX(128*DN5+64*DM5+32*DL5+16*DK5+8*DJ5+4*DI5+2*DH5+DG5,2))</f>
        <v>6a</v>
      </c>
      <c r="DU5" s="5"/>
      <c r="DV5" s="2"/>
      <c r="DW5" s="2">
        <v>1</v>
      </c>
      <c r="DX5" s="2"/>
      <c r="DY5" s="2">
        <v>1</v>
      </c>
      <c r="DZ5" s="2"/>
      <c r="EA5" s="2">
        <v>1</v>
      </c>
      <c r="EB5" s="2"/>
      <c r="EC5" s="2">
        <v>1</v>
      </c>
      <c r="ED5" s="2"/>
      <c r="EE5" s="2">
        <v>1</v>
      </c>
      <c r="EF5" s="2"/>
      <c r="EG5" s="2">
        <v>1</v>
      </c>
      <c r="EH5" s="2"/>
      <c r="EI5" s="2">
        <v>1</v>
      </c>
      <c r="EJ5" s="2"/>
      <c r="EK5" s="2">
        <v>1</v>
      </c>
      <c r="EL5" s="2"/>
      <c r="EM5" s="2">
        <v>1</v>
      </c>
      <c r="EN5" s="2"/>
      <c r="EO5" s="2">
        <v>1</v>
      </c>
      <c r="EP5" s="2"/>
      <c r="EQ5" s="2">
        <v>1</v>
      </c>
      <c r="ER5" s="2">
        <v>1</v>
      </c>
      <c r="ES5" s="2"/>
      <c r="ET5" s="5"/>
      <c r="EV5" s="9" t="str">
        <f t="shared" ref="EV5:EV25" si="30">LOWER(DEC2HEX(128*EC5+64*EB5+32*EA5+16*DZ5+8*DY5+4*DX5+2*DW5+DV5,2))</f>
        <v>aa</v>
      </c>
      <c r="EW5" s="9" t="str">
        <f t="shared" ref="EW5:EW25" si="31">LOWER(DEC2HEX(128*EK5+64*EJ5+32*EI5+16*EH5+8*EG5+4*EF5+2*EE5+ED5,2))</f>
        <v>aa</v>
      </c>
      <c r="EX5" s="9" t="str">
        <f t="shared" ref="EX5:EX25" si="32">LOWER(DEC2HEX(128*ES5+64*ER5+32*EQ5+16*EP5+8*EO5+4*EN5+2*EM5+EL5,2))</f>
        <v>6a</v>
      </c>
      <c r="EZ5" s="5"/>
      <c r="FA5" s="2"/>
      <c r="FB5" s="2">
        <v>1</v>
      </c>
      <c r="FC5" s="2"/>
      <c r="FD5" s="2">
        <v>1</v>
      </c>
      <c r="FE5" s="2"/>
      <c r="FF5" s="2">
        <v>1</v>
      </c>
      <c r="FG5" s="2"/>
      <c r="FH5" s="2">
        <v>1</v>
      </c>
      <c r="FI5" s="2"/>
      <c r="FJ5" s="2">
        <v>1</v>
      </c>
      <c r="FK5" s="2"/>
      <c r="FL5" s="2">
        <v>1</v>
      </c>
      <c r="FM5" s="2"/>
      <c r="FN5" s="2">
        <v>1</v>
      </c>
      <c r="FO5" s="2"/>
      <c r="FP5" s="2">
        <v>1</v>
      </c>
      <c r="FQ5" s="2"/>
      <c r="FR5" s="2">
        <v>1</v>
      </c>
      <c r="FS5" s="2"/>
      <c r="FT5" s="2">
        <v>1</v>
      </c>
      <c r="FU5" s="2"/>
      <c r="FV5" s="2">
        <v>1</v>
      </c>
      <c r="FW5" s="2">
        <v>1</v>
      </c>
      <c r="FX5" s="2"/>
      <c r="FY5" s="5"/>
      <c r="GA5" s="9" t="str">
        <f t="shared" ref="GA5:GA25" si="33">LOWER(DEC2HEX(128*FH5+64*FG5+32*FF5+16*FE5+8*FD5+4*FC5+2*FB5+FA5,2))</f>
        <v>aa</v>
      </c>
      <c r="GB5" s="9" t="str">
        <f t="shared" ref="GB5:GB25" si="34">LOWER(DEC2HEX(128*FP5+64*FO5+32*FN5+16*FM5+8*FL5+4*FK5+2*FJ5+FI5,2))</f>
        <v>aa</v>
      </c>
      <c r="GC5" s="9" t="str">
        <f t="shared" ref="GC5:GC25" si="35">LOWER(DEC2HEX(128*FX5+64*FW5+32*FV5+16*FU5+8*FT5+4*FS5+2*FR5+FQ5,2))</f>
        <v>6a</v>
      </c>
      <c r="GE5" s="6"/>
      <c r="GF5" s="6"/>
      <c r="GG5" s="6"/>
      <c r="GH5" s="6"/>
    </row>
    <row r="6" spans="1:190" ht="14.45" customHeight="1" x14ac:dyDescent="0.25">
      <c r="A6" s="5"/>
      <c r="B6" s="2"/>
      <c r="C6" s="2">
        <v>1</v>
      </c>
      <c r="D6" s="7">
        <v>1</v>
      </c>
      <c r="E6" s="7"/>
      <c r="F6" s="7"/>
      <c r="G6" s="7"/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/>
      <c r="U6" s="7"/>
      <c r="V6" s="7"/>
      <c r="W6" s="7"/>
      <c r="X6" s="7">
        <v>1</v>
      </c>
      <c r="Y6" s="2"/>
      <c r="Z6" s="5"/>
      <c r="AB6" s="9" t="str">
        <f t="shared" si="18"/>
        <v>c6</v>
      </c>
      <c r="AC6" s="9" t="str">
        <f t="shared" si="19"/>
        <v>ff</v>
      </c>
      <c r="AD6" s="9" t="str">
        <f t="shared" si="20"/>
        <v>43</v>
      </c>
      <c r="AF6" s="5"/>
      <c r="AG6" s="2"/>
      <c r="AH6" s="7">
        <v>1</v>
      </c>
      <c r="AI6" s="7">
        <v>1</v>
      </c>
      <c r="AJ6" s="7"/>
      <c r="AK6" s="7"/>
      <c r="AL6" s="7"/>
      <c r="AM6" s="7"/>
      <c r="AN6" s="7"/>
      <c r="AO6" s="7">
        <v>1</v>
      </c>
      <c r="AP6" s="7">
        <v>1</v>
      </c>
      <c r="AQ6" s="7">
        <v>1</v>
      </c>
      <c r="AR6" s="7"/>
      <c r="AS6" s="7"/>
      <c r="AT6" s="7"/>
      <c r="AU6" s="7"/>
      <c r="AV6" s="7"/>
      <c r="AW6" s="7">
        <v>1</v>
      </c>
      <c r="AX6" s="7"/>
      <c r="AY6" s="7">
        <v>1</v>
      </c>
      <c r="AZ6" s="7"/>
      <c r="BA6" s="7">
        <v>1</v>
      </c>
      <c r="BB6" s="7"/>
      <c r="BC6" s="2">
        <v>1</v>
      </c>
      <c r="BD6" s="2"/>
      <c r="BE6" s="5"/>
      <c r="BG6" s="9" t="str">
        <f t="shared" si="21"/>
        <v>06</v>
      </c>
      <c r="BH6" s="9" t="str">
        <f t="shared" si="22"/>
        <v>07</v>
      </c>
      <c r="BI6" s="9" t="str">
        <f t="shared" si="23"/>
        <v>55</v>
      </c>
      <c r="BK6" s="5"/>
      <c r="BL6" s="7"/>
      <c r="BM6" s="7">
        <v>1</v>
      </c>
      <c r="BN6" s="7">
        <v>1</v>
      </c>
      <c r="BO6" s="7"/>
      <c r="BP6" s="7"/>
      <c r="BQ6" s="7"/>
      <c r="BR6" s="7">
        <v>1</v>
      </c>
      <c r="BS6" s="7">
        <v>1</v>
      </c>
      <c r="BT6" s="7">
        <v>1</v>
      </c>
      <c r="BU6" s="7">
        <v>1</v>
      </c>
      <c r="BV6" s="7">
        <v>1</v>
      </c>
      <c r="BW6" s="7">
        <v>1</v>
      </c>
      <c r="BX6" s="7">
        <v>1</v>
      </c>
      <c r="BY6" s="7">
        <v>1</v>
      </c>
      <c r="BZ6" s="7">
        <v>1</v>
      </c>
      <c r="CA6" s="7">
        <v>1</v>
      </c>
      <c r="CB6" s="7">
        <v>1</v>
      </c>
      <c r="CC6" s="7">
        <v>1</v>
      </c>
      <c r="CD6" s="7"/>
      <c r="CE6" s="7"/>
      <c r="CF6" s="7">
        <v>1</v>
      </c>
      <c r="CG6" s="7"/>
      <c r="CH6" s="7">
        <v>1</v>
      </c>
      <c r="CI6" s="2"/>
      <c r="CJ6" s="5"/>
      <c r="CL6" s="9" t="str">
        <f t="shared" si="24"/>
        <v>c6</v>
      </c>
      <c r="CM6" s="9" t="str">
        <f t="shared" si="25"/>
        <v>ff</v>
      </c>
      <c r="CN6" s="9" t="str">
        <f t="shared" si="26"/>
        <v>53</v>
      </c>
      <c r="CP6" s="5"/>
      <c r="CQ6" s="2"/>
      <c r="CR6" s="2">
        <v>1</v>
      </c>
      <c r="CS6" s="2">
        <v>1</v>
      </c>
      <c r="CT6" s="2"/>
      <c r="CU6" s="2">
        <v>1</v>
      </c>
      <c r="CV6" s="2"/>
      <c r="CW6" s="2">
        <v>1</v>
      </c>
      <c r="CX6" s="2"/>
      <c r="CY6" s="2">
        <v>1</v>
      </c>
      <c r="CZ6" s="2"/>
      <c r="DA6" s="2">
        <v>1</v>
      </c>
      <c r="DB6" s="2"/>
      <c r="DC6" s="2">
        <v>1</v>
      </c>
      <c r="DD6" s="2"/>
      <c r="DE6" s="2">
        <v>1</v>
      </c>
      <c r="DF6" s="2"/>
      <c r="DG6" s="2">
        <v>1</v>
      </c>
      <c r="DH6" s="2"/>
      <c r="DI6" s="2">
        <v>1</v>
      </c>
      <c r="DJ6" s="2"/>
      <c r="DK6" s="2">
        <v>1</v>
      </c>
      <c r="DL6" s="2"/>
      <c r="DM6" s="2">
        <v>1</v>
      </c>
      <c r="DN6" s="2"/>
      <c r="DO6" s="5"/>
      <c r="DQ6" s="9" t="str">
        <f t="shared" si="27"/>
        <v>56</v>
      </c>
      <c r="DR6" s="9" t="str">
        <f t="shared" si="28"/>
        <v>55</v>
      </c>
      <c r="DS6" s="9" t="str">
        <f t="shared" si="29"/>
        <v>55</v>
      </c>
      <c r="DU6" s="5"/>
      <c r="DV6" s="2"/>
      <c r="DW6" s="2">
        <v>1</v>
      </c>
      <c r="DX6" s="2">
        <v>1</v>
      </c>
      <c r="DY6" s="2"/>
      <c r="DZ6" s="2">
        <v>1</v>
      </c>
      <c r="EA6" s="2"/>
      <c r="EB6" s="2">
        <v>1</v>
      </c>
      <c r="EC6" s="2"/>
      <c r="ED6" s="2">
        <v>1</v>
      </c>
      <c r="EE6" s="2"/>
      <c r="EF6" s="2">
        <v>1</v>
      </c>
      <c r="EG6" s="2"/>
      <c r="EH6" s="2">
        <v>1</v>
      </c>
      <c r="EI6" s="2"/>
      <c r="EJ6" s="2">
        <v>1</v>
      </c>
      <c r="EK6" s="2"/>
      <c r="EL6" s="2">
        <v>1</v>
      </c>
      <c r="EM6" s="2"/>
      <c r="EN6" s="2">
        <v>1</v>
      </c>
      <c r="EO6" s="2"/>
      <c r="EP6" s="2">
        <v>1</v>
      </c>
      <c r="EQ6" s="2"/>
      <c r="ER6" s="2">
        <v>1</v>
      </c>
      <c r="ES6" s="2"/>
      <c r="ET6" s="5"/>
      <c r="EV6" s="9" t="str">
        <f t="shared" si="30"/>
        <v>56</v>
      </c>
      <c r="EW6" s="9" t="str">
        <f t="shared" si="31"/>
        <v>55</v>
      </c>
      <c r="EX6" s="9" t="str">
        <f t="shared" si="32"/>
        <v>55</v>
      </c>
      <c r="EZ6" s="5"/>
      <c r="FA6" s="2"/>
      <c r="FB6" s="2">
        <v>1</v>
      </c>
      <c r="FC6" s="2">
        <v>1</v>
      </c>
      <c r="FD6" s="2"/>
      <c r="FE6" s="2">
        <v>1</v>
      </c>
      <c r="FF6" s="2"/>
      <c r="FG6" s="2">
        <v>1</v>
      </c>
      <c r="FH6" s="2"/>
      <c r="FI6" s="2">
        <v>1</v>
      </c>
      <c r="FJ6" s="2"/>
      <c r="FK6" s="2">
        <v>1</v>
      </c>
      <c r="FL6" s="2"/>
      <c r="FM6" s="2">
        <v>1</v>
      </c>
      <c r="FN6" s="2"/>
      <c r="FO6" s="2">
        <v>1</v>
      </c>
      <c r="FP6" s="2"/>
      <c r="FQ6" s="2">
        <v>1</v>
      </c>
      <c r="FR6" s="2"/>
      <c r="FS6" s="2">
        <v>1</v>
      </c>
      <c r="FT6" s="2"/>
      <c r="FU6" s="2">
        <v>1</v>
      </c>
      <c r="FV6" s="2"/>
      <c r="FW6" s="2">
        <v>1</v>
      </c>
      <c r="FX6" s="2"/>
      <c r="FY6" s="5"/>
      <c r="GA6" s="9" t="str">
        <f t="shared" si="33"/>
        <v>56</v>
      </c>
      <c r="GB6" s="9" t="str">
        <f t="shared" si="34"/>
        <v>55</v>
      </c>
      <c r="GC6" s="9" t="str">
        <f t="shared" si="35"/>
        <v>55</v>
      </c>
      <c r="GE6" s="6"/>
      <c r="GF6" s="6"/>
      <c r="GG6" s="6"/>
      <c r="GH6" s="6"/>
    </row>
    <row r="7" spans="1:190" ht="14.45" customHeight="1" x14ac:dyDescent="0.25">
      <c r="A7" s="5"/>
      <c r="B7" s="2"/>
      <c r="C7" s="2">
        <v>1</v>
      </c>
      <c r="D7" s="7"/>
      <c r="E7" s="7"/>
      <c r="F7" s="7"/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/>
      <c r="V7" s="7"/>
      <c r="W7" s="7"/>
      <c r="X7" s="7">
        <v>1</v>
      </c>
      <c r="Y7" s="2"/>
      <c r="Z7" s="5"/>
      <c r="AB7" s="9" t="str">
        <f t="shared" si="18"/>
        <v>e2</v>
      </c>
      <c r="AC7" s="9" t="str">
        <f t="shared" si="19"/>
        <v>ff</v>
      </c>
      <c r="AD7" s="9" t="str">
        <f t="shared" si="20"/>
        <v>47</v>
      </c>
      <c r="AF7" s="5"/>
      <c r="AG7" s="2"/>
      <c r="AH7" s="7">
        <v>1</v>
      </c>
      <c r="AI7" s="7"/>
      <c r="AJ7" s="7"/>
      <c r="AK7" s="7"/>
      <c r="AL7" s="7"/>
      <c r="AM7" s="7"/>
      <c r="AN7" s="7"/>
      <c r="AO7" s="7">
        <v>1</v>
      </c>
      <c r="AP7" s="7">
        <v>1</v>
      </c>
      <c r="AQ7" s="7">
        <v>1</v>
      </c>
      <c r="AR7" s="7"/>
      <c r="AS7" s="7"/>
      <c r="AT7" s="7"/>
      <c r="AU7" s="7"/>
      <c r="AV7" s="7"/>
      <c r="AW7" s="7"/>
      <c r="AX7" s="7"/>
      <c r="AY7" s="7"/>
      <c r="AZ7" s="7">
        <v>1</v>
      </c>
      <c r="BA7" s="7"/>
      <c r="BB7" s="7">
        <v>1</v>
      </c>
      <c r="BC7" s="2">
        <v>1</v>
      </c>
      <c r="BD7" s="2"/>
      <c r="BE7" s="5"/>
      <c r="BG7" s="9" t="str">
        <f t="shared" si="21"/>
        <v>02</v>
      </c>
      <c r="BH7" s="9" t="str">
        <f t="shared" si="22"/>
        <v>07</v>
      </c>
      <c r="BI7" s="9" t="str">
        <f t="shared" si="23"/>
        <v>68</v>
      </c>
      <c r="BK7" s="5"/>
      <c r="BL7" s="7"/>
      <c r="BM7" s="7">
        <v>1</v>
      </c>
      <c r="BN7" s="7"/>
      <c r="BO7" s="7"/>
      <c r="BP7" s="7"/>
      <c r="BQ7" s="7">
        <v>1</v>
      </c>
      <c r="BR7" s="7">
        <v>1</v>
      </c>
      <c r="BS7" s="7">
        <v>1</v>
      </c>
      <c r="BT7" s="7">
        <v>1</v>
      </c>
      <c r="BU7" s="7">
        <v>1</v>
      </c>
      <c r="BV7" s="7">
        <v>1</v>
      </c>
      <c r="BW7" s="7">
        <v>1</v>
      </c>
      <c r="BX7" s="7">
        <v>1</v>
      </c>
      <c r="BY7" s="7">
        <v>1</v>
      </c>
      <c r="BZ7" s="7">
        <v>1</v>
      </c>
      <c r="CA7" s="7">
        <v>1</v>
      </c>
      <c r="CB7" s="7">
        <v>1</v>
      </c>
      <c r="CC7" s="7">
        <v>1</v>
      </c>
      <c r="CD7" s="7">
        <v>1</v>
      </c>
      <c r="CE7" s="7"/>
      <c r="CF7" s="7"/>
      <c r="CG7" s="7">
        <v>1</v>
      </c>
      <c r="CH7" s="7">
        <v>1</v>
      </c>
      <c r="CI7" s="2"/>
      <c r="CJ7" s="5"/>
      <c r="CL7" s="9" t="str">
        <f t="shared" si="24"/>
        <v>e2</v>
      </c>
      <c r="CM7" s="9" t="str">
        <f t="shared" si="25"/>
        <v>ff</v>
      </c>
      <c r="CN7" s="9" t="str">
        <f t="shared" si="26"/>
        <v>67</v>
      </c>
      <c r="CP7" s="5"/>
      <c r="CQ7" s="2"/>
      <c r="CR7" s="2">
        <v>1</v>
      </c>
      <c r="CS7" s="2"/>
      <c r="CT7" s="2">
        <v>1</v>
      </c>
      <c r="CU7" s="2"/>
      <c r="CV7" s="2">
        <v>1</v>
      </c>
      <c r="CW7" s="2"/>
      <c r="CX7" s="2">
        <v>1</v>
      </c>
      <c r="CY7" s="2"/>
      <c r="CZ7" s="2">
        <v>1</v>
      </c>
      <c r="DA7" s="2"/>
      <c r="DB7" s="2">
        <v>1</v>
      </c>
      <c r="DC7" s="2"/>
      <c r="DD7" s="2">
        <v>1</v>
      </c>
      <c r="DE7" s="2"/>
      <c r="DF7" s="2">
        <v>1</v>
      </c>
      <c r="DG7" s="2"/>
      <c r="DH7" s="2">
        <v>1</v>
      </c>
      <c r="DI7" s="2"/>
      <c r="DJ7" s="2">
        <v>1</v>
      </c>
      <c r="DK7" s="2"/>
      <c r="DL7" s="2">
        <v>1</v>
      </c>
      <c r="DM7" s="2">
        <v>1</v>
      </c>
      <c r="DN7" s="2"/>
      <c r="DO7" s="5"/>
      <c r="DQ7" s="9" t="str">
        <f t="shared" si="27"/>
        <v>aa</v>
      </c>
      <c r="DR7" s="9" t="str">
        <f t="shared" si="28"/>
        <v>aa</v>
      </c>
      <c r="DS7" s="9" t="str">
        <f t="shared" si="29"/>
        <v>6a</v>
      </c>
      <c r="DU7" s="5"/>
      <c r="DV7" s="2"/>
      <c r="DW7" s="2">
        <v>1</v>
      </c>
      <c r="DX7" s="2"/>
      <c r="DY7" s="2">
        <v>1</v>
      </c>
      <c r="DZ7" s="2"/>
      <c r="EA7" s="2">
        <v>1</v>
      </c>
      <c r="EB7" s="2"/>
      <c r="EC7" s="2">
        <v>1</v>
      </c>
      <c r="ED7" s="2"/>
      <c r="EE7" s="2">
        <v>1</v>
      </c>
      <c r="EF7" s="2"/>
      <c r="EG7" s="2">
        <v>1</v>
      </c>
      <c r="EH7" s="2"/>
      <c r="EI7" s="2">
        <v>1</v>
      </c>
      <c r="EJ7" s="2"/>
      <c r="EK7" s="2">
        <v>1</v>
      </c>
      <c r="EL7" s="2"/>
      <c r="EM7" s="2">
        <v>1</v>
      </c>
      <c r="EN7" s="2"/>
      <c r="EO7" s="2">
        <v>1</v>
      </c>
      <c r="EP7" s="2"/>
      <c r="EQ7" s="2">
        <v>1</v>
      </c>
      <c r="ER7" s="2">
        <v>1</v>
      </c>
      <c r="ES7" s="2"/>
      <c r="ET7" s="5"/>
      <c r="EV7" s="9" t="str">
        <f t="shared" si="30"/>
        <v>aa</v>
      </c>
      <c r="EW7" s="9" t="str">
        <f t="shared" si="31"/>
        <v>aa</v>
      </c>
      <c r="EX7" s="9" t="str">
        <f t="shared" si="32"/>
        <v>6a</v>
      </c>
      <c r="EZ7" s="5"/>
      <c r="FA7" s="2"/>
      <c r="FB7" s="2">
        <v>1</v>
      </c>
      <c r="FC7" s="2"/>
      <c r="FD7" s="2">
        <v>1</v>
      </c>
      <c r="FE7" s="2"/>
      <c r="FF7" s="2">
        <v>1</v>
      </c>
      <c r="FG7" s="2"/>
      <c r="FH7" s="2">
        <v>1</v>
      </c>
      <c r="FI7" s="2"/>
      <c r="FJ7" s="2">
        <v>1</v>
      </c>
      <c r="FK7" s="2"/>
      <c r="FL7" s="2">
        <v>1</v>
      </c>
      <c r="FM7" s="2"/>
      <c r="FN7" s="2">
        <v>1</v>
      </c>
      <c r="FO7" s="2"/>
      <c r="FP7" s="2">
        <v>1</v>
      </c>
      <c r="FQ7" s="2"/>
      <c r="FR7" s="2">
        <v>1</v>
      </c>
      <c r="FS7" s="2"/>
      <c r="FT7" s="2">
        <v>1</v>
      </c>
      <c r="FU7" s="2"/>
      <c r="FV7" s="2">
        <v>1</v>
      </c>
      <c r="FW7" s="2">
        <v>1</v>
      </c>
      <c r="FX7" s="2"/>
      <c r="FY7" s="5"/>
      <c r="GA7" s="9" t="str">
        <f t="shared" si="33"/>
        <v>aa</v>
      </c>
      <c r="GB7" s="9" t="str">
        <f t="shared" si="34"/>
        <v>aa</v>
      </c>
      <c r="GC7" s="9" t="str">
        <f t="shared" si="35"/>
        <v>6a</v>
      </c>
      <c r="GE7" s="6"/>
      <c r="GF7" s="6"/>
      <c r="GG7" s="6"/>
      <c r="GH7" s="6"/>
    </row>
    <row r="8" spans="1:190" ht="14.45" customHeight="1" x14ac:dyDescent="0.25">
      <c r="A8" s="5"/>
      <c r="B8" s="2"/>
      <c r="C8" s="2">
        <v>1</v>
      </c>
      <c r="D8" s="7"/>
      <c r="E8" s="7"/>
      <c r="F8" s="7">
        <v>1</v>
      </c>
      <c r="G8" s="7">
        <v>1</v>
      </c>
      <c r="H8" s="7">
        <v>1</v>
      </c>
      <c r="I8" s="7"/>
      <c r="J8" s="7"/>
      <c r="K8" s="7"/>
      <c r="L8" s="7"/>
      <c r="M8" s="7"/>
      <c r="N8" s="7"/>
      <c r="O8" s="7"/>
      <c r="P8" s="7"/>
      <c r="Q8" s="7"/>
      <c r="R8" s="7"/>
      <c r="S8" s="7">
        <v>1</v>
      </c>
      <c r="T8" s="7">
        <v>1</v>
      </c>
      <c r="U8" s="7">
        <v>1</v>
      </c>
      <c r="V8" s="7"/>
      <c r="W8" s="7"/>
      <c r="X8" s="7">
        <v>1</v>
      </c>
      <c r="Y8" s="2"/>
      <c r="Z8" s="5"/>
      <c r="AB8" s="9" t="str">
        <f t="shared" si="18"/>
        <v>72</v>
      </c>
      <c r="AC8" s="9" t="str">
        <f t="shared" si="19"/>
        <v>00</v>
      </c>
      <c r="AD8" s="9" t="str">
        <f t="shared" si="20"/>
        <v>4e</v>
      </c>
      <c r="AF8" s="5"/>
      <c r="AG8" s="2"/>
      <c r="AH8" s="7">
        <v>1</v>
      </c>
      <c r="AI8" s="7"/>
      <c r="AJ8" s="7"/>
      <c r="AK8" s="7"/>
      <c r="AL8" s="7"/>
      <c r="AM8" s="7"/>
      <c r="AN8" s="7">
        <v>1</v>
      </c>
      <c r="AO8" s="7">
        <v>1</v>
      </c>
      <c r="AP8" s="7">
        <v>1</v>
      </c>
      <c r="AQ8" s="7"/>
      <c r="AR8" s="7"/>
      <c r="AS8" s="7"/>
      <c r="AT8" s="7"/>
      <c r="AU8" s="7"/>
      <c r="AV8" s="7"/>
      <c r="AW8" s="7"/>
      <c r="AX8" s="7"/>
      <c r="AY8" s="7"/>
      <c r="AZ8" s="7"/>
      <c r="BA8" s="7">
        <v>1</v>
      </c>
      <c r="BB8" s="7"/>
      <c r="BC8" s="2">
        <v>1</v>
      </c>
      <c r="BD8" s="2"/>
      <c r="BE8" s="5"/>
      <c r="BG8" s="9" t="str">
        <f t="shared" si="21"/>
        <v>82</v>
      </c>
      <c r="BH8" s="9" t="str">
        <f t="shared" si="22"/>
        <v>03</v>
      </c>
      <c r="BI8" s="9" t="str">
        <f t="shared" si="23"/>
        <v>50</v>
      </c>
      <c r="BK8" s="5"/>
      <c r="BL8" s="7"/>
      <c r="BM8" s="7">
        <v>1</v>
      </c>
      <c r="BN8" s="7"/>
      <c r="BO8" s="7"/>
      <c r="BP8" s="7">
        <v>1</v>
      </c>
      <c r="BQ8" s="7">
        <v>1</v>
      </c>
      <c r="BR8" s="7">
        <v>1</v>
      </c>
      <c r="BS8" s="7"/>
      <c r="BT8" s="7"/>
      <c r="BU8" s="7"/>
      <c r="BV8" s="7"/>
      <c r="BW8" s="7"/>
      <c r="BX8" s="7"/>
      <c r="BY8" s="7"/>
      <c r="BZ8" s="7"/>
      <c r="CA8" s="7"/>
      <c r="CB8" s="7"/>
      <c r="CC8" s="7">
        <v>1</v>
      </c>
      <c r="CD8" s="7">
        <v>1</v>
      </c>
      <c r="CE8" s="7">
        <v>1</v>
      </c>
      <c r="CF8" s="7"/>
      <c r="CG8" s="7"/>
      <c r="CH8" s="7">
        <v>1</v>
      </c>
      <c r="CI8" s="2"/>
      <c r="CJ8" s="5"/>
      <c r="CL8" s="9" t="str">
        <f t="shared" si="24"/>
        <v>72</v>
      </c>
      <c r="CM8" s="9" t="str">
        <f t="shared" si="25"/>
        <v>00</v>
      </c>
      <c r="CN8" s="9" t="str">
        <f t="shared" si="26"/>
        <v>4e</v>
      </c>
      <c r="CP8" s="5"/>
      <c r="CQ8" s="2"/>
      <c r="CR8" s="2">
        <v>1</v>
      </c>
      <c r="CS8" s="2">
        <v>1</v>
      </c>
      <c r="CT8" s="2"/>
      <c r="CU8" s="2">
        <v>1</v>
      </c>
      <c r="CV8" s="2"/>
      <c r="CW8" s="2">
        <v>1</v>
      </c>
      <c r="CX8" s="2"/>
      <c r="CY8" s="2">
        <v>1</v>
      </c>
      <c r="CZ8" s="2"/>
      <c r="DA8" s="2">
        <v>1</v>
      </c>
      <c r="DB8" s="2"/>
      <c r="DC8" s="2">
        <v>1</v>
      </c>
      <c r="DD8" s="2"/>
      <c r="DE8" s="2">
        <v>1</v>
      </c>
      <c r="DF8" s="2"/>
      <c r="DG8" s="2">
        <v>1</v>
      </c>
      <c r="DH8" s="2"/>
      <c r="DI8" s="2">
        <v>1</v>
      </c>
      <c r="DJ8" s="2"/>
      <c r="DK8" s="2">
        <v>1</v>
      </c>
      <c r="DL8" s="2"/>
      <c r="DM8" s="2">
        <v>1</v>
      </c>
      <c r="DN8" s="2"/>
      <c r="DO8" s="5"/>
      <c r="DQ8" s="9" t="str">
        <f t="shared" si="27"/>
        <v>56</v>
      </c>
      <c r="DR8" s="9" t="str">
        <f t="shared" si="28"/>
        <v>55</v>
      </c>
      <c r="DS8" s="9" t="str">
        <f t="shared" si="29"/>
        <v>55</v>
      </c>
      <c r="DU8" s="5"/>
      <c r="DV8" s="2"/>
      <c r="DW8" s="2">
        <v>1</v>
      </c>
      <c r="DX8" s="2">
        <v>1</v>
      </c>
      <c r="DY8" s="2"/>
      <c r="DZ8" s="2">
        <v>1</v>
      </c>
      <c r="EA8" s="2"/>
      <c r="EB8" s="2">
        <v>1</v>
      </c>
      <c r="EC8" s="2"/>
      <c r="ED8" s="2">
        <v>1</v>
      </c>
      <c r="EE8" s="2"/>
      <c r="EF8" s="2">
        <v>1</v>
      </c>
      <c r="EG8" s="2"/>
      <c r="EH8" s="2">
        <v>1</v>
      </c>
      <c r="EI8" s="2"/>
      <c r="EJ8" s="2">
        <v>1</v>
      </c>
      <c r="EK8" s="2"/>
      <c r="EL8" s="2">
        <v>1</v>
      </c>
      <c r="EM8" s="2"/>
      <c r="EN8" s="2">
        <v>1</v>
      </c>
      <c r="EO8" s="2"/>
      <c r="EP8" s="2">
        <v>1</v>
      </c>
      <c r="EQ8" s="2"/>
      <c r="ER8" s="2">
        <v>1</v>
      </c>
      <c r="ES8" s="2"/>
      <c r="ET8" s="5"/>
      <c r="EV8" s="9" t="str">
        <f t="shared" si="30"/>
        <v>56</v>
      </c>
      <c r="EW8" s="9" t="str">
        <f t="shared" si="31"/>
        <v>55</v>
      </c>
      <c r="EX8" s="9" t="str">
        <f t="shared" si="32"/>
        <v>55</v>
      </c>
      <c r="EZ8" s="5"/>
      <c r="FA8" s="2"/>
      <c r="FB8" s="2">
        <v>1</v>
      </c>
      <c r="FC8" s="2">
        <v>1</v>
      </c>
      <c r="FD8" s="2"/>
      <c r="FE8" s="2">
        <v>1</v>
      </c>
      <c r="FF8" s="2"/>
      <c r="FG8" s="2">
        <v>1</v>
      </c>
      <c r="FH8" s="2"/>
      <c r="FI8" s="2">
        <v>1</v>
      </c>
      <c r="FJ8" s="2"/>
      <c r="FK8" s="2">
        <v>1</v>
      </c>
      <c r="FL8" s="2"/>
      <c r="FM8" s="2">
        <v>1</v>
      </c>
      <c r="FN8" s="2"/>
      <c r="FO8" s="2">
        <v>1</v>
      </c>
      <c r="FP8" s="2"/>
      <c r="FQ8" s="2">
        <v>1</v>
      </c>
      <c r="FR8" s="2"/>
      <c r="FS8" s="2">
        <v>1</v>
      </c>
      <c r="FT8" s="2"/>
      <c r="FU8" s="2">
        <v>1</v>
      </c>
      <c r="FV8" s="2"/>
      <c r="FW8" s="2">
        <v>1</v>
      </c>
      <c r="FX8" s="2"/>
      <c r="FY8" s="5"/>
      <c r="GA8" s="9" t="str">
        <f t="shared" si="33"/>
        <v>56</v>
      </c>
      <c r="GB8" s="9" t="str">
        <f t="shared" si="34"/>
        <v>55</v>
      </c>
      <c r="GC8" s="9" t="str">
        <f t="shared" si="35"/>
        <v>55</v>
      </c>
      <c r="GE8" s="6"/>
      <c r="GF8" s="6"/>
      <c r="GG8" s="6"/>
      <c r="GH8" s="6"/>
    </row>
    <row r="9" spans="1:190" ht="14.45" customHeight="1" x14ac:dyDescent="0.25">
      <c r="A9" s="5"/>
      <c r="B9" s="2"/>
      <c r="C9" s="2">
        <v>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1</v>
      </c>
      <c r="U9" s="7">
        <v>1</v>
      </c>
      <c r="V9" s="7"/>
      <c r="W9" s="7"/>
      <c r="X9" s="7">
        <v>1</v>
      </c>
      <c r="Y9" s="2"/>
      <c r="Z9" s="5"/>
      <c r="AB9" s="9" t="str">
        <f t="shared" si="18"/>
        <v>02</v>
      </c>
      <c r="AC9" s="9" t="str">
        <f t="shared" si="19"/>
        <v>00</v>
      </c>
      <c r="AD9" s="9" t="str">
        <f t="shared" si="20"/>
        <v>4c</v>
      </c>
      <c r="AF9" s="5"/>
      <c r="AG9" s="2"/>
      <c r="AH9" s="7">
        <v>1</v>
      </c>
      <c r="AI9" s="7"/>
      <c r="AJ9" s="7"/>
      <c r="AK9" s="7"/>
      <c r="AL9" s="7"/>
      <c r="AM9" s="7"/>
      <c r="AN9" s="7">
        <v>1</v>
      </c>
      <c r="AO9" s="7">
        <v>1</v>
      </c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>
        <v>1</v>
      </c>
      <c r="BC9" s="2">
        <v>1</v>
      </c>
      <c r="BD9" s="2"/>
      <c r="BE9" s="5"/>
      <c r="BG9" s="9" t="str">
        <f t="shared" si="21"/>
        <v>82</v>
      </c>
      <c r="BH9" s="9" t="str">
        <f t="shared" si="22"/>
        <v>01</v>
      </c>
      <c r="BI9" s="9" t="str">
        <f t="shared" si="23"/>
        <v>60</v>
      </c>
      <c r="BK9" s="5"/>
      <c r="BL9" s="7"/>
      <c r="BM9" s="7">
        <v>1</v>
      </c>
      <c r="BN9" s="7"/>
      <c r="BO9" s="7"/>
      <c r="BP9" s="7">
        <v>1</v>
      </c>
      <c r="BQ9" s="7">
        <v>1</v>
      </c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>
        <v>1</v>
      </c>
      <c r="CE9" s="7">
        <v>1</v>
      </c>
      <c r="CF9" s="7"/>
      <c r="CG9" s="7">
        <v>1</v>
      </c>
      <c r="CH9" s="7">
        <v>1</v>
      </c>
      <c r="CI9" s="2"/>
      <c r="CJ9" s="5"/>
      <c r="CL9" s="9" t="str">
        <f t="shared" si="24"/>
        <v>32</v>
      </c>
      <c r="CM9" s="9" t="str">
        <f t="shared" si="25"/>
        <v>00</v>
      </c>
      <c r="CN9" s="9" t="str">
        <f t="shared" si="26"/>
        <v>6c</v>
      </c>
      <c r="CP9" s="5"/>
      <c r="CQ9" s="2"/>
      <c r="CR9" s="2">
        <v>1</v>
      </c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>
        <v>1</v>
      </c>
      <c r="DM9" s="2">
        <v>1</v>
      </c>
      <c r="DN9" s="2"/>
      <c r="DO9" s="5"/>
      <c r="DQ9" s="9" t="str">
        <f t="shared" si="27"/>
        <v>02</v>
      </c>
      <c r="DR9" s="9" t="str">
        <f t="shared" si="28"/>
        <v>00</v>
      </c>
      <c r="DS9" s="9" t="str">
        <f t="shared" si="29"/>
        <v>60</v>
      </c>
      <c r="DU9" s="5"/>
      <c r="DV9" s="2"/>
      <c r="DW9" s="2">
        <v>1</v>
      </c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>
        <v>1</v>
      </c>
      <c r="ER9" s="2">
        <v>1</v>
      </c>
      <c r="ES9" s="2"/>
      <c r="ET9" s="5"/>
      <c r="EV9" s="9" t="str">
        <f t="shared" si="30"/>
        <v>02</v>
      </c>
      <c r="EW9" s="9" t="str">
        <f t="shared" si="31"/>
        <v>00</v>
      </c>
      <c r="EX9" s="9" t="str">
        <f t="shared" si="32"/>
        <v>60</v>
      </c>
      <c r="EZ9" s="5"/>
      <c r="FA9" s="2"/>
      <c r="FB9" s="2">
        <v>1</v>
      </c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>
        <v>1</v>
      </c>
      <c r="FW9" s="2">
        <v>1</v>
      </c>
      <c r="FX9" s="2"/>
      <c r="FY9" s="5"/>
      <c r="GA9" s="9" t="str">
        <f t="shared" si="33"/>
        <v>02</v>
      </c>
      <c r="GB9" s="9" t="str">
        <f t="shared" si="34"/>
        <v>00</v>
      </c>
      <c r="GC9" s="9" t="str">
        <f t="shared" si="35"/>
        <v>60</v>
      </c>
      <c r="GE9" s="6"/>
      <c r="GF9" s="6"/>
      <c r="GG9" s="6"/>
      <c r="GH9" s="6"/>
    </row>
    <row r="10" spans="1:190" ht="14.45" customHeight="1" x14ac:dyDescent="0.25">
      <c r="A10" s="1"/>
      <c r="B10" s="2"/>
      <c r="C10" s="2">
        <v>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1</v>
      </c>
      <c r="U10" s="7">
        <v>1</v>
      </c>
      <c r="V10" s="7"/>
      <c r="W10" s="7"/>
      <c r="X10" s="7">
        <v>1</v>
      </c>
      <c r="Y10" s="2"/>
      <c r="Z10" s="1"/>
      <c r="AB10" s="9" t="str">
        <f t="shared" si="18"/>
        <v>02</v>
      </c>
      <c r="AC10" s="9" t="str">
        <f t="shared" si="19"/>
        <v>00</v>
      </c>
      <c r="AD10" s="9" t="str">
        <f t="shared" si="20"/>
        <v>4c</v>
      </c>
      <c r="AF10" s="1"/>
      <c r="AG10" s="2"/>
      <c r="AH10" s="7">
        <v>1</v>
      </c>
      <c r="AI10" s="7"/>
      <c r="AJ10" s="7"/>
      <c r="AK10" s="7"/>
      <c r="AL10" s="7"/>
      <c r="AM10" s="7">
        <v>1</v>
      </c>
      <c r="AN10" s="7">
        <v>1</v>
      </c>
      <c r="AO10" s="7">
        <v>1</v>
      </c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>
        <v>1</v>
      </c>
      <c r="BB10" s="7"/>
      <c r="BC10" s="2">
        <v>1</v>
      </c>
      <c r="BD10" s="2"/>
      <c r="BE10" s="1"/>
      <c r="BG10" s="9" t="str">
        <f t="shared" si="21"/>
        <v>c2</v>
      </c>
      <c r="BH10" s="9" t="str">
        <f t="shared" si="22"/>
        <v>01</v>
      </c>
      <c r="BI10" s="9" t="str">
        <f t="shared" si="23"/>
        <v>50</v>
      </c>
      <c r="BK10" s="1"/>
      <c r="BL10" s="7"/>
      <c r="BM10" s="7">
        <v>1</v>
      </c>
      <c r="BN10" s="7"/>
      <c r="BO10" s="7"/>
      <c r="BP10" s="7">
        <v>1</v>
      </c>
      <c r="BQ10" s="7">
        <v>1</v>
      </c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>
        <v>1</v>
      </c>
      <c r="CE10" s="7">
        <v>1</v>
      </c>
      <c r="CF10" s="7"/>
      <c r="CG10" s="7"/>
      <c r="CH10" s="7">
        <v>1</v>
      </c>
      <c r="CI10" s="2"/>
      <c r="CJ10" s="1"/>
      <c r="CL10" s="9" t="str">
        <f t="shared" si="24"/>
        <v>32</v>
      </c>
      <c r="CM10" s="9" t="str">
        <f t="shared" si="25"/>
        <v>00</v>
      </c>
      <c r="CN10" s="9" t="str">
        <f t="shared" si="26"/>
        <v>4c</v>
      </c>
      <c r="CP10" s="1"/>
      <c r="CQ10" s="2"/>
      <c r="CR10" s="2">
        <v>1</v>
      </c>
      <c r="CS10" s="2"/>
      <c r="CT10" s="2"/>
      <c r="CU10" s="2">
        <v>1</v>
      </c>
      <c r="CV10" s="2">
        <v>1</v>
      </c>
      <c r="CW10" s="2">
        <v>1</v>
      </c>
      <c r="CX10" s="2">
        <v>1</v>
      </c>
      <c r="CY10" s="2"/>
      <c r="CZ10" s="2"/>
      <c r="DA10" s="2"/>
      <c r="DB10" s="2"/>
      <c r="DC10" s="2">
        <v>1</v>
      </c>
      <c r="DD10" s="2">
        <v>1</v>
      </c>
      <c r="DE10" s="2">
        <v>1</v>
      </c>
      <c r="DF10" s="2">
        <v>1</v>
      </c>
      <c r="DG10" s="2">
        <v>1</v>
      </c>
      <c r="DH10" s="2">
        <v>1</v>
      </c>
      <c r="DI10" s="2">
        <v>1</v>
      </c>
      <c r="DJ10" s="2">
        <v>1</v>
      </c>
      <c r="DK10" s="2"/>
      <c r="DL10" s="2"/>
      <c r="DM10" s="2">
        <v>1</v>
      </c>
      <c r="DN10" s="2"/>
      <c r="DO10" s="1"/>
      <c r="DQ10" s="9" t="str">
        <f t="shared" si="27"/>
        <v>f2</v>
      </c>
      <c r="DR10" s="9" t="str">
        <f t="shared" si="28"/>
        <v>f0</v>
      </c>
      <c r="DS10" s="9" t="str">
        <f t="shared" si="29"/>
        <v>4f</v>
      </c>
      <c r="DU10" s="1"/>
      <c r="DV10" s="2"/>
      <c r="DW10" s="2">
        <v>1</v>
      </c>
      <c r="DX10" s="2"/>
      <c r="DY10" s="2">
        <v>1</v>
      </c>
      <c r="DZ10" s="2">
        <v>1</v>
      </c>
      <c r="EA10" s="2">
        <v>1</v>
      </c>
      <c r="EB10" s="2">
        <v>1</v>
      </c>
      <c r="EC10" s="2">
        <v>1</v>
      </c>
      <c r="ED10" s="2">
        <v>1</v>
      </c>
      <c r="EE10" s="2">
        <v>1</v>
      </c>
      <c r="EF10" s="2">
        <v>1</v>
      </c>
      <c r="EG10" s="2"/>
      <c r="EH10" s="2"/>
      <c r="EI10" s="2">
        <v>1</v>
      </c>
      <c r="EJ10" s="2">
        <v>1</v>
      </c>
      <c r="EK10" s="2">
        <v>1</v>
      </c>
      <c r="EL10" s="2">
        <v>1</v>
      </c>
      <c r="EM10" s="2">
        <v>1</v>
      </c>
      <c r="EN10" s="2">
        <v>1</v>
      </c>
      <c r="EO10" s="2">
        <v>1</v>
      </c>
      <c r="EP10" s="2">
        <v>1</v>
      </c>
      <c r="EQ10" s="2"/>
      <c r="ER10" s="2">
        <v>1</v>
      </c>
      <c r="ES10" s="2"/>
      <c r="ET10" s="1"/>
      <c r="EV10" s="9" t="str">
        <f t="shared" si="30"/>
        <v>fa</v>
      </c>
      <c r="EW10" s="9" t="str">
        <f t="shared" si="31"/>
        <v>e7</v>
      </c>
      <c r="EX10" s="9" t="str">
        <f t="shared" si="32"/>
        <v>5f</v>
      </c>
      <c r="EZ10" s="1"/>
      <c r="FA10" s="2"/>
      <c r="FB10" s="2">
        <v>1</v>
      </c>
      <c r="FC10" s="2"/>
      <c r="FD10" s="2">
        <v>1</v>
      </c>
      <c r="FE10" s="2">
        <v>1</v>
      </c>
      <c r="FF10" s="2">
        <v>1</v>
      </c>
      <c r="FG10" s="2">
        <v>1</v>
      </c>
      <c r="FH10" s="2">
        <v>1</v>
      </c>
      <c r="FI10" s="2">
        <v>1</v>
      </c>
      <c r="FJ10" s="2">
        <v>1</v>
      </c>
      <c r="FK10" s="2">
        <v>1</v>
      </c>
      <c r="FL10" s="2"/>
      <c r="FM10" s="2"/>
      <c r="FN10" s="2">
        <v>1</v>
      </c>
      <c r="FO10" s="2">
        <v>1</v>
      </c>
      <c r="FP10" s="2">
        <v>1</v>
      </c>
      <c r="FQ10" s="2">
        <v>1</v>
      </c>
      <c r="FR10" s="2"/>
      <c r="FS10" s="2"/>
      <c r="FT10" s="2">
        <v>1</v>
      </c>
      <c r="FU10" s="2">
        <v>1</v>
      </c>
      <c r="FV10" s="2"/>
      <c r="FW10" s="2">
        <v>1</v>
      </c>
      <c r="FX10" s="2"/>
      <c r="FY10" s="1"/>
      <c r="GA10" s="9" t="str">
        <f t="shared" si="33"/>
        <v>fa</v>
      </c>
      <c r="GB10" s="9" t="str">
        <f t="shared" si="34"/>
        <v>e7</v>
      </c>
      <c r="GC10" s="9" t="str">
        <f t="shared" si="35"/>
        <v>59</v>
      </c>
      <c r="GE10" s="6"/>
      <c r="GF10" s="6"/>
      <c r="GG10" s="6"/>
      <c r="GH10" s="6"/>
    </row>
    <row r="11" spans="1:190" ht="14.45" customHeight="1" x14ac:dyDescent="0.25">
      <c r="A11" s="1"/>
      <c r="B11" s="2"/>
      <c r="C11" s="2">
        <v>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1</v>
      </c>
      <c r="U11" s="7">
        <v>1</v>
      </c>
      <c r="V11" s="7"/>
      <c r="W11" s="7"/>
      <c r="X11" s="7">
        <v>1</v>
      </c>
      <c r="Y11" s="2"/>
      <c r="Z11" s="1"/>
      <c r="AB11" s="9" t="str">
        <f t="shared" si="18"/>
        <v>02</v>
      </c>
      <c r="AC11" s="9" t="str">
        <f t="shared" si="19"/>
        <v>00</v>
      </c>
      <c r="AD11" s="9" t="str">
        <f t="shared" si="20"/>
        <v>4c</v>
      </c>
      <c r="AF11" s="1"/>
      <c r="AG11" s="2"/>
      <c r="AH11" s="7">
        <v>1</v>
      </c>
      <c r="AI11" s="7"/>
      <c r="AJ11" s="7"/>
      <c r="AK11" s="7"/>
      <c r="AL11" s="7"/>
      <c r="AM11" s="7">
        <v>1</v>
      </c>
      <c r="AN11" s="7">
        <v>1</v>
      </c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>
        <v>1</v>
      </c>
      <c r="BC11" s="2">
        <v>1</v>
      </c>
      <c r="BD11" s="2"/>
      <c r="BE11" s="1"/>
      <c r="BG11" s="9" t="str">
        <f t="shared" si="21"/>
        <v>c2</v>
      </c>
      <c r="BH11" s="9" t="str">
        <f t="shared" si="22"/>
        <v>00</v>
      </c>
      <c r="BI11" s="9" t="str">
        <f t="shared" si="23"/>
        <v>60</v>
      </c>
      <c r="BK11" s="1"/>
      <c r="BL11" s="7"/>
      <c r="BM11" s="7">
        <v>1</v>
      </c>
      <c r="BN11" s="7"/>
      <c r="BO11" s="7"/>
      <c r="BP11" s="7"/>
      <c r="BQ11" s="7">
        <v>1</v>
      </c>
      <c r="BR11" s="7">
        <v>1</v>
      </c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>
        <v>1</v>
      </c>
      <c r="CD11" s="7">
        <v>1</v>
      </c>
      <c r="CE11" s="7">
        <v>1</v>
      </c>
      <c r="CF11" s="7"/>
      <c r="CG11" s="7"/>
      <c r="CH11" s="7">
        <v>1</v>
      </c>
      <c r="CI11" s="2"/>
      <c r="CJ11" s="1"/>
      <c r="CL11" s="9" t="str">
        <f t="shared" si="24"/>
        <v>62</v>
      </c>
      <c r="CM11" s="9" t="str">
        <f t="shared" si="25"/>
        <v>00</v>
      </c>
      <c r="CN11" s="9" t="str">
        <f t="shared" si="26"/>
        <v>4e</v>
      </c>
      <c r="CP11" s="1"/>
      <c r="CQ11" s="2"/>
      <c r="CR11" s="2">
        <v>1</v>
      </c>
      <c r="CS11" s="2"/>
      <c r="CT11" s="2"/>
      <c r="CU11" s="2">
        <v>1</v>
      </c>
      <c r="CV11" s="2">
        <v>1</v>
      </c>
      <c r="CW11" s="2">
        <v>1</v>
      </c>
      <c r="CX11" s="2">
        <v>1</v>
      </c>
      <c r="CY11" s="2"/>
      <c r="CZ11" s="2"/>
      <c r="DA11" s="2"/>
      <c r="DB11" s="2"/>
      <c r="DC11" s="2">
        <v>1</v>
      </c>
      <c r="DD11" s="2">
        <v>1</v>
      </c>
      <c r="DE11" s="2"/>
      <c r="DF11" s="2"/>
      <c r="DG11" s="2"/>
      <c r="DH11" s="2"/>
      <c r="DI11" s="2">
        <v>1</v>
      </c>
      <c r="DJ11" s="2">
        <v>1</v>
      </c>
      <c r="DK11" s="2"/>
      <c r="DL11" s="2"/>
      <c r="DM11" s="2">
        <v>1</v>
      </c>
      <c r="DN11" s="2"/>
      <c r="DO11" s="1"/>
      <c r="DQ11" s="9" t="str">
        <f t="shared" si="27"/>
        <v>f2</v>
      </c>
      <c r="DR11" s="9" t="str">
        <f t="shared" si="28"/>
        <v>30</v>
      </c>
      <c r="DS11" s="9" t="str">
        <f t="shared" si="29"/>
        <v>4c</v>
      </c>
      <c r="DU11" s="1"/>
      <c r="DV11" s="2"/>
      <c r="DW11" s="2">
        <v>1</v>
      </c>
      <c r="DX11" s="2"/>
      <c r="DY11" s="2">
        <v>1</v>
      </c>
      <c r="DZ11" s="2">
        <v>1</v>
      </c>
      <c r="EA11" s="2"/>
      <c r="EB11" s="2"/>
      <c r="EC11" s="2"/>
      <c r="ED11" s="2"/>
      <c r="EE11" s="2">
        <v>1</v>
      </c>
      <c r="EF11" s="2">
        <v>1</v>
      </c>
      <c r="EG11" s="2"/>
      <c r="EH11" s="2"/>
      <c r="EI11" s="2">
        <v>1</v>
      </c>
      <c r="EJ11" s="2">
        <v>1</v>
      </c>
      <c r="EK11" s="2"/>
      <c r="EL11" s="2"/>
      <c r="EM11" s="2"/>
      <c r="EN11" s="2"/>
      <c r="EO11" s="2">
        <v>1</v>
      </c>
      <c r="EP11" s="2">
        <v>1</v>
      </c>
      <c r="EQ11" s="2"/>
      <c r="ER11" s="2">
        <v>1</v>
      </c>
      <c r="ES11" s="2"/>
      <c r="ET11" s="1"/>
      <c r="EV11" s="9" t="str">
        <f t="shared" si="30"/>
        <v>1a</v>
      </c>
      <c r="EW11" s="9" t="str">
        <f t="shared" si="31"/>
        <v>66</v>
      </c>
      <c r="EX11" s="9" t="str">
        <f t="shared" si="32"/>
        <v>58</v>
      </c>
      <c r="EZ11" s="1"/>
      <c r="FA11" s="2"/>
      <c r="FB11" s="2">
        <v>1</v>
      </c>
      <c r="FC11" s="2"/>
      <c r="FD11" s="2">
        <v>1</v>
      </c>
      <c r="FE11" s="2">
        <v>1</v>
      </c>
      <c r="FF11" s="2"/>
      <c r="FG11" s="2"/>
      <c r="FH11" s="2"/>
      <c r="FI11" s="2"/>
      <c r="FJ11" s="2">
        <v>1</v>
      </c>
      <c r="FK11" s="2">
        <v>1</v>
      </c>
      <c r="FL11" s="2"/>
      <c r="FM11" s="2"/>
      <c r="FN11" s="2">
        <v>1</v>
      </c>
      <c r="FO11" s="2">
        <v>1</v>
      </c>
      <c r="FP11" s="2">
        <v>1</v>
      </c>
      <c r="FQ11" s="2">
        <v>1</v>
      </c>
      <c r="FR11" s="2"/>
      <c r="FS11" s="2"/>
      <c r="FT11" s="2">
        <v>1</v>
      </c>
      <c r="FU11" s="2">
        <v>1</v>
      </c>
      <c r="FV11" s="2"/>
      <c r="FW11" s="2">
        <v>1</v>
      </c>
      <c r="FX11" s="2"/>
      <c r="FY11" s="1"/>
      <c r="GA11" s="9" t="str">
        <f t="shared" si="33"/>
        <v>1a</v>
      </c>
      <c r="GB11" s="9" t="str">
        <f t="shared" si="34"/>
        <v>e6</v>
      </c>
      <c r="GC11" s="9" t="str">
        <f t="shared" si="35"/>
        <v>59</v>
      </c>
      <c r="GE11" s="6"/>
      <c r="GF11" s="6"/>
      <c r="GG11" s="6"/>
      <c r="GH11" s="6"/>
    </row>
    <row r="12" spans="1:190" ht="14.45" customHeight="1" x14ac:dyDescent="0.25">
      <c r="A12" s="1"/>
      <c r="B12" s="2"/>
      <c r="C12" s="2">
        <v>1</v>
      </c>
      <c r="D12" s="7"/>
      <c r="E12" s="7"/>
      <c r="F12" s="7"/>
      <c r="G12" s="7"/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/>
      <c r="W12" s="7"/>
      <c r="X12" s="7">
        <v>1</v>
      </c>
      <c r="Y12" s="2"/>
      <c r="Z12" s="1"/>
      <c r="AB12" s="9" t="str">
        <f t="shared" si="18"/>
        <v>c2</v>
      </c>
      <c r="AC12" s="9" t="str">
        <f t="shared" si="19"/>
        <v>ff</v>
      </c>
      <c r="AD12" s="9" t="str">
        <f t="shared" si="20"/>
        <v>4f</v>
      </c>
      <c r="AF12" s="1"/>
      <c r="AG12" s="2"/>
      <c r="AH12" s="7">
        <v>1</v>
      </c>
      <c r="AI12" s="7"/>
      <c r="AJ12" s="7"/>
      <c r="AK12" s="7"/>
      <c r="AL12" s="7">
        <v>1</v>
      </c>
      <c r="AM12" s="7">
        <v>1</v>
      </c>
      <c r="AN12" s="7">
        <v>1</v>
      </c>
      <c r="AO12" s="7"/>
      <c r="AP12" s="7"/>
      <c r="AQ12" s="7"/>
      <c r="AR12" s="7"/>
      <c r="AS12" s="7"/>
      <c r="AT12" s="7"/>
      <c r="AU12" s="7">
        <v>1</v>
      </c>
      <c r="AV12" s="7">
        <v>1</v>
      </c>
      <c r="AW12" s="7">
        <v>1</v>
      </c>
      <c r="AX12" s="7"/>
      <c r="AY12" s="7"/>
      <c r="AZ12" s="7"/>
      <c r="BA12" s="7"/>
      <c r="BB12" s="7"/>
      <c r="BC12" s="2">
        <v>1</v>
      </c>
      <c r="BD12" s="2"/>
      <c r="BE12" s="1"/>
      <c r="BG12" s="9" t="str">
        <f t="shared" si="21"/>
        <v>e2</v>
      </c>
      <c r="BH12" s="9" t="str">
        <f t="shared" si="22"/>
        <v>c0</v>
      </c>
      <c r="BI12" s="9" t="str">
        <f t="shared" si="23"/>
        <v>41</v>
      </c>
      <c r="BK12" s="1"/>
      <c r="BL12" s="7"/>
      <c r="BM12" s="7">
        <v>1</v>
      </c>
      <c r="BN12" s="7"/>
      <c r="BO12" s="7"/>
      <c r="BP12" s="7"/>
      <c r="BQ12" s="7"/>
      <c r="BR12" s="7">
        <v>1</v>
      </c>
      <c r="BS12" s="7">
        <v>1</v>
      </c>
      <c r="BT12" s="7">
        <v>1</v>
      </c>
      <c r="BU12" s="7">
        <v>1</v>
      </c>
      <c r="BV12" s="7">
        <v>1</v>
      </c>
      <c r="BW12" s="7">
        <v>1</v>
      </c>
      <c r="BX12" s="7">
        <v>1</v>
      </c>
      <c r="BY12" s="7">
        <v>1</v>
      </c>
      <c r="BZ12" s="7">
        <v>1</v>
      </c>
      <c r="CA12" s="7">
        <v>1</v>
      </c>
      <c r="CB12" s="7">
        <v>1</v>
      </c>
      <c r="CC12" s="7">
        <v>1</v>
      </c>
      <c r="CD12" s="7">
        <v>1</v>
      </c>
      <c r="CE12" s="7"/>
      <c r="CF12" s="7"/>
      <c r="CG12" s="7"/>
      <c r="CH12" s="7">
        <v>1</v>
      </c>
      <c r="CI12" s="2"/>
      <c r="CJ12" s="1"/>
      <c r="CL12" s="9" t="str">
        <f t="shared" si="24"/>
        <v>c2</v>
      </c>
      <c r="CM12" s="9" t="str">
        <f t="shared" si="25"/>
        <v>ff</v>
      </c>
      <c r="CN12" s="9" t="str">
        <f t="shared" si="26"/>
        <v>47</v>
      </c>
      <c r="CP12" s="1"/>
      <c r="CQ12" s="2"/>
      <c r="CR12" s="2">
        <v>1</v>
      </c>
      <c r="CS12" s="2"/>
      <c r="CT12" s="2"/>
      <c r="CU12" s="2"/>
      <c r="CV12" s="2"/>
      <c r="CW12" s="2">
        <v>1</v>
      </c>
      <c r="CX12" s="2">
        <v>1</v>
      </c>
      <c r="CY12" s="2"/>
      <c r="CZ12" s="2"/>
      <c r="DA12" s="2"/>
      <c r="DB12" s="2"/>
      <c r="DC12" s="2">
        <v>1</v>
      </c>
      <c r="DD12" s="2">
        <v>1</v>
      </c>
      <c r="DE12" s="2"/>
      <c r="DF12" s="2"/>
      <c r="DG12" s="2"/>
      <c r="DH12" s="2"/>
      <c r="DI12" s="2"/>
      <c r="DJ12" s="2"/>
      <c r="DK12" s="2"/>
      <c r="DL12" s="2"/>
      <c r="DM12" s="2">
        <v>1</v>
      </c>
      <c r="DN12" s="2"/>
      <c r="DO12" s="1"/>
      <c r="DQ12" s="9" t="str">
        <f t="shared" si="27"/>
        <v>c2</v>
      </c>
      <c r="DR12" s="9" t="str">
        <f t="shared" si="28"/>
        <v>30</v>
      </c>
      <c r="DS12" s="9" t="str">
        <f t="shared" si="29"/>
        <v>40</v>
      </c>
      <c r="DU12" s="1"/>
      <c r="DV12" s="2"/>
      <c r="DW12" s="2">
        <v>1</v>
      </c>
      <c r="DX12" s="2"/>
      <c r="DY12" s="2"/>
      <c r="DZ12" s="2"/>
      <c r="EA12" s="2"/>
      <c r="EB12" s="2"/>
      <c r="EC12" s="2"/>
      <c r="ED12" s="2"/>
      <c r="EE12" s="2">
        <v>1</v>
      </c>
      <c r="EF12" s="2">
        <v>1</v>
      </c>
      <c r="EG12" s="2"/>
      <c r="EH12" s="2"/>
      <c r="EI12" s="2"/>
      <c r="EJ12" s="2"/>
      <c r="EK12" s="2"/>
      <c r="EL12" s="2"/>
      <c r="EM12" s="2"/>
      <c r="EN12" s="2"/>
      <c r="EO12" s="2">
        <v>1</v>
      </c>
      <c r="EP12" s="2">
        <v>1</v>
      </c>
      <c r="EQ12" s="2"/>
      <c r="ER12" s="2">
        <v>1</v>
      </c>
      <c r="ES12" s="2"/>
      <c r="ET12" s="1"/>
      <c r="EV12" s="9" t="str">
        <f t="shared" si="30"/>
        <v>02</v>
      </c>
      <c r="EW12" s="9" t="str">
        <f t="shared" si="31"/>
        <v>06</v>
      </c>
      <c r="EX12" s="9" t="str">
        <f t="shared" si="32"/>
        <v>58</v>
      </c>
      <c r="EZ12" s="1"/>
      <c r="FA12" s="2"/>
      <c r="FB12" s="2">
        <v>1</v>
      </c>
      <c r="FC12" s="2"/>
      <c r="FD12" s="2">
        <v>1</v>
      </c>
      <c r="FE12" s="2">
        <v>1</v>
      </c>
      <c r="FF12" s="2"/>
      <c r="FG12" s="2"/>
      <c r="FH12" s="2"/>
      <c r="FI12" s="2"/>
      <c r="FJ12" s="2"/>
      <c r="FK12" s="2"/>
      <c r="FL12" s="2"/>
      <c r="FM12" s="2"/>
      <c r="FN12" s="2">
        <v>1</v>
      </c>
      <c r="FO12" s="2">
        <v>1</v>
      </c>
      <c r="FP12" s="2">
        <v>1</v>
      </c>
      <c r="FQ12" s="2">
        <v>1</v>
      </c>
      <c r="FR12" s="2"/>
      <c r="FS12" s="2"/>
      <c r="FT12" s="2">
        <v>1</v>
      </c>
      <c r="FU12" s="2">
        <v>1</v>
      </c>
      <c r="FV12" s="2"/>
      <c r="FW12" s="2">
        <v>1</v>
      </c>
      <c r="FX12" s="2"/>
      <c r="FY12" s="1"/>
      <c r="GA12" s="9" t="str">
        <f t="shared" si="33"/>
        <v>1a</v>
      </c>
      <c r="GB12" s="9" t="str">
        <f t="shared" si="34"/>
        <v>e0</v>
      </c>
      <c r="GC12" s="9" t="str">
        <f t="shared" si="35"/>
        <v>59</v>
      </c>
      <c r="GE12" s="6"/>
      <c r="GF12" s="6"/>
      <c r="GG12" s="6"/>
      <c r="GH12" s="6"/>
    </row>
    <row r="13" spans="1:190" ht="14.45" customHeight="1" x14ac:dyDescent="0.25">
      <c r="A13" s="1"/>
      <c r="B13" s="2"/>
      <c r="C13" s="2">
        <v>1</v>
      </c>
      <c r="D13" s="7"/>
      <c r="E13" s="7"/>
      <c r="F13" s="7"/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/>
      <c r="V13" s="7"/>
      <c r="W13" s="7"/>
      <c r="X13" s="7">
        <v>1</v>
      </c>
      <c r="Y13" s="2"/>
      <c r="Z13" s="1"/>
      <c r="AB13" s="9" t="str">
        <f t="shared" si="18"/>
        <v>e2</v>
      </c>
      <c r="AC13" s="9" t="str">
        <f t="shared" si="19"/>
        <v>ff</v>
      </c>
      <c r="AD13" s="9" t="str">
        <f t="shared" si="20"/>
        <v>47</v>
      </c>
      <c r="AF13" s="1"/>
      <c r="AG13" s="2"/>
      <c r="AH13" s="7">
        <v>1</v>
      </c>
      <c r="AI13" s="7"/>
      <c r="AJ13" s="7"/>
      <c r="AK13" s="7"/>
      <c r="AL13" s="7">
        <v>1</v>
      </c>
      <c r="AM13" s="7">
        <v>1</v>
      </c>
      <c r="AN13" s="7"/>
      <c r="AO13" s="7"/>
      <c r="AP13" s="7"/>
      <c r="AQ13" s="7"/>
      <c r="AR13" s="7"/>
      <c r="AS13" s="7"/>
      <c r="AT13" s="7"/>
      <c r="AU13" s="7">
        <v>1</v>
      </c>
      <c r="AV13" s="7">
        <v>1</v>
      </c>
      <c r="AW13" s="7">
        <v>1</v>
      </c>
      <c r="AX13" s="7"/>
      <c r="AY13" s="7"/>
      <c r="AZ13" s="7"/>
      <c r="BA13" s="7"/>
      <c r="BB13" s="7"/>
      <c r="BC13" s="2">
        <v>1</v>
      </c>
      <c r="BD13" s="2"/>
      <c r="BE13" s="1"/>
      <c r="BG13" s="9" t="str">
        <f t="shared" si="21"/>
        <v>62</v>
      </c>
      <c r="BH13" s="9" t="str">
        <f t="shared" si="22"/>
        <v>c0</v>
      </c>
      <c r="BI13" s="9" t="str">
        <f t="shared" si="23"/>
        <v>41</v>
      </c>
      <c r="BK13" s="1"/>
      <c r="BL13" s="7"/>
      <c r="BM13" s="7">
        <v>1</v>
      </c>
      <c r="BN13" s="7"/>
      <c r="BO13" s="7"/>
      <c r="BP13" s="7"/>
      <c r="BQ13" s="7"/>
      <c r="BR13" s="7">
        <v>1</v>
      </c>
      <c r="BS13" s="7">
        <v>1</v>
      </c>
      <c r="BT13" s="7">
        <v>1</v>
      </c>
      <c r="BU13" s="7">
        <v>1</v>
      </c>
      <c r="BV13" s="7">
        <v>1</v>
      </c>
      <c r="BW13" s="7">
        <v>1</v>
      </c>
      <c r="BX13" s="7">
        <v>1</v>
      </c>
      <c r="BY13" s="7">
        <v>1</v>
      </c>
      <c r="BZ13" s="7">
        <v>1</v>
      </c>
      <c r="CA13" s="7">
        <v>1</v>
      </c>
      <c r="CB13" s="7">
        <v>1</v>
      </c>
      <c r="CC13" s="7">
        <v>1</v>
      </c>
      <c r="CD13" s="7"/>
      <c r="CE13" s="7"/>
      <c r="CF13" s="7"/>
      <c r="CG13" s="7"/>
      <c r="CH13" s="7">
        <v>1</v>
      </c>
      <c r="CI13" s="2"/>
      <c r="CJ13" s="1"/>
      <c r="CL13" s="9" t="str">
        <f t="shared" si="24"/>
        <v>c2</v>
      </c>
      <c r="CM13" s="9" t="str">
        <f t="shared" si="25"/>
        <v>ff</v>
      </c>
      <c r="CN13" s="9" t="str">
        <f t="shared" si="26"/>
        <v>43</v>
      </c>
      <c r="CP13" s="1"/>
      <c r="CQ13" s="2"/>
      <c r="CR13" s="2">
        <v>1</v>
      </c>
      <c r="CS13" s="2"/>
      <c r="CT13" s="2"/>
      <c r="CU13" s="2"/>
      <c r="CV13" s="2"/>
      <c r="CW13" s="2">
        <v>1</v>
      </c>
      <c r="CX13" s="2">
        <v>1</v>
      </c>
      <c r="CY13" s="2"/>
      <c r="CZ13" s="2"/>
      <c r="DA13" s="2"/>
      <c r="DB13" s="2"/>
      <c r="DC13" s="2">
        <v>1</v>
      </c>
      <c r="DD13" s="2">
        <v>1</v>
      </c>
      <c r="DE13" s="2"/>
      <c r="DF13" s="2"/>
      <c r="DG13" s="2"/>
      <c r="DH13" s="2"/>
      <c r="DI13" s="2"/>
      <c r="DJ13" s="2"/>
      <c r="DK13" s="2"/>
      <c r="DL13" s="2"/>
      <c r="DM13" s="2">
        <v>1</v>
      </c>
      <c r="DN13" s="2"/>
      <c r="DO13" s="1"/>
      <c r="DQ13" s="9" t="str">
        <f t="shared" si="27"/>
        <v>c2</v>
      </c>
      <c r="DR13" s="9" t="str">
        <f t="shared" si="28"/>
        <v>30</v>
      </c>
      <c r="DS13" s="9" t="str">
        <f t="shared" si="29"/>
        <v>40</v>
      </c>
      <c r="DU13" s="1"/>
      <c r="DV13" s="2"/>
      <c r="DW13" s="2">
        <v>1</v>
      </c>
      <c r="DX13" s="2"/>
      <c r="DY13" s="2"/>
      <c r="DZ13" s="2"/>
      <c r="EA13" s="2">
        <v>1</v>
      </c>
      <c r="EB13" s="2">
        <v>1</v>
      </c>
      <c r="EC13" s="2">
        <v>1</v>
      </c>
      <c r="ED13" s="2">
        <v>1</v>
      </c>
      <c r="EE13" s="2">
        <v>1</v>
      </c>
      <c r="EF13" s="2">
        <v>1</v>
      </c>
      <c r="EG13" s="2"/>
      <c r="EH13" s="2"/>
      <c r="EI13" s="2">
        <v>1</v>
      </c>
      <c r="EJ13" s="2">
        <v>1</v>
      </c>
      <c r="EK13" s="2">
        <v>1</v>
      </c>
      <c r="EL13" s="2">
        <v>1</v>
      </c>
      <c r="EM13" s="2">
        <v>1</v>
      </c>
      <c r="EN13" s="2">
        <v>1</v>
      </c>
      <c r="EO13" s="2">
        <v>1</v>
      </c>
      <c r="EP13" s="2">
        <v>1</v>
      </c>
      <c r="EQ13" s="2"/>
      <c r="ER13" s="2">
        <v>1</v>
      </c>
      <c r="ES13" s="2"/>
      <c r="ET13" s="1"/>
      <c r="EV13" s="9" t="str">
        <f t="shared" si="30"/>
        <v>e2</v>
      </c>
      <c r="EW13" s="9" t="str">
        <f t="shared" si="31"/>
        <v>e7</v>
      </c>
      <c r="EX13" s="9" t="str">
        <f t="shared" si="32"/>
        <v>5f</v>
      </c>
      <c r="EZ13" s="1"/>
      <c r="FA13" s="2"/>
      <c r="FB13" s="2">
        <v>1</v>
      </c>
      <c r="FC13" s="2"/>
      <c r="FD13" s="2">
        <v>1</v>
      </c>
      <c r="FE13" s="2">
        <v>1</v>
      </c>
      <c r="FF13" s="2"/>
      <c r="FG13" s="2"/>
      <c r="FH13" s="2"/>
      <c r="FI13" s="2"/>
      <c r="FJ13" s="2"/>
      <c r="FK13" s="2"/>
      <c r="FL13" s="2"/>
      <c r="FM13" s="2"/>
      <c r="FN13" s="2">
        <v>1</v>
      </c>
      <c r="FO13" s="2">
        <v>1</v>
      </c>
      <c r="FP13" s="2">
        <v>1</v>
      </c>
      <c r="FQ13" s="2">
        <v>1</v>
      </c>
      <c r="FR13" s="2">
        <v>1</v>
      </c>
      <c r="FS13" s="2">
        <v>1</v>
      </c>
      <c r="FT13" s="2">
        <v>1</v>
      </c>
      <c r="FU13" s="2">
        <v>1</v>
      </c>
      <c r="FV13" s="2"/>
      <c r="FW13" s="2">
        <v>1</v>
      </c>
      <c r="FX13" s="2"/>
      <c r="FY13" s="1"/>
      <c r="GA13" s="9" t="str">
        <f t="shared" si="33"/>
        <v>1a</v>
      </c>
      <c r="GB13" s="9" t="str">
        <f t="shared" si="34"/>
        <v>e0</v>
      </c>
      <c r="GC13" s="9" t="str">
        <f t="shared" si="35"/>
        <v>5f</v>
      </c>
      <c r="GE13" s="6"/>
      <c r="GF13" s="6"/>
      <c r="GG13" s="6"/>
      <c r="GH13" s="6"/>
    </row>
    <row r="14" spans="1:190" ht="14.45" customHeight="1" x14ac:dyDescent="0.25">
      <c r="A14" s="1"/>
      <c r="B14" s="2"/>
      <c r="C14" s="2">
        <v>1</v>
      </c>
      <c r="D14" s="7"/>
      <c r="E14" s="7"/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/>
      <c r="U14" s="7"/>
      <c r="V14" s="7"/>
      <c r="W14" s="7"/>
      <c r="X14" s="7">
        <v>1</v>
      </c>
      <c r="Y14" s="2"/>
      <c r="Z14" s="1"/>
      <c r="AB14" s="9" t="str">
        <f t="shared" si="18"/>
        <v>f2</v>
      </c>
      <c r="AC14" s="9" t="str">
        <f t="shared" si="19"/>
        <v>ff</v>
      </c>
      <c r="AD14" s="9" t="str">
        <f t="shared" si="20"/>
        <v>43</v>
      </c>
      <c r="AF14" s="1"/>
      <c r="AG14" s="2"/>
      <c r="AH14" s="7">
        <v>1</v>
      </c>
      <c r="AI14" s="7"/>
      <c r="AJ14" s="7"/>
      <c r="AK14" s="7">
        <v>1</v>
      </c>
      <c r="AL14" s="7">
        <v>1</v>
      </c>
      <c r="AM14" s="7">
        <v>1</v>
      </c>
      <c r="AN14" s="7"/>
      <c r="AO14" s="7"/>
      <c r="AP14" s="7"/>
      <c r="AQ14" s="7"/>
      <c r="AR14" s="7"/>
      <c r="AS14" s="7"/>
      <c r="AT14" s="7"/>
      <c r="AU14" s="7">
        <v>1</v>
      </c>
      <c r="AV14" s="7">
        <v>1</v>
      </c>
      <c r="AW14" s="7">
        <v>1</v>
      </c>
      <c r="AX14" s="7"/>
      <c r="AY14" s="7"/>
      <c r="AZ14" s="7"/>
      <c r="BA14" s="7"/>
      <c r="BB14" s="7"/>
      <c r="BC14" s="2">
        <v>1</v>
      </c>
      <c r="BD14" s="2"/>
      <c r="BE14" s="1"/>
      <c r="BG14" s="9" t="str">
        <f t="shared" si="21"/>
        <v>72</v>
      </c>
      <c r="BH14" s="9" t="str">
        <f t="shared" si="22"/>
        <v>c0</v>
      </c>
      <c r="BI14" s="9" t="str">
        <f t="shared" si="23"/>
        <v>41</v>
      </c>
      <c r="BK14" s="1"/>
      <c r="BL14" s="7"/>
      <c r="BM14" s="7">
        <v>1</v>
      </c>
      <c r="BN14" s="7"/>
      <c r="BO14" s="7"/>
      <c r="BP14" s="7"/>
      <c r="BQ14" s="7">
        <v>1</v>
      </c>
      <c r="BR14" s="7">
        <v>1</v>
      </c>
      <c r="BS14" s="7">
        <v>1</v>
      </c>
      <c r="BT14" s="7">
        <v>1</v>
      </c>
      <c r="BU14" s="7">
        <v>1</v>
      </c>
      <c r="BV14" s="7">
        <v>1</v>
      </c>
      <c r="BW14" s="7">
        <v>1</v>
      </c>
      <c r="BX14" s="7">
        <v>1</v>
      </c>
      <c r="BY14" s="7">
        <v>1</v>
      </c>
      <c r="BZ14" s="7">
        <v>1</v>
      </c>
      <c r="CA14" s="7">
        <v>1</v>
      </c>
      <c r="CB14" s="7">
        <v>1</v>
      </c>
      <c r="CC14" s="7">
        <v>1</v>
      </c>
      <c r="CD14" s="7"/>
      <c r="CE14" s="7"/>
      <c r="CF14" s="7"/>
      <c r="CG14" s="7"/>
      <c r="CH14" s="7">
        <v>1</v>
      </c>
      <c r="CI14" s="2"/>
      <c r="CJ14" s="1"/>
      <c r="CL14" s="9" t="str">
        <f t="shared" si="24"/>
        <v>e2</v>
      </c>
      <c r="CM14" s="9" t="str">
        <f t="shared" si="25"/>
        <v>ff</v>
      </c>
      <c r="CN14" s="9" t="str">
        <f t="shared" si="26"/>
        <v>43</v>
      </c>
      <c r="CP14" s="1"/>
      <c r="CQ14" s="2"/>
      <c r="CR14" s="2">
        <v>1</v>
      </c>
      <c r="CS14" s="2"/>
      <c r="CT14" s="2"/>
      <c r="CU14" s="2"/>
      <c r="CV14" s="2"/>
      <c r="CW14" s="2">
        <v>1</v>
      </c>
      <c r="CX14" s="2">
        <v>1</v>
      </c>
      <c r="CY14" s="2"/>
      <c r="CZ14" s="2"/>
      <c r="DA14" s="2"/>
      <c r="DB14" s="2"/>
      <c r="DC14" s="2">
        <v>1</v>
      </c>
      <c r="DD14" s="2">
        <v>1</v>
      </c>
      <c r="DE14" s="2">
        <v>1</v>
      </c>
      <c r="DF14" s="2">
        <v>1</v>
      </c>
      <c r="DG14" s="2">
        <v>1</v>
      </c>
      <c r="DH14" s="2">
        <v>1</v>
      </c>
      <c r="DI14" s="2">
        <v>1</v>
      </c>
      <c r="DJ14" s="2">
        <v>1</v>
      </c>
      <c r="DK14" s="2"/>
      <c r="DL14" s="2"/>
      <c r="DM14" s="2">
        <v>1</v>
      </c>
      <c r="DN14" s="2"/>
      <c r="DO14" s="1"/>
      <c r="DQ14" s="9" t="str">
        <f t="shared" si="27"/>
        <v>c2</v>
      </c>
      <c r="DR14" s="9" t="str">
        <f t="shared" si="28"/>
        <v>f0</v>
      </c>
      <c r="DS14" s="9" t="str">
        <f t="shared" si="29"/>
        <v>4f</v>
      </c>
      <c r="DU14" s="1"/>
      <c r="DV14" s="2"/>
      <c r="DW14" s="2">
        <v>1</v>
      </c>
      <c r="DX14" s="2"/>
      <c r="DY14" s="2"/>
      <c r="DZ14" s="2"/>
      <c r="EA14" s="2"/>
      <c r="EB14" s="2"/>
      <c r="EC14" s="2"/>
      <c r="ED14" s="2"/>
      <c r="EE14" s="2">
        <v>1</v>
      </c>
      <c r="EF14" s="2">
        <v>1</v>
      </c>
      <c r="EG14" s="2"/>
      <c r="EH14" s="2"/>
      <c r="EI14" s="2">
        <v>1</v>
      </c>
      <c r="EJ14" s="2">
        <v>1</v>
      </c>
      <c r="EK14" s="2"/>
      <c r="EL14" s="2"/>
      <c r="EM14" s="2"/>
      <c r="EN14" s="2"/>
      <c r="EO14" s="2"/>
      <c r="EP14" s="2"/>
      <c r="EQ14" s="2"/>
      <c r="ER14" s="2">
        <v>1</v>
      </c>
      <c r="ES14" s="2"/>
      <c r="ET14" s="1"/>
      <c r="EV14" s="9" t="str">
        <f t="shared" si="30"/>
        <v>02</v>
      </c>
      <c r="EW14" s="9" t="str">
        <f t="shared" si="31"/>
        <v>66</v>
      </c>
      <c r="EX14" s="9" t="str">
        <f t="shared" si="32"/>
        <v>40</v>
      </c>
      <c r="EZ14" s="1"/>
      <c r="FA14" s="2"/>
      <c r="FB14" s="2">
        <v>1</v>
      </c>
      <c r="FC14" s="2"/>
      <c r="FD14" s="2">
        <v>1</v>
      </c>
      <c r="FE14" s="2">
        <v>1</v>
      </c>
      <c r="FF14" s="2">
        <v>1</v>
      </c>
      <c r="FG14" s="2">
        <v>1</v>
      </c>
      <c r="FH14" s="2">
        <v>1</v>
      </c>
      <c r="FI14" s="2">
        <v>1</v>
      </c>
      <c r="FJ14" s="2">
        <v>1</v>
      </c>
      <c r="FK14" s="2">
        <v>1</v>
      </c>
      <c r="FL14" s="2"/>
      <c r="FM14" s="2"/>
      <c r="FN14" s="2"/>
      <c r="FO14" s="2"/>
      <c r="FP14" s="2"/>
      <c r="FQ14" s="2"/>
      <c r="FR14" s="2"/>
      <c r="FS14" s="2"/>
      <c r="FT14" s="2">
        <v>1</v>
      </c>
      <c r="FU14" s="2">
        <v>1</v>
      </c>
      <c r="FV14" s="2"/>
      <c r="FW14" s="2">
        <v>1</v>
      </c>
      <c r="FX14" s="2"/>
      <c r="FY14" s="1"/>
      <c r="GA14" s="9" t="str">
        <f t="shared" si="33"/>
        <v>fa</v>
      </c>
      <c r="GB14" s="9" t="str">
        <f t="shared" si="34"/>
        <v>07</v>
      </c>
      <c r="GC14" s="9" t="str">
        <f t="shared" si="35"/>
        <v>58</v>
      </c>
      <c r="GE14" s="6"/>
      <c r="GF14" s="6"/>
      <c r="GG14" s="6"/>
      <c r="GH14" s="6"/>
    </row>
    <row r="15" spans="1:190" ht="14.45" customHeight="1" x14ac:dyDescent="0.25">
      <c r="A15" s="1"/>
      <c r="B15" s="2"/>
      <c r="C15" s="2">
        <v>1</v>
      </c>
      <c r="D15" s="7"/>
      <c r="E15" s="7"/>
      <c r="F15" s="7">
        <v>1</v>
      </c>
      <c r="G15" s="7">
        <v>1</v>
      </c>
      <c r="H15" s="7">
        <v>1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>
        <v>1</v>
      </c>
      <c r="Y15" s="2"/>
      <c r="Z15" s="1"/>
      <c r="AB15" s="9" t="str">
        <f t="shared" si="18"/>
        <v>72</v>
      </c>
      <c r="AC15" s="9" t="str">
        <f t="shared" si="19"/>
        <v>00</v>
      </c>
      <c r="AD15" s="9" t="str">
        <f t="shared" si="20"/>
        <v>40</v>
      </c>
      <c r="AF15" s="1"/>
      <c r="AG15" s="2"/>
      <c r="AH15" s="7">
        <v>1</v>
      </c>
      <c r="AI15" s="7"/>
      <c r="AJ15" s="7"/>
      <c r="AK15" s="7">
        <v>1</v>
      </c>
      <c r="AL15" s="7">
        <v>1</v>
      </c>
      <c r="AM15" s="7"/>
      <c r="AN15" s="7"/>
      <c r="AO15" s="7"/>
      <c r="AP15" s="7"/>
      <c r="AQ15" s="7"/>
      <c r="AR15" s="7"/>
      <c r="AS15" s="7"/>
      <c r="AT15" s="7"/>
      <c r="AU15" s="7">
        <v>1</v>
      </c>
      <c r="AV15" s="7">
        <v>1</v>
      </c>
      <c r="AW15" s="7">
        <v>1</v>
      </c>
      <c r="AX15" s="7"/>
      <c r="AY15" s="7"/>
      <c r="AZ15" s="7"/>
      <c r="BA15" s="7"/>
      <c r="BB15" s="7"/>
      <c r="BC15" s="2">
        <v>1</v>
      </c>
      <c r="BD15" s="2"/>
      <c r="BE15" s="1"/>
      <c r="BG15" s="9" t="str">
        <f t="shared" si="21"/>
        <v>32</v>
      </c>
      <c r="BH15" s="9" t="str">
        <f t="shared" si="22"/>
        <v>c0</v>
      </c>
      <c r="BI15" s="9" t="str">
        <f t="shared" si="23"/>
        <v>41</v>
      </c>
      <c r="BK15" s="1"/>
      <c r="BL15" s="7"/>
      <c r="BM15" s="7">
        <v>1</v>
      </c>
      <c r="BN15" s="7"/>
      <c r="BO15" s="7"/>
      <c r="BP15" s="7">
        <v>1</v>
      </c>
      <c r="BQ15" s="7">
        <v>1</v>
      </c>
      <c r="BR15" s="7">
        <v>1</v>
      </c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>
        <v>1</v>
      </c>
      <c r="CD15" s="7">
        <v>1</v>
      </c>
      <c r="CE15" s="7"/>
      <c r="CF15" s="7"/>
      <c r="CG15" s="7"/>
      <c r="CH15" s="7">
        <v>1</v>
      </c>
      <c r="CI15" s="2"/>
      <c r="CJ15" s="1"/>
      <c r="CL15" s="9" t="str">
        <f t="shared" si="24"/>
        <v>72</v>
      </c>
      <c r="CM15" s="9" t="str">
        <f t="shared" si="25"/>
        <v>00</v>
      </c>
      <c r="CN15" s="9" t="str">
        <f t="shared" si="26"/>
        <v>46</v>
      </c>
      <c r="CP15" s="1"/>
      <c r="CQ15" s="2"/>
      <c r="CR15" s="2">
        <v>1</v>
      </c>
      <c r="CS15" s="2"/>
      <c r="CT15" s="2"/>
      <c r="CU15" s="2"/>
      <c r="CV15" s="2"/>
      <c r="CW15" s="2">
        <v>1</v>
      </c>
      <c r="CX15" s="2">
        <v>1</v>
      </c>
      <c r="CY15" s="2"/>
      <c r="CZ15" s="2"/>
      <c r="DA15" s="2"/>
      <c r="DB15" s="2"/>
      <c r="DC15" s="2">
        <v>1</v>
      </c>
      <c r="DD15" s="2">
        <v>1</v>
      </c>
      <c r="DE15" s="2"/>
      <c r="DF15" s="2"/>
      <c r="DG15" s="2">
        <v>1</v>
      </c>
      <c r="DH15" s="2">
        <v>1</v>
      </c>
      <c r="DI15" s="2">
        <v>1</v>
      </c>
      <c r="DJ15" s="2">
        <v>1</v>
      </c>
      <c r="DK15" s="2"/>
      <c r="DL15" s="2"/>
      <c r="DM15" s="2">
        <v>1</v>
      </c>
      <c r="DN15" s="2"/>
      <c r="DO15" s="1"/>
      <c r="DQ15" s="9" t="str">
        <f t="shared" si="27"/>
        <v>c2</v>
      </c>
      <c r="DR15" s="9" t="str">
        <f t="shared" si="28"/>
        <v>30</v>
      </c>
      <c r="DS15" s="9" t="str">
        <f t="shared" si="29"/>
        <v>4f</v>
      </c>
      <c r="DU15" s="1"/>
      <c r="DV15" s="2"/>
      <c r="DW15" s="2">
        <v>1</v>
      </c>
      <c r="DX15" s="2"/>
      <c r="DY15" s="2"/>
      <c r="DZ15" s="2"/>
      <c r="EA15" s="2"/>
      <c r="EB15" s="2"/>
      <c r="EC15" s="2"/>
      <c r="ED15" s="2"/>
      <c r="EE15" s="2">
        <v>1</v>
      </c>
      <c r="EF15" s="2">
        <v>1</v>
      </c>
      <c r="EG15" s="2"/>
      <c r="EH15" s="2"/>
      <c r="EI15" s="2">
        <v>1</v>
      </c>
      <c r="EJ15" s="2">
        <v>1</v>
      </c>
      <c r="EK15" s="2"/>
      <c r="EL15" s="2"/>
      <c r="EM15" s="2"/>
      <c r="EN15" s="2"/>
      <c r="EO15" s="2"/>
      <c r="EP15" s="2"/>
      <c r="EQ15" s="2"/>
      <c r="ER15" s="2">
        <v>1</v>
      </c>
      <c r="ES15" s="2"/>
      <c r="ET15" s="1"/>
      <c r="EV15" s="9" t="str">
        <f t="shared" si="30"/>
        <v>02</v>
      </c>
      <c r="EW15" s="9" t="str">
        <f t="shared" si="31"/>
        <v>66</v>
      </c>
      <c r="EX15" s="9" t="str">
        <f t="shared" si="32"/>
        <v>40</v>
      </c>
      <c r="EZ15" s="1"/>
      <c r="FA15" s="2"/>
      <c r="FB15" s="2">
        <v>1</v>
      </c>
      <c r="FC15" s="2"/>
      <c r="FD15" s="2">
        <v>1</v>
      </c>
      <c r="FE15" s="2">
        <v>1</v>
      </c>
      <c r="FF15" s="2"/>
      <c r="FG15" s="2"/>
      <c r="FH15" s="2">
        <v>1</v>
      </c>
      <c r="FI15" s="2">
        <v>1</v>
      </c>
      <c r="FJ15" s="2">
        <v>1</v>
      </c>
      <c r="FK15" s="2">
        <v>1</v>
      </c>
      <c r="FL15" s="2"/>
      <c r="FM15" s="2"/>
      <c r="FN15" s="2"/>
      <c r="FO15" s="2"/>
      <c r="FP15" s="2"/>
      <c r="FQ15" s="2"/>
      <c r="FR15" s="2"/>
      <c r="FS15" s="2"/>
      <c r="FT15" s="2">
        <v>1</v>
      </c>
      <c r="FU15" s="2">
        <v>1</v>
      </c>
      <c r="FV15" s="2"/>
      <c r="FW15" s="2">
        <v>1</v>
      </c>
      <c r="FX15" s="2"/>
      <c r="FY15" s="1"/>
      <c r="GA15" s="9" t="str">
        <f t="shared" si="33"/>
        <v>9a</v>
      </c>
      <c r="GB15" s="9" t="str">
        <f t="shared" si="34"/>
        <v>07</v>
      </c>
      <c r="GC15" s="9" t="str">
        <f t="shared" si="35"/>
        <v>58</v>
      </c>
      <c r="GE15" s="6"/>
      <c r="GF15" s="6"/>
      <c r="GG15" s="6"/>
      <c r="GH15" s="6"/>
    </row>
    <row r="16" spans="1:190" ht="14.45" customHeight="1" x14ac:dyDescent="0.25">
      <c r="A16" s="1"/>
      <c r="B16" s="2"/>
      <c r="C16" s="2">
        <v>1</v>
      </c>
      <c r="D16" s="7"/>
      <c r="E16" s="7"/>
      <c r="F16" s="7">
        <v>1</v>
      </c>
      <c r="G16" s="7">
        <v>1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>
        <v>1</v>
      </c>
      <c r="Y16" s="2"/>
      <c r="Z16" s="1"/>
      <c r="AB16" s="9" t="str">
        <f t="shared" si="18"/>
        <v>32</v>
      </c>
      <c r="AC16" s="9" t="str">
        <f t="shared" si="19"/>
        <v>00</v>
      </c>
      <c r="AD16" s="9" t="str">
        <f t="shared" si="20"/>
        <v>40</v>
      </c>
      <c r="AF16" s="1"/>
      <c r="AG16" s="2"/>
      <c r="AH16" s="7">
        <v>1</v>
      </c>
      <c r="AI16" s="7"/>
      <c r="AJ16" s="7"/>
      <c r="AK16" s="7">
        <v>1</v>
      </c>
      <c r="AL16" s="7">
        <v>1</v>
      </c>
      <c r="AM16" s="7">
        <v>1</v>
      </c>
      <c r="AN16" s="7">
        <v>1</v>
      </c>
      <c r="AO16" s="7">
        <v>1</v>
      </c>
      <c r="AP16" s="7">
        <v>1</v>
      </c>
      <c r="AQ16" s="7">
        <v>1</v>
      </c>
      <c r="AR16" s="7">
        <v>1</v>
      </c>
      <c r="AS16" s="7">
        <v>1</v>
      </c>
      <c r="AT16" s="7">
        <v>1</v>
      </c>
      <c r="AU16" s="7">
        <v>1</v>
      </c>
      <c r="AV16" s="7">
        <v>1</v>
      </c>
      <c r="AW16" s="7">
        <v>1</v>
      </c>
      <c r="AX16" s="7">
        <v>1</v>
      </c>
      <c r="AY16" s="7">
        <v>1</v>
      </c>
      <c r="AZ16" s="7">
        <v>1</v>
      </c>
      <c r="BA16" s="7"/>
      <c r="BB16" s="7"/>
      <c r="BC16" s="2">
        <v>1</v>
      </c>
      <c r="BD16" s="2"/>
      <c r="BE16" s="1"/>
      <c r="BG16" s="9" t="str">
        <f t="shared" si="21"/>
        <v>f2</v>
      </c>
      <c r="BH16" s="9" t="str">
        <f t="shared" si="22"/>
        <v>ff</v>
      </c>
      <c r="BI16" s="9" t="str">
        <f t="shared" si="23"/>
        <v>4f</v>
      </c>
      <c r="BK16" s="1"/>
      <c r="BL16" s="7"/>
      <c r="BM16" s="7">
        <v>1</v>
      </c>
      <c r="BN16" s="7"/>
      <c r="BO16" s="7"/>
      <c r="BP16" s="7">
        <v>1</v>
      </c>
      <c r="BQ16" s="7">
        <v>1</v>
      </c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>
        <v>1</v>
      </c>
      <c r="CE16" s="7">
        <v>1</v>
      </c>
      <c r="CF16" s="7"/>
      <c r="CG16" s="7"/>
      <c r="CH16" s="7">
        <v>1</v>
      </c>
      <c r="CI16" s="2"/>
      <c r="CJ16" s="1"/>
      <c r="CL16" s="9" t="str">
        <f t="shared" si="24"/>
        <v>32</v>
      </c>
      <c r="CM16" s="9" t="str">
        <f t="shared" si="25"/>
        <v>00</v>
      </c>
      <c r="CN16" s="9" t="str">
        <f t="shared" si="26"/>
        <v>4c</v>
      </c>
      <c r="CP16" s="1"/>
      <c r="CQ16" s="2"/>
      <c r="CR16" s="2">
        <v>1</v>
      </c>
      <c r="CS16" s="2"/>
      <c r="CT16" s="2"/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/>
      <c r="DB16" s="2"/>
      <c r="DC16" s="2">
        <v>1</v>
      </c>
      <c r="DD16" s="2">
        <v>1</v>
      </c>
      <c r="DE16" s="2"/>
      <c r="DF16" s="2"/>
      <c r="DG16" s="2">
        <v>1</v>
      </c>
      <c r="DH16" s="2">
        <v>1</v>
      </c>
      <c r="DI16" s="2">
        <v>1</v>
      </c>
      <c r="DJ16" s="2">
        <v>1</v>
      </c>
      <c r="DK16" s="2"/>
      <c r="DL16" s="2"/>
      <c r="DM16" s="2">
        <v>1</v>
      </c>
      <c r="DN16" s="2"/>
      <c r="DO16" s="1"/>
      <c r="DQ16" s="9" t="str">
        <f t="shared" si="27"/>
        <v>f2</v>
      </c>
      <c r="DR16" s="9" t="str">
        <f t="shared" si="28"/>
        <v>33</v>
      </c>
      <c r="DS16" s="9" t="str">
        <f t="shared" si="29"/>
        <v>4f</v>
      </c>
      <c r="DU16" s="1"/>
      <c r="DV16" s="2"/>
      <c r="DW16" s="2">
        <v>1</v>
      </c>
      <c r="DX16" s="2"/>
      <c r="DY16" s="2">
        <v>1</v>
      </c>
      <c r="DZ16" s="2">
        <v>1</v>
      </c>
      <c r="EA16" s="2"/>
      <c r="EB16" s="2"/>
      <c r="EC16" s="2"/>
      <c r="ED16" s="2"/>
      <c r="EE16" s="2">
        <v>1</v>
      </c>
      <c r="EF16" s="2">
        <v>1</v>
      </c>
      <c r="EG16" s="2"/>
      <c r="EH16" s="2"/>
      <c r="EI16" s="2">
        <v>1</v>
      </c>
      <c r="EJ16" s="2">
        <v>1</v>
      </c>
      <c r="EK16" s="2"/>
      <c r="EL16" s="2"/>
      <c r="EM16" s="2"/>
      <c r="EN16" s="2"/>
      <c r="EO16" s="2">
        <v>1</v>
      </c>
      <c r="EP16" s="2">
        <v>1</v>
      </c>
      <c r="EQ16" s="2"/>
      <c r="ER16" s="2">
        <v>1</v>
      </c>
      <c r="ES16" s="2"/>
      <c r="ET16" s="1"/>
      <c r="EV16" s="9" t="str">
        <f t="shared" si="30"/>
        <v>1a</v>
      </c>
      <c r="EW16" s="9" t="str">
        <f t="shared" si="31"/>
        <v>66</v>
      </c>
      <c r="EX16" s="9" t="str">
        <f t="shared" si="32"/>
        <v>58</v>
      </c>
      <c r="EZ16" s="1"/>
      <c r="FA16" s="2"/>
      <c r="FB16" s="2">
        <v>1</v>
      </c>
      <c r="FC16" s="2"/>
      <c r="FD16" s="2">
        <v>1</v>
      </c>
      <c r="FE16" s="2">
        <v>1</v>
      </c>
      <c r="FF16" s="2"/>
      <c r="FG16" s="2"/>
      <c r="FH16" s="2">
        <v>1</v>
      </c>
      <c r="FI16" s="2">
        <v>1</v>
      </c>
      <c r="FJ16" s="2">
        <v>1</v>
      </c>
      <c r="FK16" s="2">
        <v>1</v>
      </c>
      <c r="FL16" s="2"/>
      <c r="FM16" s="2"/>
      <c r="FN16" s="2"/>
      <c r="FO16" s="2"/>
      <c r="FP16" s="2"/>
      <c r="FQ16" s="2"/>
      <c r="FR16" s="2"/>
      <c r="FS16" s="2"/>
      <c r="FT16" s="2">
        <v>1</v>
      </c>
      <c r="FU16" s="2">
        <v>1</v>
      </c>
      <c r="FV16" s="2"/>
      <c r="FW16" s="2">
        <v>1</v>
      </c>
      <c r="FX16" s="2"/>
      <c r="FY16" s="1"/>
      <c r="GA16" s="9" t="str">
        <f t="shared" si="33"/>
        <v>9a</v>
      </c>
      <c r="GB16" s="9" t="str">
        <f t="shared" si="34"/>
        <v>07</v>
      </c>
      <c r="GC16" s="9" t="str">
        <f t="shared" si="35"/>
        <v>58</v>
      </c>
      <c r="GE16" s="6"/>
      <c r="GF16" s="6"/>
      <c r="GG16" s="6"/>
      <c r="GH16" s="6"/>
    </row>
    <row r="17" spans="1:190" ht="14.45" customHeight="1" x14ac:dyDescent="0.25">
      <c r="A17" s="1"/>
      <c r="B17" s="2"/>
      <c r="C17" s="2">
        <v>1</v>
      </c>
      <c r="D17" s="7"/>
      <c r="E17" s="7"/>
      <c r="F17" s="7">
        <v>1</v>
      </c>
      <c r="G17" s="7">
        <v>1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</v>
      </c>
      <c r="Y17" s="2"/>
      <c r="Z17" s="1"/>
      <c r="AB17" s="9" t="str">
        <f t="shared" si="18"/>
        <v>32</v>
      </c>
      <c r="AC17" s="9" t="str">
        <f t="shared" si="19"/>
        <v>00</v>
      </c>
      <c r="AD17" s="9" t="str">
        <f t="shared" si="20"/>
        <v>40</v>
      </c>
      <c r="AF17" s="1"/>
      <c r="AG17" s="2"/>
      <c r="AH17" s="7">
        <v>1</v>
      </c>
      <c r="AI17" s="7"/>
      <c r="AJ17" s="7"/>
      <c r="AK17" s="7">
        <v>1</v>
      </c>
      <c r="AL17" s="7">
        <v>1</v>
      </c>
      <c r="AM17" s="7">
        <v>1</v>
      </c>
      <c r="AN17" s="7">
        <v>1</v>
      </c>
      <c r="AO17" s="7">
        <v>1</v>
      </c>
      <c r="AP17" s="7">
        <v>1</v>
      </c>
      <c r="AQ17" s="7">
        <v>1</v>
      </c>
      <c r="AR17" s="7">
        <v>1</v>
      </c>
      <c r="AS17" s="7">
        <v>1</v>
      </c>
      <c r="AT17" s="7">
        <v>1</v>
      </c>
      <c r="AU17" s="7">
        <v>1</v>
      </c>
      <c r="AV17" s="7">
        <v>1</v>
      </c>
      <c r="AW17" s="7">
        <v>1</v>
      </c>
      <c r="AX17" s="7">
        <v>1</v>
      </c>
      <c r="AY17" s="7">
        <v>1</v>
      </c>
      <c r="AZ17" s="7">
        <v>1</v>
      </c>
      <c r="BA17" s="7"/>
      <c r="BB17" s="7"/>
      <c r="BC17" s="2">
        <v>1</v>
      </c>
      <c r="BD17" s="2"/>
      <c r="BE17" s="1"/>
      <c r="BG17" s="9" t="str">
        <f t="shared" si="21"/>
        <v>f2</v>
      </c>
      <c r="BH17" s="9" t="str">
        <f t="shared" si="22"/>
        <v>ff</v>
      </c>
      <c r="BI17" s="9" t="str">
        <f t="shared" si="23"/>
        <v>4f</v>
      </c>
      <c r="BK17" s="1"/>
      <c r="BL17" s="7"/>
      <c r="BM17" s="7">
        <v>1</v>
      </c>
      <c r="BN17" s="7"/>
      <c r="BO17" s="7"/>
      <c r="BP17" s="7">
        <v>1</v>
      </c>
      <c r="BQ17" s="7">
        <v>1</v>
      </c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>
        <v>1</v>
      </c>
      <c r="CE17" s="7">
        <v>1</v>
      </c>
      <c r="CF17" s="7"/>
      <c r="CG17" s="7"/>
      <c r="CH17" s="7">
        <v>1</v>
      </c>
      <c r="CI17" s="2"/>
      <c r="CJ17" s="1"/>
      <c r="CL17" s="9" t="str">
        <f t="shared" si="24"/>
        <v>32</v>
      </c>
      <c r="CM17" s="9" t="str">
        <f t="shared" si="25"/>
        <v>00</v>
      </c>
      <c r="CN17" s="9" t="str">
        <f t="shared" si="26"/>
        <v>4c</v>
      </c>
      <c r="CP17" s="1"/>
      <c r="CQ17" s="2"/>
      <c r="CR17" s="2">
        <v>1</v>
      </c>
      <c r="CS17" s="2"/>
      <c r="CT17" s="2"/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/>
      <c r="DB17" s="2"/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/>
      <c r="DL17" s="2"/>
      <c r="DM17" s="2">
        <v>1</v>
      </c>
      <c r="DN17" s="2"/>
      <c r="DO17" s="1"/>
      <c r="DQ17" s="9" t="str">
        <f t="shared" si="27"/>
        <v>f2</v>
      </c>
      <c r="DR17" s="9" t="str">
        <f t="shared" si="28"/>
        <v>f3</v>
      </c>
      <c r="DS17" s="9" t="str">
        <f t="shared" si="29"/>
        <v>4f</v>
      </c>
      <c r="DU17" s="1"/>
      <c r="DV17" s="2"/>
      <c r="DW17" s="2">
        <v>1</v>
      </c>
      <c r="DX17" s="2"/>
      <c r="DY17" s="2">
        <v>1</v>
      </c>
      <c r="DZ17" s="2">
        <v>1</v>
      </c>
      <c r="EA17" s="2">
        <v>1</v>
      </c>
      <c r="EB17" s="2">
        <v>1</v>
      </c>
      <c r="EC17" s="2">
        <v>1</v>
      </c>
      <c r="ED17" s="2">
        <v>1</v>
      </c>
      <c r="EE17" s="2">
        <v>1</v>
      </c>
      <c r="EF17" s="2">
        <v>1</v>
      </c>
      <c r="EG17" s="2"/>
      <c r="EH17" s="2"/>
      <c r="EI17" s="2">
        <v>1</v>
      </c>
      <c r="EJ17" s="2">
        <v>1</v>
      </c>
      <c r="EK17" s="2">
        <v>1</v>
      </c>
      <c r="EL17" s="2">
        <v>1</v>
      </c>
      <c r="EM17" s="2">
        <v>1</v>
      </c>
      <c r="EN17" s="2">
        <v>1</v>
      </c>
      <c r="EO17" s="2">
        <v>1</v>
      </c>
      <c r="EP17" s="2">
        <v>1</v>
      </c>
      <c r="EQ17" s="2"/>
      <c r="ER17" s="2">
        <v>1</v>
      </c>
      <c r="ES17" s="2"/>
      <c r="ET17" s="1"/>
      <c r="EV17" s="9" t="str">
        <f t="shared" si="30"/>
        <v>fa</v>
      </c>
      <c r="EW17" s="9" t="str">
        <f t="shared" si="31"/>
        <v>e7</v>
      </c>
      <c r="EX17" s="9" t="str">
        <f t="shared" si="32"/>
        <v>5f</v>
      </c>
      <c r="EZ17" s="1"/>
      <c r="FA17" s="2"/>
      <c r="FB17" s="2">
        <v>1</v>
      </c>
      <c r="FC17" s="2"/>
      <c r="FD17" s="2">
        <v>1</v>
      </c>
      <c r="FE17" s="2">
        <v>1</v>
      </c>
      <c r="FF17" s="2">
        <v>1</v>
      </c>
      <c r="FG17" s="2">
        <v>1</v>
      </c>
      <c r="FH17" s="2">
        <v>1</v>
      </c>
      <c r="FI17" s="2">
        <v>1</v>
      </c>
      <c r="FJ17" s="2">
        <v>1</v>
      </c>
      <c r="FK17" s="2">
        <v>1</v>
      </c>
      <c r="FL17" s="2"/>
      <c r="FM17" s="2"/>
      <c r="FN17" s="2"/>
      <c r="FO17" s="2"/>
      <c r="FP17" s="2"/>
      <c r="FQ17" s="2"/>
      <c r="FR17" s="2"/>
      <c r="FS17" s="2"/>
      <c r="FT17" s="2">
        <v>1</v>
      </c>
      <c r="FU17" s="2">
        <v>1</v>
      </c>
      <c r="FV17" s="2"/>
      <c r="FW17" s="2">
        <v>1</v>
      </c>
      <c r="FX17" s="2"/>
      <c r="FY17" s="1"/>
      <c r="GA17" s="9" t="str">
        <f t="shared" si="33"/>
        <v>fa</v>
      </c>
      <c r="GB17" s="9" t="str">
        <f t="shared" si="34"/>
        <v>07</v>
      </c>
      <c r="GC17" s="9" t="str">
        <f t="shared" si="35"/>
        <v>58</v>
      </c>
      <c r="GE17" s="6"/>
      <c r="GF17" s="6"/>
      <c r="GG17" s="6"/>
      <c r="GH17" s="6"/>
    </row>
    <row r="18" spans="1:190" ht="14.45" customHeight="1" x14ac:dyDescent="0.25">
      <c r="A18" s="5"/>
      <c r="B18" s="2"/>
      <c r="C18" s="2">
        <v>1</v>
      </c>
      <c r="D18" s="7"/>
      <c r="E18" s="7"/>
      <c r="F18" s="7">
        <v>1</v>
      </c>
      <c r="G18" s="7">
        <v>1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1</v>
      </c>
      <c r="Y18" s="2"/>
      <c r="Z18" s="5"/>
      <c r="AB18" s="9" t="str">
        <f t="shared" si="18"/>
        <v>32</v>
      </c>
      <c r="AC18" s="9" t="str">
        <f t="shared" si="19"/>
        <v>00</v>
      </c>
      <c r="AD18" s="9" t="str">
        <f t="shared" si="20"/>
        <v>40</v>
      </c>
      <c r="AF18" s="5"/>
      <c r="AG18" s="2"/>
      <c r="AH18" s="7">
        <v>1</v>
      </c>
      <c r="AI18" s="7"/>
      <c r="AJ18" s="7"/>
      <c r="AK18" s="7"/>
      <c r="AL18" s="7">
        <v>1</v>
      </c>
      <c r="AM18" s="7">
        <v>1</v>
      </c>
      <c r="AN18" s="7">
        <v>1</v>
      </c>
      <c r="AO18" s="7">
        <v>1</v>
      </c>
      <c r="AP18" s="7">
        <v>1</v>
      </c>
      <c r="AQ18" s="7">
        <v>1</v>
      </c>
      <c r="AR18" s="7">
        <v>1</v>
      </c>
      <c r="AS18" s="7">
        <v>1</v>
      </c>
      <c r="AT18" s="7">
        <v>1</v>
      </c>
      <c r="AU18" s="7">
        <v>1</v>
      </c>
      <c r="AV18" s="7">
        <v>1</v>
      </c>
      <c r="AW18" s="7">
        <v>1</v>
      </c>
      <c r="AX18" s="7">
        <v>1</v>
      </c>
      <c r="AY18" s="7">
        <v>1</v>
      </c>
      <c r="AZ18" s="7">
        <v>1</v>
      </c>
      <c r="BA18" s="7"/>
      <c r="BB18" s="7"/>
      <c r="BC18" s="2">
        <v>1</v>
      </c>
      <c r="BD18" s="2"/>
      <c r="BE18" s="5"/>
      <c r="BG18" s="9" t="str">
        <f t="shared" si="21"/>
        <v>e2</v>
      </c>
      <c r="BH18" s="9" t="str">
        <f t="shared" si="22"/>
        <v>ff</v>
      </c>
      <c r="BI18" s="9" t="str">
        <f t="shared" si="23"/>
        <v>4f</v>
      </c>
      <c r="BK18" s="5"/>
      <c r="BL18" s="7"/>
      <c r="BM18" s="7">
        <v>1</v>
      </c>
      <c r="BN18" s="7"/>
      <c r="BO18" s="7"/>
      <c r="BP18" s="7">
        <v>1</v>
      </c>
      <c r="BQ18" s="7">
        <v>1</v>
      </c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>
        <v>1</v>
      </c>
      <c r="CE18" s="7">
        <v>1</v>
      </c>
      <c r="CF18" s="7"/>
      <c r="CG18" s="7"/>
      <c r="CH18" s="7">
        <v>1</v>
      </c>
      <c r="CI18" s="2"/>
      <c r="CJ18" s="5"/>
      <c r="CL18" s="9" t="str">
        <f t="shared" si="24"/>
        <v>32</v>
      </c>
      <c r="CM18" s="9" t="str">
        <f t="shared" si="25"/>
        <v>00</v>
      </c>
      <c r="CN18" s="9" t="str">
        <f t="shared" si="26"/>
        <v>4c</v>
      </c>
      <c r="CP18" s="5"/>
      <c r="CQ18" s="2"/>
      <c r="CR18" s="2">
        <v>1</v>
      </c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>
        <v>1</v>
      </c>
      <c r="DM18" s="2">
        <v>1</v>
      </c>
      <c r="DN18" s="2"/>
      <c r="DO18" s="5"/>
      <c r="DQ18" s="9" t="str">
        <f t="shared" si="27"/>
        <v>02</v>
      </c>
      <c r="DR18" s="9" t="str">
        <f t="shared" si="28"/>
        <v>00</v>
      </c>
      <c r="DS18" s="9" t="str">
        <f t="shared" si="29"/>
        <v>60</v>
      </c>
      <c r="DU18" s="5"/>
      <c r="DV18" s="2"/>
      <c r="DW18" s="2">
        <v>1</v>
      </c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>
        <v>1</v>
      </c>
      <c r="ER18" s="2">
        <v>1</v>
      </c>
      <c r="ES18" s="2"/>
      <c r="ET18" s="5"/>
      <c r="EV18" s="9" t="str">
        <f t="shared" si="30"/>
        <v>02</v>
      </c>
      <c r="EW18" s="9" t="str">
        <f t="shared" si="31"/>
        <v>00</v>
      </c>
      <c r="EX18" s="9" t="str">
        <f t="shared" si="32"/>
        <v>60</v>
      </c>
      <c r="EZ18" s="5"/>
      <c r="FA18" s="2"/>
      <c r="FB18" s="2">
        <v>1</v>
      </c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>
        <v>1</v>
      </c>
      <c r="FW18" s="2">
        <v>1</v>
      </c>
      <c r="FX18" s="2"/>
      <c r="FY18" s="5"/>
      <c r="GA18" s="9" t="str">
        <f t="shared" si="33"/>
        <v>02</v>
      </c>
      <c r="GB18" s="9" t="str">
        <f t="shared" si="34"/>
        <v>00</v>
      </c>
      <c r="GC18" s="9" t="str">
        <f t="shared" si="35"/>
        <v>60</v>
      </c>
      <c r="GE18" s="6"/>
      <c r="GF18" s="6"/>
      <c r="GG18" s="6"/>
      <c r="GH18" s="6"/>
    </row>
    <row r="19" spans="1:190" ht="14.45" customHeight="1" x14ac:dyDescent="0.25">
      <c r="A19" s="5"/>
      <c r="B19" s="2"/>
      <c r="C19" s="2">
        <v>1</v>
      </c>
      <c r="D19" s="7"/>
      <c r="E19" s="7"/>
      <c r="F19" s="7">
        <v>1</v>
      </c>
      <c r="G19" s="7">
        <v>1</v>
      </c>
      <c r="H19" s="7">
        <v>1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>
        <v>1</v>
      </c>
      <c r="T19" s="7">
        <v>1</v>
      </c>
      <c r="U19" s="7">
        <v>1</v>
      </c>
      <c r="V19" s="7"/>
      <c r="W19" s="7"/>
      <c r="X19" s="7">
        <v>1</v>
      </c>
      <c r="Y19" s="2"/>
      <c r="Z19" s="5"/>
      <c r="AB19" s="9" t="str">
        <f t="shared" si="18"/>
        <v>72</v>
      </c>
      <c r="AC19" s="9" t="str">
        <f t="shared" si="19"/>
        <v>00</v>
      </c>
      <c r="AD19" s="9" t="str">
        <f t="shared" si="20"/>
        <v>4e</v>
      </c>
      <c r="AF19" s="5"/>
      <c r="AG19" s="2"/>
      <c r="AH19" s="7">
        <v>1</v>
      </c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>
        <v>1</v>
      </c>
      <c r="AV19" s="7">
        <v>1</v>
      </c>
      <c r="AW19" s="7">
        <v>1</v>
      </c>
      <c r="AX19" s="7"/>
      <c r="AY19" s="7"/>
      <c r="AZ19" s="7"/>
      <c r="BA19" s="7"/>
      <c r="BB19" s="7"/>
      <c r="BC19" s="2">
        <v>1</v>
      </c>
      <c r="BD19" s="2"/>
      <c r="BE19" s="5"/>
      <c r="BG19" s="9" t="str">
        <f t="shared" si="21"/>
        <v>02</v>
      </c>
      <c r="BH19" s="9" t="str">
        <f t="shared" si="22"/>
        <v>c0</v>
      </c>
      <c r="BI19" s="9" t="str">
        <f t="shared" si="23"/>
        <v>41</v>
      </c>
      <c r="BK19" s="5"/>
      <c r="BL19" s="7"/>
      <c r="BM19" s="7">
        <v>1</v>
      </c>
      <c r="BN19" s="7"/>
      <c r="BO19" s="7"/>
      <c r="BP19" s="7">
        <v>1</v>
      </c>
      <c r="BQ19" s="7">
        <v>1</v>
      </c>
      <c r="BR19" s="7">
        <v>1</v>
      </c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>
        <v>1</v>
      </c>
      <c r="CD19" s="7">
        <v>1</v>
      </c>
      <c r="CE19" s="7">
        <v>1</v>
      </c>
      <c r="CF19" s="7"/>
      <c r="CG19" s="7"/>
      <c r="CH19" s="7">
        <v>1</v>
      </c>
      <c r="CI19" s="2"/>
      <c r="CJ19" s="5"/>
      <c r="CL19" s="9" t="str">
        <f t="shared" si="24"/>
        <v>72</v>
      </c>
      <c r="CM19" s="9" t="str">
        <f t="shared" si="25"/>
        <v>00</v>
      </c>
      <c r="CN19" s="9" t="str">
        <f t="shared" si="26"/>
        <v>4e</v>
      </c>
      <c r="CP19" s="5"/>
      <c r="CQ19" s="2"/>
      <c r="CR19" s="2">
        <v>1</v>
      </c>
      <c r="CS19" s="2">
        <v>1</v>
      </c>
      <c r="CT19" s="2"/>
      <c r="CU19" s="2">
        <v>1</v>
      </c>
      <c r="CV19" s="2"/>
      <c r="CW19" s="2">
        <v>1</v>
      </c>
      <c r="CX19" s="2"/>
      <c r="CY19" s="2">
        <v>1</v>
      </c>
      <c r="CZ19" s="2"/>
      <c r="DA19" s="2">
        <v>1</v>
      </c>
      <c r="DB19" s="2"/>
      <c r="DC19" s="2">
        <v>1</v>
      </c>
      <c r="DD19" s="2"/>
      <c r="DE19" s="2">
        <v>1</v>
      </c>
      <c r="DF19" s="2"/>
      <c r="DG19" s="2">
        <v>1</v>
      </c>
      <c r="DH19" s="2"/>
      <c r="DI19" s="2">
        <v>1</v>
      </c>
      <c r="DJ19" s="2"/>
      <c r="DK19" s="2">
        <v>1</v>
      </c>
      <c r="DL19" s="2"/>
      <c r="DM19" s="2">
        <v>1</v>
      </c>
      <c r="DN19" s="2"/>
      <c r="DO19" s="5"/>
      <c r="DQ19" s="9" t="str">
        <f t="shared" si="27"/>
        <v>56</v>
      </c>
      <c r="DR19" s="9" t="str">
        <f t="shared" si="28"/>
        <v>55</v>
      </c>
      <c r="DS19" s="9" t="str">
        <f t="shared" si="29"/>
        <v>55</v>
      </c>
      <c r="DU19" s="5"/>
      <c r="DV19" s="2"/>
      <c r="DW19" s="2">
        <v>1</v>
      </c>
      <c r="DX19" s="2">
        <v>1</v>
      </c>
      <c r="DY19" s="2"/>
      <c r="DZ19" s="2">
        <v>1</v>
      </c>
      <c r="EA19" s="2"/>
      <c r="EB19" s="2">
        <v>1</v>
      </c>
      <c r="EC19" s="2"/>
      <c r="ED19" s="2">
        <v>1</v>
      </c>
      <c r="EE19" s="2"/>
      <c r="EF19" s="2">
        <v>1</v>
      </c>
      <c r="EG19" s="2"/>
      <c r="EH19" s="2">
        <v>1</v>
      </c>
      <c r="EI19" s="2"/>
      <c r="EJ19" s="2">
        <v>1</v>
      </c>
      <c r="EK19" s="2"/>
      <c r="EL19" s="2">
        <v>1</v>
      </c>
      <c r="EM19" s="2"/>
      <c r="EN19" s="2">
        <v>1</v>
      </c>
      <c r="EO19" s="2"/>
      <c r="EP19" s="2">
        <v>1</v>
      </c>
      <c r="EQ19" s="2"/>
      <c r="ER19" s="2">
        <v>1</v>
      </c>
      <c r="ES19" s="2"/>
      <c r="ET19" s="5"/>
      <c r="EV19" s="9" t="str">
        <f t="shared" si="30"/>
        <v>56</v>
      </c>
      <c r="EW19" s="9" t="str">
        <f t="shared" si="31"/>
        <v>55</v>
      </c>
      <c r="EX19" s="9" t="str">
        <f t="shared" si="32"/>
        <v>55</v>
      </c>
      <c r="EZ19" s="5"/>
      <c r="FA19" s="2"/>
      <c r="FB19" s="2">
        <v>1</v>
      </c>
      <c r="FC19" s="2">
        <v>1</v>
      </c>
      <c r="FD19" s="2"/>
      <c r="FE19" s="2">
        <v>1</v>
      </c>
      <c r="FF19" s="2"/>
      <c r="FG19" s="2">
        <v>1</v>
      </c>
      <c r="FH19" s="2"/>
      <c r="FI19" s="2">
        <v>1</v>
      </c>
      <c r="FJ19" s="2"/>
      <c r="FK19" s="2">
        <v>1</v>
      </c>
      <c r="FL19" s="2"/>
      <c r="FM19" s="2">
        <v>1</v>
      </c>
      <c r="FN19" s="2"/>
      <c r="FO19" s="2">
        <v>1</v>
      </c>
      <c r="FP19" s="2"/>
      <c r="FQ19" s="2">
        <v>1</v>
      </c>
      <c r="FR19" s="2"/>
      <c r="FS19" s="2">
        <v>1</v>
      </c>
      <c r="FT19" s="2"/>
      <c r="FU19" s="2">
        <v>1</v>
      </c>
      <c r="FV19" s="2"/>
      <c r="FW19" s="2">
        <v>1</v>
      </c>
      <c r="FX19" s="2"/>
      <c r="FY19" s="5"/>
      <c r="GA19" s="9" t="str">
        <f t="shared" si="33"/>
        <v>56</v>
      </c>
      <c r="GB19" s="9" t="str">
        <f t="shared" si="34"/>
        <v>55</v>
      </c>
      <c r="GC19" s="9" t="str">
        <f t="shared" si="35"/>
        <v>55</v>
      </c>
      <c r="GE19" s="6"/>
      <c r="GF19" s="6"/>
      <c r="GG19" s="6"/>
      <c r="GH19" s="6"/>
    </row>
    <row r="20" spans="1:190" ht="14.45" customHeight="1" x14ac:dyDescent="0.25">
      <c r="A20" s="5"/>
      <c r="B20" s="2"/>
      <c r="C20" s="2">
        <v>1</v>
      </c>
      <c r="D20" s="7"/>
      <c r="E20" s="7"/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/>
      <c r="V20" s="7"/>
      <c r="W20" s="7"/>
      <c r="X20" s="7">
        <v>1</v>
      </c>
      <c r="Y20" s="2"/>
      <c r="Z20" s="5"/>
      <c r="AB20" s="9" t="str">
        <f t="shared" si="18"/>
        <v>f2</v>
      </c>
      <c r="AC20" s="9" t="str">
        <f t="shared" si="19"/>
        <v>ff</v>
      </c>
      <c r="AD20" s="9" t="str">
        <f t="shared" si="20"/>
        <v>47</v>
      </c>
      <c r="AF20" s="5"/>
      <c r="AG20" s="2"/>
      <c r="AH20" s="7">
        <v>1</v>
      </c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>
        <v>1</v>
      </c>
      <c r="AV20" s="7">
        <v>1</v>
      </c>
      <c r="AW20" s="7">
        <v>1</v>
      </c>
      <c r="AX20" s="7"/>
      <c r="AY20" s="7"/>
      <c r="AZ20" s="7"/>
      <c r="BA20" s="7"/>
      <c r="BB20" s="7"/>
      <c r="BC20" s="2">
        <v>1</v>
      </c>
      <c r="BD20" s="2"/>
      <c r="BE20" s="5"/>
      <c r="BG20" s="9" t="str">
        <f t="shared" si="21"/>
        <v>02</v>
      </c>
      <c r="BH20" s="9" t="str">
        <f t="shared" si="22"/>
        <v>c0</v>
      </c>
      <c r="BI20" s="9" t="str">
        <f t="shared" si="23"/>
        <v>41</v>
      </c>
      <c r="BK20" s="5"/>
      <c r="BL20" s="7"/>
      <c r="BM20" s="7">
        <v>1</v>
      </c>
      <c r="BN20" s="7"/>
      <c r="BO20" s="7"/>
      <c r="BP20" s="7"/>
      <c r="BQ20" s="7">
        <v>1</v>
      </c>
      <c r="BR20" s="7">
        <v>1</v>
      </c>
      <c r="BS20" s="7">
        <v>1</v>
      </c>
      <c r="BT20" s="7">
        <v>1</v>
      </c>
      <c r="BU20" s="7">
        <v>1</v>
      </c>
      <c r="BV20" s="7">
        <v>1</v>
      </c>
      <c r="BW20" s="7">
        <v>1</v>
      </c>
      <c r="BX20" s="7">
        <v>1</v>
      </c>
      <c r="BY20" s="7">
        <v>1</v>
      </c>
      <c r="BZ20" s="7">
        <v>1</v>
      </c>
      <c r="CA20" s="7">
        <v>1</v>
      </c>
      <c r="CB20" s="7">
        <v>1</v>
      </c>
      <c r="CC20" s="7">
        <v>1</v>
      </c>
      <c r="CD20" s="7">
        <v>1</v>
      </c>
      <c r="CE20" s="7"/>
      <c r="CF20" s="7"/>
      <c r="CG20" s="7"/>
      <c r="CH20" s="7">
        <v>1</v>
      </c>
      <c r="CI20" s="2"/>
      <c r="CJ20" s="5"/>
      <c r="CL20" s="9" t="str">
        <f t="shared" si="24"/>
        <v>e2</v>
      </c>
      <c r="CM20" s="9" t="str">
        <f t="shared" si="25"/>
        <v>ff</v>
      </c>
      <c r="CN20" s="9" t="str">
        <f t="shared" si="26"/>
        <v>47</v>
      </c>
      <c r="CP20" s="5"/>
      <c r="CQ20" s="2"/>
      <c r="CR20" s="2">
        <v>1</v>
      </c>
      <c r="CS20" s="2"/>
      <c r="CT20" s="2">
        <v>1</v>
      </c>
      <c r="CU20" s="2"/>
      <c r="CV20" s="2">
        <v>1</v>
      </c>
      <c r="CW20" s="2"/>
      <c r="CX20" s="2">
        <v>1</v>
      </c>
      <c r="CY20" s="2"/>
      <c r="CZ20" s="2">
        <v>1</v>
      </c>
      <c r="DA20" s="2"/>
      <c r="DB20" s="2">
        <v>1</v>
      </c>
      <c r="DC20" s="2"/>
      <c r="DD20" s="2">
        <v>1</v>
      </c>
      <c r="DE20" s="2"/>
      <c r="DF20" s="2">
        <v>1</v>
      </c>
      <c r="DG20" s="2"/>
      <c r="DH20" s="2">
        <v>1</v>
      </c>
      <c r="DI20" s="2"/>
      <c r="DJ20" s="2">
        <v>1</v>
      </c>
      <c r="DK20" s="2"/>
      <c r="DL20" s="2">
        <v>1</v>
      </c>
      <c r="DM20" s="2">
        <v>1</v>
      </c>
      <c r="DN20" s="2"/>
      <c r="DO20" s="5"/>
      <c r="DQ20" s="9" t="str">
        <f t="shared" si="27"/>
        <v>aa</v>
      </c>
      <c r="DR20" s="9" t="str">
        <f t="shared" si="28"/>
        <v>aa</v>
      </c>
      <c r="DS20" s="9" t="str">
        <f t="shared" si="29"/>
        <v>6a</v>
      </c>
      <c r="DU20" s="5"/>
      <c r="DV20" s="2"/>
      <c r="DW20" s="2">
        <v>1</v>
      </c>
      <c r="DX20" s="2"/>
      <c r="DY20" s="2">
        <v>1</v>
      </c>
      <c r="DZ20" s="2"/>
      <c r="EA20" s="2">
        <v>1</v>
      </c>
      <c r="EB20" s="2"/>
      <c r="EC20" s="2">
        <v>1</v>
      </c>
      <c r="ED20" s="2"/>
      <c r="EE20" s="2">
        <v>1</v>
      </c>
      <c r="EF20" s="2"/>
      <c r="EG20" s="2">
        <v>1</v>
      </c>
      <c r="EH20" s="2"/>
      <c r="EI20" s="2">
        <v>1</v>
      </c>
      <c r="EJ20" s="2"/>
      <c r="EK20" s="2">
        <v>1</v>
      </c>
      <c r="EL20" s="2"/>
      <c r="EM20" s="2">
        <v>1</v>
      </c>
      <c r="EN20" s="2"/>
      <c r="EO20" s="2">
        <v>1</v>
      </c>
      <c r="EP20" s="2"/>
      <c r="EQ20" s="2">
        <v>1</v>
      </c>
      <c r="ER20" s="2">
        <v>1</v>
      </c>
      <c r="ES20" s="2"/>
      <c r="ET20" s="5"/>
      <c r="EV20" s="9" t="str">
        <f t="shared" si="30"/>
        <v>aa</v>
      </c>
      <c r="EW20" s="9" t="str">
        <f t="shared" si="31"/>
        <v>aa</v>
      </c>
      <c r="EX20" s="9" t="str">
        <f t="shared" si="32"/>
        <v>6a</v>
      </c>
      <c r="EZ20" s="5"/>
      <c r="FA20" s="2"/>
      <c r="FB20" s="2">
        <v>1</v>
      </c>
      <c r="FC20" s="2"/>
      <c r="FD20" s="2">
        <v>1</v>
      </c>
      <c r="FE20" s="2"/>
      <c r="FF20" s="2">
        <v>1</v>
      </c>
      <c r="FG20" s="2"/>
      <c r="FH20" s="2">
        <v>1</v>
      </c>
      <c r="FI20" s="2"/>
      <c r="FJ20" s="2">
        <v>1</v>
      </c>
      <c r="FK20" s="2"/>
      <c r="FL20" s="2">
        <v>1</v>
      </c>
      <c r="FM20" s="2"/>
      <c r="FN20" s="2">
        <v>1</v>
      </c>
      <c r="FO20" s="2"/>
      <c r="FP20" s="2">
        <v>1</v>
      </c>
      <c r="FQ20" s="2"/>
      <c r="FR20" s="2">
        <v>1</v>
      </c>
      <c r="FS20" s="2"/>
      <c r="FT20" s="2">
        <v>1</v>
      </c>
      <c r="FU20" s="2"/>
      <c r="FV20" s="2">
        <v>1</v>
      </c>
      <c r="FW20" s="2">
        <v>1</v>
      </c>
      <c r="FX20" s="2"/>
      <c r="FY20" s="5"/>
      <c r="GA20" s="9" t="str">
        <f t="shared" si="33"/>
        <v>aa</v>
      </c>
      <c r="GB20" s="9" t="str">
        <f t="shared" si="34"/>
        <v>aa</v>
      </c>
      <c r="GC20" s="9" t="str">
        <f t="shared" si="35"/>
        <v>6a</v>
      </c>
      <c r="GE20" s="6"/>
      <c r="GF20" s="6"/>
      <c r="GG20" s="6"/>
      <c r="GH20" s="6"/>
    </row>
    <row r="21" spans="1:190" ht="14.45" customHeight="1" x14ac:dyDescent="0.25">
      <c r="A21" s="5"/>
      <c r="B21" s="2"/>
      <c r="C21" s="2">
        <v>1</v>
      </c>
      <c r="D21" s="7">
        <v>1</v>
      </c>
      <c r="E21" s="7"/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7"/>
      <c r="U21" s="7"/>
      <c r="V21" s="7"/>
      <c r="W21" s="7"/>
      <c r="X21" s="7">
        <v>1</v>
      </c>
      <c r="Y21" s="2"/>
      <c r="Z21" s="5"/>
      <c r="AB21" s="9" t="str">
        <f t="shared" si="18"/>
        <v>f6</v>
      </c>
      <c r="AC21" s="9" t="str">
        <f t="shared" si="19"/>
        <v>ff</v>
      </c>
      <c r="AD21" s="9" t="str">
        <f t="shared" si="20"/>
        <v>43</v>
      </c>
      <c r="AF21" s="5"/>
      <c r="AG21" s="2"/>
      <c r="AH21" s="7">
        <v>1</v>
      </c>
      <c r="AI21" s="7">
        <v>1</v>
      </c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>
        <v>1</v>
      </c>
      <c r="AV21" s="7">
        <v>1</v>
      </c>
      <c r="AW21" s="7">
        <v>1</v>
      </c>
      <c r="AX21" s="7"/>
      <c r="AY21" s="7"/>
      <c r="AZ21" s="7"/>
      <c r="BA21" s="7"/>
      <c r="BB21" s="7"/>
      <c r="BC21" s="2">
        <v>1</v>
      </c>
      <c r="BD21" s="2"/>
      <c r="BE21" s="5"/>
      <c r="BG21" s="9" t="str">
        <f t="shared" si="21"/>
        <v>06</v>
      </c>
      <c r="BH21" s="9" t="str">
        <f t="shared" si="22"/>
        <v>c0</v>
      </c>
      <c r="BI21" s="9" t="str">
        <f t="shared" si="23"/>
        <v>41</v>
      </c>
      <c r="BK21" s="5"/>
      <c r="BL21" s="7"/>
      <c r="BM21" s="7">
        <v>1</v>
      </c>
      <c r="BN21" s="7">
        <v>1</v>
      </c>
      <c r="BO21" s="7"/>
      <c r="BP21" s="7"/>
      <c r="BQ21" s="7"/>
      <c r="BR21" s="7">
        <v>1</v>
      </c>
      <c r="BS21" s="7">
        <v>1</v>
      </c>
      <c r="BT21" s="7">
        <v>1</v>
      </c>
      <c r="BU21" s="7">
        <v>1</v>
      </c>
      <c r="BV21" s="7">
        <v>1</v>
      </c>
      <c r="BW21" s="7">
        <v>1</v>
      </c>
      <c r="BX21" s="7">
        <v>1</v>
      </c>
      <c r="BY21" s="7">
        <v>1</v>
      </c>
      <c r="BZ21" s="7">
        <v>1</v>
      </c>
      <c r="CA21" s="7">
        <v>1</v>
      </c>
      <c r="CB21" s="7">
        <v>1</v>
      </c>
      <c r="CC21" s="7">
        <v>1</v>
      </c>
      <c r="CD21" s="7"/>
      <c r="CE21" s="7"/>
      <c r="CF21" s="7"/>
      <c r="CG21" s="7"/>
      <c r="CH21" s="7">
        <v>1</v>
      </c>
      <c r="CI21" s="2"/>
      <c r="CJ21" s="5"/>
      <c r="CL21" s="9" t="str">
        <f t="shared" si="24"/>
        <v>c6</v>
      </c>
      <c r="CM21" s="9" t="str">
        <f t="shared" si="25"/>
        <v>ff</v>
      </c>
      <c r="CN21" s="9" t="str">
        <f t="shared" si="26"/>
        <v>43</v>
      </c>
      <c r="CP21" s="5"/>
      <c r="CQ21" s="2"/>
      <c r="CR21" s="2">
        <v>1</v>
      </c>
      <c r="CS21" s="2">
        <v>1</v>
      </c>
      <c r="CT21" s="2"/>
      <c r="CU21" s="2">
        <v>1</v>
      </c>
      <c r="CV21" s="2"/>
      <c r="CW21" s="2">
        <v>1</v>
      </c>
      <c r="CX21" s="2"/>
      <c r="CY21" s="2">
        <v>1</v>
      </c>
      <c r="CZ21" s="2"/>
      <c r="DA21" s="2">
        <v>1</v>
      </c>
      <c r="DB21" s="2"/>
      <c r="DC21" s="2">
        <v>1</v>
      </c>
      <c r="DD21" s="2"/>
      <c r="DE21" s="2">
        <v>1</v>
      </c>
      <c r="DF21" s="2"/>
      <c r="DG21" s="2">
        <v>1</v>
      </c>
      <c r="DH21" s="2"/>
      <c r="DI21" s="2">
        <v>1</v>
      </c>
      <c r="DJ21" s="2"/>
      <c r="DK21" s="2">
        <v>1</v>
      </c>
      <c r="DL21" s="2"/>
      <c r="DM21" s="2">
        <v>1</v>
      </c>
      <c r="DN21" s="2"/>
      <c r="DO21" s="5"/>
      <c r="DQ21" s="9" t="str">
        <f t="shared" si="27"/>
        <v>56</v>
      </c>
      <c r="DR21" s="9" t="str">
        <f t="shared" si="28"/>
        <v>55</v>
      </c>
      <c r="DS21" s="9" t="str">
        <f t="shared" si="29"/>
        <v>55</v>
      </c>
      <c r="DU21" s="5"/>
      <c r="DV21" s="2"/>
      <c r="DW21" s="2">
        <v>1</v>
      </c>
      <c r="DX21" s="2">
        <v>1</v>
      </c>
      <c r="DY21" s="2"/>
      <c r="DZ21" s="2">
        <v>1</v>
      </c>
      <c r="EA21" s="2"/>
      <c r="EB21" s="2">
        <v>1</v>
      </c>
      <c r="EC21" s="2"/>
      <c r="ED21" s="2">
        <v>1</v>
      </c>
      <c r="EE21" s="2"/>
      <c r="EF21" s="2">
        <v>1</v>
      </c>
      <c r="EG21" s="2"/>
      <c r="EH21" s="2">
        <v>1</v>
      </c>
      <c r="EI21" s="2"/>
      <c r="EJ21" s="2">
        <v>1</v>
      </c>
      <c r="EK21" s="2"/>
      <c r="EL21" s="2">
        <v>1</v>
      </c>
      <c r="EM21" s="2"/>
      <c r="EN21" s="2">
        <v>1</v>
      </c>
      <c r="EO21" s="2"/>
      <c r="EP21" s="2">
        <v>1</v>
      </c>
      <c r="EQ21" s="2"/>
      <c r="ER21" s="2">
        <v>1</v>
      </c>
      <c r="ES21" s="2"/>
      <c r="ET21" s="5"/>
      <c r="EV21" s="9" t="str">
        <f t="shared" si="30"/>
        <v>56</v>
      </c>
      <c r="EW21" s="9" t="str">
        <f t="shared" si="31"/>
        <v>55</v>
      </c>
      <c r="EX21" s="9" t="str">
        <f t="shared" si="32"/>
        <v>55</v>
      </c>
      <c r="EZ21" s="5"/>
      <c r="FA21" s="2"/>
      <c r="FB21" s="2">
        <v>1</v>
      </c>
      <c r="FC21" s="2">
        <v>1</v>
      </c>
      <c r="FD21" s="2"/>
      <c r="FE21" s="2">
        <v>1</v>
      </c>
      <c r="FF21" s="2"/>
      <c r="FG21" s="2">
        <v>1</v>
      </c>
      <c r="FH21" s="2"/>
      <c r="FI21" s="2">
        <v>1</v>
      </c>
      <c r="FJ21" s="2"/>
      <c r="FK21" s="2">
        <v>1</v>
      </c>
      <c r="FL21" s="2"/>
      <c r="FM21" s="2">
        <v>1</v>
      </c>
      <c r="FN21" s="2"/>
      <c r="FO21" s="2">
        <v>1</v>
      </c>
      <c r="FP21" s="2"/>
      <c r="FQ21" s="2">
        <v>1</v>
      </c>
      <c r="FR21" s="2"/>
      <c r="FS21" s="2">
        <v>1</v>
      </c>
      <c r="FT21" s="2"/>
      <c r="FU21" s="2">
        <v>1</v>
      </c>
      <c r="FV21" s="2"/>
      <c r="FW21" s="2">
        <v>1</v>
      </c>
      <c r="FX21" s="2"/>
      <c r="FY21" s="5"/>
      <c r="GA21" s="9" t="str">
        <f t="shared" si="33"/>
        <v>56</v>
      </c>
      <c r="GB21" s="9" t="str">
        <f t="shared" si="34"/>
        <v>55</v>
      </c>
      <c r="GC21" s="9" t="str">
        <f t="shared" si="35"/>
        <v>55</v>
      </c>
      <c r="GE21" s="6"/>
      <c r="GF21" s="6"/>
      <c r="GG21" s="6"/>
      <c r="GH21" s="6"/>
    </row>
    <row r="22" spans="1:190" ht="14.45" customHeight="1" x14ac:dyDescent="0.25">
      <c r="A22" s="5"/>
      <c r="B22" s="2"/>
      <c r="C22" s="2">
        <v>1</v>
      </c>
      <c r="D22" s="7"/>
      <c r="E22" s="7">
        <v>1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>
        <v>1</v>
      </c>
      <c r="X22" s="7">
        <v>1</v>
      </c>
      <c r="Y22" s="2"/>
      <c r="Z22" s="5"/>
      <c r="AB22" s="9" t="str">
        <f t="shared" si="18"/>
        <v>0a</v>
      </c>
      <c r="AC22" s="9" t="str">
        <f t="shared" si="19"/>
        <v>00</v>
      </c>
      <c r="AD22" s="9" t="str">
        <f t="shared" si="20"/>
        <v>60</v>
      </c>
      <c r="AF22" s="5"/>
      <c r="AG22" s="2"/>
      <c r="AH22" s="7">
        <v>1</v>
      </c>
      <c r="AI22" s="7"/>
      <c r="AJ22" s="7">
        <v>1</v>
      </c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>
        <v>1</v>
      </c>
      <c r="BC22" s="2">
        <v>1</v>
      </c>
      <c r="BD22" s="2"/>
      <c r="BE22" s="5"/>
      <c r="BG22" s="9" t="str">
        <f t="shared" si="21"/>
        <v>0a</v>
      </c>
      <c r="BH22" s="9" t="str">
        <f t="shared" si="22"/>
        <v>00</v>
      </c>
      <c r="BI22" s="9" t="str">
        <f t="shared" si="23"/>
        <v>60</v>
      </c>
      <c r="BK22" s="5"/>
      <c r="BL22" s="7"/>
      <c r="BM22" s="7">
        <v>1</v>
      </c>
      <c r="BN22" s="7"/>
      <c r="BO22" s="7">
        <v>1</v>
      </c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>
        <v>1</v>
      </c>
      <c r="CH22" s="7">
        <v>1</v>
      </c>
      <c r="CI22" s="2"/>
      <c r="CJ22" s="5"/>
      <c r="CL22" s="9" t="str">
        <f t="shared" si="24"/>
        <v>0a</v>
      </c>
      <c r="CM22" s="9" t="str">
        <f t="shared" si="25"/>
        <v>00</v>
      </c>
      <c r="CN22" s="9" t="str">
        <f t="shared" si="26"/>
        <v>60</v>
      </c>
      <c r="CP22" s="5"/>
      <c r="CQ22" s="2"/>
      <c r="CR22" s="2">
        <v>1</v>
      </c>
      <c r="CS22" s="2"/>
      <c r="CT22" s="2">
        <v>1</v>
      </c>
      <c r="CU22" s="2"/>
      <c r="CV22" s="2">
        <v>1</v>
      </c>
      <c r="CW22" s="2"/>
      <c r="CX22" s="2">
        <v>1</v>
      </c>
      <c r="CY22" s="2"/>
      <c r="CZ22" s="2">
        <v>1</v>
      </c>
      <c r="DA22" s="2"/>
      <c r="DB22" s="2">
        <v>1</v>
      </c>
      <c r="DC22" s="2"/>
      <c r="DD22" s="2">
        <v>1</v>
      </c>
      <c r="DE22" s="2"/>
      <c r="DF22" s="2">
        <v>1</v>
      </c>
      <c r="DG22" s="2"/>
      <c r="DH22" s="2">
        <v>1</v>
      </c>
      <c r="DI22" s="2"/>
      <c r="DJ22" s="2">
        <v>1</v>
      </c>
      <c r="DK22" s="2"/>
      <c r="DL22" s="2">
        <v>1</v>
      </c>
      <c r="DM22" s="2">
        <v>1</v>
      </c>
      <c r="DN22" s="2"/>
      <c r="DO22" s="5"/>
      <c r="DQ22" s="9" t="str">
        <f t="shared" si="27"/>
        <v>aa</v>
      </c>
      <c r="DR22" s="9" t="str">
        <f t="shared" si="28"/>
        <v>aa</v>
      </c>
      <c r="DS22" s="9" t="str">
        <f t="shared" si="29"/>
        <v>6a</v>
      </c>
      <c r="DU22" s="5"/>
      <c r="DV22" s="2"/>
      <c r="DW22" s="2">
        <v>1</v>
      </c>
      <c r="DX22" s="2"/>
      <c r="DY22" s="2">
        <v>1</v>
      </c>
      <c r="DZ22" s="2"/>
      <c r="EA22" s="2">
        <v>1</v>
      </c>
      <c r="EB22" s="2"/>
      <c r="EC22" s="2">
        <v>1</v>
      </c>
      <c r="ED22" s="2"/>
      <c r="EE22" s="2">
        <v>1</v>
      </c>
      <c r="EF22" s="2"/>
      <c r="EG22" s="2">
        <v>1</v>
      </c>
      <c r="EH22" s="2"/>
      <c r="EI22" s="2">
        <v>1</v>
      </c>
      <c r="EJ22" s="2"/>
      <c r="EK22" s="2">
        <v>1</v>
      </c>
      <c r="EL22" s="2"/>
      <c r="EM22" s="2">
        <v>1</v>
      </c>
      <c r="EN22" s="2"/>
      <c r="EO22" s="2">
        <v>1</v>
      </c>
      <c r="EP22" s="2"/>
      <c r="EQ22" s="2">
        <v>1</v>
      </c>
      <c r="ER22" s="2">
        <v>1</v>
      </c>
      <c r="ES22" s="2"/>
      <c r="ET22" s="5"/>
      <c r="EV22" s="9" t="str">
        <f t="shared" si="30"/>
        <v>aa</v>
      </c>
      <c r="EW22" s="9" t="str">
        <f t="shared" si="31"/>
        <v>aa</v>
      </c>
      <c r="EX22" s="9" t="str">
        <f t="shared" si="32"/>
        <v>6a</v>
      </c>
      <c r="EZ22" s="5"/>
      <c r="FA22" s="2"/>
      <c r="FB22" s="2">
        <v>1</v>
      </c>
      <c r="FC22" s="2"/>
      <c r="FD22" s="2">
        <v>1</v>
      </c>
      <c r="FE22" s="2"/>
      <c r="FF22" s="2">
        <v>1</v>
      </c>
      <c r="FG22" s="2"/>
      <c r="FH22" s="2">
        <v>1</v>
      </c>
      <c r="FI22" s="2"/>
      <c r="FJ22" s="2">
        <v>1</v>
      </c>
      <c r="FK22" s="2"/>
      <c r="FL22" s="2">
        <v>1</v>
      </c>
      <c r="FM22" s="2"/>
      <c r="FN22" s="2">
        <v>1</v>
      </c>
      <c r="FO22" s="2"/>
      <c r="FP22" s="2">
        <v>1</v>
      </c>
      <c r="FQ22" s="2"/>
      <c r="FR22" s="2">
        <v>1</v>
      </c>
      <c r="FS22" s="2"/>
      <c r="FT22" s="2">
        <v>1</v>
      </c>
      <c r="FU22" s="2"/>
      <c r="FV22" s="2">
        <v>1</v>
      </c>
      <c r="FW22" s="2">
        <v>1</v>
      </c>
      <c r="FX22" s="2"/>
      <c r="FY22" s="5"/>
      <c r="GA22" s="9" t="str">
        <f t="shared" si="33"/>
        <v>aa</v>
      </c>
      <c r="GB22" s="9" t="str">
        <f t="shared" si="34"/>
        <v>aa</v>
      </c>
      <c r="GC22" s="9" t="str">
        <f t="shared" si="35"/>
        <v>6a</v>
      </c>
      <c r="GE22" s="6"/>
      <c r="GF22" s="6"/>
      <c r="GG22" s="6"/>
      <c r="GH22" s="6"/>
    </row>
    <row r="23" spans="1:190" ht="14.45" customHeight="1" x14ac:dyDescent="0.25">
      <c r="A23" s="5"/>
      <c r="B23" s="2"/>
      <c r="C23" s="2">
        <v>1</v>
      </c>
      <c r="D23" s="7">
        <v>1</v>
      </c>
      <c r="E23" s="7"/>
      <c r="F23" s="7">
        <v>1</v>
      </c>
      <c r="G23" s="7"/>
      <c r="H23" s="7">
        <v>1</v>
      </c>
      <c r="I23" s="7"/>
      <c r="J23" s="7">
        <v>1</v>
      </c>
      <c r="K23" s="7"/>
      <c r="L23" s="7">
        <v>1</v>
      </c>
      <c r="M23" s="7"/>
      <c r="N23" s="7">
        <v>1</v>
      </c>
      <c r="O23" s="7"/>
      <c r="P23" s="7">
        <v>1</v>
      </c>
      <c r="Q23" s="7"/>
      <c r="R23" s="7">
        <v>1</v>
      </c>
      <c r="S23" s="7"/>
      <c r="T23" s="7">
        <v>1</v>
      </c>
      <c r="U23" s="7"/>
      <c r="V23" s="7">
        <v>1</v>
      </c>
      <c r="W23" s="7"/>
      <c r="X23" s="7">
        <v>1</v>
      </c>
      <c r="Y23" s="2"/>
      <c r="Z23" s="5"/>
      <c r="AB23" s="9" t="str">
        <f t="shared" si="18"/>
        <v>56</v>
      </c>
      <c r="AC23" s="9" t="str">
        <f t="shared" si="19"/>
        <v>55</v>
      </c>
      <c r="AD23" s="9" t="str">
        <f t="shared" si="20"/>
        <v>55</v>
      </c>
      <c r="AF23" s="5"/>
      <c r="AG23" s="2"/>
      <c r="AH23" s="7">
        <v>1</v>
      </c>
      <c r="AI23" s="7">
        <v>1</v>
      </c>
      <c r="AJ23" s="7"/>
      <c r="AK23" s="7">
        <v>1</v>
      </c>
      <c r="AL23" s="7"/>
      <c r="AM23" s="7">
        <v>1</v>
      </c>
      <c r="AN23" s="7"/>
      <c r="AO23" s="7">
        <v>1</v>
      </c>
      <c r="AP23" s="7"/>
      <c r="AQ23" s="7">
        <v>1</v>
      </c>
      <c r="AR23" s="7"/>
      <c r="AS23" s="7">
        <v>1</v>
      </c>
      <c r="AT23" s="7"/>
      <c r="AU23" s="7">
        <v>1</v>
      </c>
      <c r="AV23" s="7"/>
      <c r="AW23" s="7">
        <v>1</v>
      </c>
      <c r="AX23" s="7"/>
      <c r="AY23" s="7">
        <v>1</v>
      </c>
      <c r="AZ23" s="7"/>
      <c r="BA23" s="7">
        <v>1</v>
      </c>
      <c r="BB23" s="7"/>
      <c r="BC23" s="2">
        <v>1</v>
      </c>
      <c r="BD23" s="2"/>
      <c r="BE23" s="5"/>
      <c r="BG23" s="9" t="str">
        <f t="shared" si="21"/>
        <v>56</v>
      </c>
      <c r="BH23" s="9" t="str">
        <f t="shared" si="22"/>
        <v>55</v>
      </c>
      <c r="BI23" s="9" t="str">
        <f t="shared" si="23"/>
        <v>55</v>
      </c>
      <c r="BK23" s="5"/>
      <c r="BL23" s="7"/>
      <c r="BM23" s="7">
        <v>1</v>
      </c>
      <c r="BN23" s="7">
        <v>1</v>
      </c>
      <c r="BO23" s="7"/>
      <c r="BP23" s="7">
        <v>1</v>
      </c>
      <c r="BQ23" s="7"/>
      <c r="BR23" s="7">
        <v>1</v>
      </c>
      <c r="BS23" s="7"/>
      <c r="BT23" s="7">
        <v>1</v>
      </c>
      <c r="BU23" s="7"/>
      <c r="BV23" s="7">
        <v>1</v>
      </c>
      <c r="BW23" s="7"/>
      <c r="BX23" s="7">
        <v>1</v>
      </c>
      <c r="BY23" s="7"/>
      <c r="BZ23" s="7">
        <v>1</v>
      </c>
      <c r="CA23" s="7"/>
      <c r="CB23" s="7">
        <v>1</v>
      </c>
      <c r="CC23" s="7"/>
      <c r="CD23" s="7">
        <v>1</v>
      </c>
      <c r="CE23" s="7"/>
      <c r="CF23" s="7">
        <v>1</v>
      </c>
      <c r="CG23" s="7"/>
      <c r="CH23" s="7">
        <v>1</v>
      </c>
      <c r="CI23" s="2"/>
      <c r="CJ23" s="5"/>
      <c r="CL23" s="9" t="str">
        <f t="shared" si="24"/>
        <v>56</v>
      </c>
      <c r="CM23" s="9" t="str">
        <f t="shared" si="25"/>
        <v>55</v>
      </c>
      <c r="CN23" s="9" t="str">
        <f t="shared" si="26"/>
        <v>55</v>
      </c>
      <c r="CP23" s="5"/>
      <c r="CQ23" s="2"/>
      <c r="CR23" s="2">
        <v>1</v>
      </c>
      <c r="CS23" s="2">
        <v>1</v>
      </c>
      <c r="CT23" s="2"/>
      <c r="CU23" s="2">
        <v>1</v>
      </c>
      <c r="CV23" s="2"/>
      <c r="CW23" s="2">
        <v>1</v>
      </c>
      <c r="CX23" s="2"/>
      <c r="CY23" s="2">
        <v>1</v>
      </c>
      <c r="CZ23" s="2"/>
      <c r="DA23" s="2">
        <v>1</v>
      </c>
      <c r="DB23" s="2"/>
      <c r="DC23" s="2">
        <v>1</v>
      </c>
      <c r="DD23" s="2"/>
      <c r="DE23" s="2">
        <v>1</v>
      </c>
      <c r="DF23" s="2"/>
      <c r="DG23" s="2">
        <v>1</v>
      </c>
      <c r="DH23" s="2"/>
      <c r="DI23" s="2">
        <v>1</v>
      </c>
      <c r="DJ23" s="2"/>
      <c r="DK23" s="2">
        <v>1</v>
      </c>
      <c r="DL23" s="2"/>
      <c r="DM23" s="2">
        <v>1</v>
      </c>
      <c r="DN23" s="2"/>
      <c r="DO23" s="5"/>
      <c r="DQ23" s="9" t="str">
        <f t="shared" si="27"/>
        <v>56</v>
      </c>
      <c r="DR23" s="9" t="str">
        <f t="shared" si="28"/>
        <v>55</v>
      </c>
      <c r="DS23" s="9" t="str">
        <f t="shared" si="29"/>
        <v>55</v>
      </c>
      <c r="DU23" s="5"/>
      <c r="DV23" s="2"/>
      <c r="DW23" s="2">
        <v>1</v>
      </c>
      <c r="DX23" s="2">
        <v>1</v>
      </c>
      <c r="DY23" s="2"/>
      <c r="DZ23" s="2">
        <v>1</v>
      </c>
      <c r="EA23" s="2"/>
      <c r="EB23" s="2">
        <v>1</v>
      </c>
      <c r="EC23" s="2"/>
      <c r="ED23" s="2">
        <v>1</v>
      </c>
      <c r="EE23" s="2"/>
      <c r="EF23" s="2">
        <v>1</v>
      </c>
      <c r="EG23" s="2"/>
      <c r="EH23" s="2">
        <v>1</v>
      </c>
      <c r="EI23" s="2"/>
      <c r="EJ23" s="2">
        <v>1</v>
      </c>
      <c r="EK23" s="2"/>
      <c r="EL23" s="2">
        <v>1</v>
      </c>
      <c r="EM23" s="2"/>
      <c r="EN23" s="2">
        <v>1</v>
      </c>
      <c r="EO23" s="2"/>
      <c r="EP23" s="2">
        <v>1</v>
      </c>
      <c r="EQ23" s="2"/>
      <c r="ER23" s="2">
        <v>1</v>
      </c>
      <c r="ES23" s="2"/>
      <c r="ET23" s="5"/>
      <c r="EV23" s="9" t="str">
        <f t="shared" si="30"/>
        <v>56</v>
      </c>
      <c r="EW23" s="9" t="str">
        <f t="shared" si="31"/>
        <v>55</v>
      </c>
      <c r="EX23" s="9" t="str">
        <f t="shared" si="32"/>
        <v>55</v>
      </c>
      <c r="EZ23" s="5"/>
      <c r="FA23" s="2"/>
      <c r="FB23" s="2">
        <v>1</v>
      </c>
      <c r="FC23" s="2">
        <v>1</v>
      </c>
      <c r="FD23" s="2"/>
      <c r="FE23" s="2">
        <v>1</v>
      </c>
      <c r="FF23" s="2"/>
      <c r="FG23" s="2">
        <v>1</v>
      </c>
      <c r="FH23" s="2"/>
      <c r="FI23" s="2">
        <v>1</v>
      </c>
      <c r="FJ23" s="2"/>
      <c r="FK23" s="2">
        <v>1</v>
      </c>
      <c r="FL23" s="2"/>
      <c r="FM23" s="2">
        <v>1</v>
      </c>
      <c r="FN23" s="2"/>
      <c r="FO23" s="2">
        <v>1</v>
      </c>
      <c r="FP23" s="2"/>
      <c r="FQ23" s="2">
        <v>1</v>
      </c>
      <c r="FR23" s="2"/>
      <c r="FS23" s="2">
        <v>1</v>
      </c>
      <c r="FT23" s="2"/>
      <c r="FU23" s="2">
        <v>1</v>
      </c>
      <c r="FV23" s="2"/>
      <c r="FW23" s="2">
        <v>1</v>
      </c>
      <c r="FX23" s="2"/>
      <c r="FY23" s="5"/>
      <c r="GA23" s="9" t="str">
        <f t="shared" si="33"/>
        <v>56</v>
      </c>
      <c r="GB23" s="9" t="str">
        <f t="shared" si="34"/>
        <v>55</v>
      </c>
      <c r="GC23" s="9" t="str">
        <f t="shared" si="35"/>
        <v>55</v>
      </c>
      <c r="GE23" s="6"/>
      <c r="GF23" s="6"/>
      <c r="GG23" s="6"/>
      <c r="GH23" s="6"/>
    </row>
    <row r="24" spans="1:190" ht="14.45" customHeight="1" x14ac:dyDescent="0.25">
      <c r="A24" s="5"/>
      <c r="B24" s="2"/>
      <c r="C24" s="2"/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/>
      <c r="Y24" s="2"/>
      <c r="Z24" s="5"/>
      <c r="AB24" s="9" t="str">
        <f t="shared" si="18"/>
        <v>fc</v>
      </c>
      <c r="AC24" s="9" t="str">
        <f t="shared" si="19"/>
        <v>ff</v>
      </c>
      <c r="AD24" s="9" t="str">
        <f t="shared" si="20"/>
        <v>3f</v>
      </c>
      <c r="AF24" s="5"/>
      <c r="AG24" s="2"/>
      <c r="AH24" s="2"/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/>
      <c r="BD24" s="2"/>
      <c r="BE24" s="5"/>
      <c r="BG24" s="9" t="str">
        <f t="shared" si="21"/>
        <v>fc</v>
      </c>
      <c r="BH24" s="9" t="str">
        <f t="shared" si="22"/>
        <v>ff</v>
      </c>
      <c r="BI24" s="9" t="str">
        <f t="shared" si="23"/>
        <v>3f</v>
      </c>
      <c r="BK24" s="5"/>
      <c r="BL24" s="7"/>
      <c r="BM24" s="7"/>
      <c r="BN24" s="7">
        <v>1</v>
      </c>
      <c r="BO24" s="7">
        <v>1</v>
      </c>
      <c r="BP24" s="7">
        <v>1</v>
      </c>
      <c r="BQ24" s="7">
        <v>1</v>
      </c>
      <c r="BR24" s="7">
        <v>1</v>
      </c>
      <c r="BS24" s="7">
        <v>1</v>
      </c>
      <c r="BT24" s="7">
        <v>1</v>
      </c>
      <c r="BU24" s="7">
        <v>1</v>
      </c>
      <c r="BV24" s="7">
        <v>1</v>
      </c>
      <c r="BW24" s="7">
        <v>1</v>
      </c>
      <c r="BX24" s="7">
        <v>1</v>
      </c>
      <c r="BY24" s="7">
        <v>1</v>
      </c>
      <c r="BZ24" s="7">
        <v>1</v>
      </c>
      <c r="CA24" s="7">
        <v>1</v>
      </c>
      <c r="CB24" s="7">
        <v>1</v>
      </c>
      <c r="CC24" s="7">
        <v>1</v>
      </c>
      <c r="CD24" s="7">
        <v>1</v>
      </c>
      <c r="CE24" s="7">
        <v>1</v>
      </c>
      <c r="CF24" s="7">
        <v>1</v>
      </c>
      <c r="CG24" s="7">
        <v>1</v>
      </c>
      <c r="CH24" s="7"/>
      <c r="CI24" s="2"/>
      <c r="CJ24" s="5"/>
      <c r="CL24" s="9" t="str">
        <f t="shared" si="24"/>
        <v>fc</v>
      </c>
      <c r="CM24" s="9" t="str">
        <f t="shared" si="25"/>
        <v>ff</v>
      </c>
      <c r="CN24" s="9" t="str">
        <f t="shared" si="26"/>
        <v>3f</v>
      </c>
      <c r="CP24" s="5"/>
      <c r="CQ24" s="2"/>
      <c r="CR24" s="2"/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/>
      <c r="DN24" s="2"/>
      <c r="DO24" s="5"/>
      <c r="DQ24" s="9" t="str">
        <f t="shared" si="27"/>
        <v>fc</v>
      </c>
      <c r="DR24" s="9" t="str">
        <f t="shared" si="28"/>
        <v>ff</v>
      </c>
      <c r="DS24" s="9" t="str">
        <f t="shared" si="29"/>
        <v>3f</v>
      </c>
      <c r="DU24" s="5"/>
      <c r="DV24" s="2"/>
      <c r="DW24" s="2"/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>
        <v>1</v>
      </c>
      <c r="EH24" s="2">
        <v>1</v>
      </c>
      <c r="EI24" s="2">
        <v>1</v>
      </c>
      <c r="EJ24" s="2">
        <v>1</v>
      </c>
      <c r="EK24" s="2">
        <v>1</v>
      </c>
      <c r="EL24" s="2">
        <v>1</v>
      </c>
      <c r="EM24" s="2">
        <v>1</v>
      </c>
      <c r="EN24" s="2">
        <v>1</v>
      </c>
      <c r="EO24" s="2">
        <v>1</v>
      </c>
      <c r="EP24" s="2">
        <v>1</v>
      </c>
      <c r="EQ24" s="2">
        <v>1</v>
      </c>
      <c r="ER24" s="2"/>
      <c r="ES24" s="2"/>
      <c r="ET24" s="5"/>
      <c r="EV24" s="9" t="str">
        <f t="shared" si="30"/>
        <v>fc</v>
      </c>
      <c r="EW24" s="9" t="str">
        <f t="shared" si="31"/>
        <v>ff</v>
      </c>
      <c r="EX24" s="9" t="str">
        <f t="shared" si="32"/>
        <v>3f</v>
      </c>
      <c r="EZ24" s="5"/>
      <c r="FA24" s="2"/>
      <c r="FB24" s="2"/>
      <c r="FC24" s="2">
        <v>1</v>
      </c>
      <c r="FD24" s="2">
        <v>1</v>
      </c>
      <c r="FE24" s="2">
        <v>1</v>
      </c>
      <c r="FF24" s="2">
        <v>1</v>
      </c>
      <c r="FG24" s="2">
        <v>1</v>
      </c>
      <c r="FH24" s="2">
        <v>1</v>
      </c>
      <c r="FI24" s="2">
        <v>1</v>
      </c>
      <c r="FJ24" s="2">
        <v>1</v>
      </c>
      <c r="FK24" s="2">
        <v>1</v>
      </c>
      <c r="FL24" s="2">
        <v>1</v>
      </c>
      <c r="FM24" s="2">
        <v>1</v>
      </c>
      <c r="FN24" s="2">
        <v>1</v>
      </c>
      <c r="FO24" s="2">
        <v>1</v>
      </c>
      <c r="FP24" s="2">
        <v>1</v>
      </c>
      <c r="FQ24" s="2">
        <v>1</v>
      </c>
      <c r="FR24" s="2">
        <v>1</v>
      </c>
      <c r="FS24" s="2">
        <v>1</v>
      </c>
      <c r="FT24" s="2">
        <v>1</v>
      </c>
      <c r="FU24" s="2">
        <v>1</v>
      </c>
      <c r="FV24" s="2">
        <v>1</v>
      </c>
      <c r="FW24" s="2"/>
      <c r="FX24" s="2"/>
      <c r="FY24" s="5"/>
      <c r="GA24" s="9" t="str">
        <f t="shared" si="33"/>
        <v>fc</v>
      </c>
      <c r="GB24" s="9" t="str">
        <f t="shared" si="34"/>
        <v>ff</v>
      </c>
      <c r="GC24" s="9" t="str">
        <f t="shared" si="35"/>
        <v>3f</v>
      </c>
      <c r="GE24" s="6"/>
      <c r="GF24" s="6"/>
      <c r="GG24" s="6"/>
      <c r="GH24" s="6"/>
    </row>
    <row r="25" spans="1:190" ht="14.45" customHeight="1" x14ac:dyDescent="0.25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5"/>
      <c r="AB25" s="9" t="str">
        <f t="shared" si="18"/>
        <v>00</v>
      </c>
      <c r="AC25" s="9" t="str">
        <f t="shared" si="19"/>
        <v>00</v>
      </c>
      <c r="AD25" s="9" t="str">
        <f t="shared" si="20"/>
        <v>00</v>
      </c>
      <c r="AF25" s="5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5"/>
      <c r="BG25" s="9" t="str">
        <f t="shared" si="21"/>
        <v>00</v>
      </c>
      <c r="BH25" s="9" t="str">
        <f t="shared" si="22"/>
        <v>00</v>
      </c>
      <c r="BI25" s="9" t="str">
        <f t="shared" si="23"/>
        <v>00</v>
      </c>
      <c r="BK25" s="5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2"/>
      <c r="CJ25" s="5"/>
      <c r="CL25" s="9" t="str">
        <f t="shared" si="24"/>
        <v>00</v>
      </c>
      <c r="CM25" s="9" t="str">
        <f t="shared" si="25"/>
        <v>00</v>
      </c>
      <c r="CN25" s="9" t="str">
        <f t="shared" si="26"/>
        <v>00</v>
      </c>
      <c r="CP25" s="5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5"/>
      <c r="DQ25" s="9" t="str">
        <f t="shared" si="27"/>
        <v>00</v>
      </c>
      <c r="DR25" s="9" t="str">
        <f t="shared" si="28"/>
        <v>00</v>
      </c>
      <c r="DS25" s="9" t="str">
        <f t="shared" si="29"/>
        <v>00</v>
      </c>
      <c r="DU25" s="5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5"/>
      <c r="EV25" s="9" t="str">
        <f t="shared" si="30"/>
        <v>00</v>
      </c>
      <c r="EW25" s="9" t="str">
        <f t="shared" si="31"/>
        <v>00</v>
      </c>
      <c r="EX25" s="9" t="str">
        <f t="shared" si="32"/>
        <v>00</v>
      </c>
      <c r="EZ25" s="5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5"/>
      <c r="GA25" s="9" t="str">
        <f t="shared" si="33"/>
        <v>00</v>
      </c>
      <c r="GB25" s="9" t="str">
        <f t="shared" si="34"/>
        <v>00</v>
      </c>
      <c r="GC25" s="9" t="str">
        <f t="shared" si="35"/>
        <v>00</v>
      </c>
      <c r="GE25" s="6"/>
      <c r="GF25" s="6"/>
      <c r="GG25" s="6"/>
      <c r="GH25" s="6"/>
    </row>
    <row r="26" spans="1:190" ht="14.45" customHeight="1" x14ac:dyDescent="0.25">
      <c r="A26" s="1"/>
      <c r="B26" s="4"/>
      <c r="C26" s="4"/>
      <c r="D26" s="4"/>
      <c r="E26" s="4"/>
      <c r="F26" s="4"/>
      <c r="G26" s="4"/>
      <c r="H26" s="4"/>
      <c r="I26" s="4"/>
      <c r="J26" s="1"/>
      <c r="K26" s="1"/>
      <c r="L26" s="1"/>
      <c r="M26" s="1"/>
      <c r="N26" s="1"/>
      <c r="O26" s="1"/>
      <c r="P26" s="1"/>
      <c r="Q26" s="1"/>
      <c r="R26" s="4"/>
      <c r="S26" s="4"/>
      <c r="T26" s="4"/>
      <c r="U26" s="4"/>
      <c r="V26" s="4"/>
      <c r="W26" s="4"/>
      <c r="X26" s="4"/>
      <c r="Y26" s="4"/>
      <c r="Z26" s="1"/>
      <c r="AF26" s="1"/>
      <c r="AG26" s="4"/>
      <c r="AH26" s="4"/>
      <c r="AI26" s="4"/>
      <c r="AJ26" s="4"/>
      <c r="AK26" s="4"/>
      <c r="AL26" s="4"/>
      <c r="AM26" s="4"/>
      <c r="AN26" s="4"/>
      <c r="AO26" s="1"/>
      <c r="AP26" s="1"/>
      <c r="AQ26" s="1"/>
      <c r="AR26" s="1"/>
      <c r="AS26" s="1"/>
      <c r="AT26" s="1"/>
      <c r="AU26" s="1"/>
      <c r="AV26" s="1"/>
      <c r="AW26" s="4"/>
      <c r="AX26" s="4"/>
      <c r="AY26" s="4"/>
      <c r="AZ26" s="4"/>
      <c r="BA26" s="4"/>
      <c r="BB26" s="4"/>
      <c r="BC26" s="4"/>
      <c r="BD26" s="4"/>
      <c r="BE26" s="1"/>
      <c r="BK26" s="1"/>
      <c r="BL26" s="4"/>
      <c r="BM26" s="4"/>
      <c r="BN26" s="4"/>
      <c r="BO26" s="4"/>
      <c r="BP26" s="4"/>
      <c r="BQ26" s="4"/>
      <c r="BR26" s="4"/>
      <c r="BS26" s="4"/>
      <c r="BT26" s="1"/>
      <c r="BU26" s="1"/>
      <c r="BV26" s="1"/>
      <c r="BW26" s="1"/>
      <c r="BX26" s="1"/>
      <c r="BY26" s="1"/>
      <c r="BZ26" s="1"/>
      <c r="CA26" s="1"/>
      <c r="CB26" s="4"/>
      <c r="CC26" s="4"/>
      <c r="CD26" s="4"/>
      <c r="CE26" s="4"/>
      <c r="CF26" s="4"/>
      <c r="CG26" s="4"/>
      <c r="CH26" s="4"/>
      <c r="CI26" s="4"/>
      <c r="CJ26" s="1"/>
      <c r="CP26" s="1"/>
      <c r="CQ26" s="4"/>
      <c r="CR26" s="4"/>
      <c r="CS26" s="4"/>
      <c r="CT26" s="4"/>
      <c r="CU26" s="4"/>
      <c r="CV26" s="4"/>
      <c r="CW26" s="4"/>
      <c r="CX26" s="4"/>
      <c r="CY26" s="1"/>
      <c r="CZ26" s="1"/>
      <c r="DA26" s="1"/>
      <c r="DB26" s="1"/>
      <c r="DC26" s="1"/>
      <c r="DD26" s="1"/>
      <c r="DE26" s="1"/>
      <c r="DF26" s="1"/>
      <c r="DG26" s="4"/>
      <c r="DH26" s="4"/>
      <c r="DI26" s="4"/>
      <c r="DJ26" s="4"/>
      <c r="DK26" s="4"/>
      <c r="DL26" s="4"/>
      <c r="DM26" s="4"/>
      <c r="DN26" s="4"/>
      <c r="DO26" s="1"/>
      <c r="DU26" s="1"/>
      <c r="DV26" s="4"/>
      <c r="DW26" s="4"/>
      <c r="DX26" s="4"/>
      <c r="DY26" s="4"/>
      <c r="DZ26" s="4"/>
      <c r="EA26" s="4"/>
      <c r="EB26" s="4"/>
      <c r="EC26" s="4"/>
      <c r="ED26" s="1"/>
      <c r="EE26" s="1"/>
      <c r="EF26" s="1"/>
      <c r="EG26" s="1"/>
      <c r="EH26" s="1"/>
      <c r="EI26" s="1"/>
      <c r="EJ26" s="1"/>
      <c r="EK26" s="1"/>
      <c r="EL26" s="4"/>
      <c r="EM26" s="4"/>
      <c r="EN26" s="4"/>
      <c r="EO26" s="4"/>
      <c r="EP26" s="4"/>
      <c r="EQ26" s="4"/>
      <c r="ER26" s="4"/>
      <c r="ES26" s="4"/>
      <c r="ET26" s="1"/>
      <c r="EZ26" s="1"/>
      <c r="FA26" s="4"/>
      <c r="FB26" s="4"/>
      <c r="FC26" s="4"/>
      <c r="FD26" s="4"/>
      <c r="FE26" s="4"/>
      <c r="FF26" s="4"/>
      <c r="FG26" s="4"/>
      <c r="FH26" s="4"/>
      <c r="FI26" s="1"/>
      <c r="FJ26" s="1"/>
      <c r="FK26" s="1"/>
      <c r="FL26" s="1"/>
      <c r="FM26" s="1"/>
      <c r="FN26" s="1"/>
      <c r="FO26" s="1"/>
      <c r="FP26" s="1"/>
      <c r="FQ26" s="4"/>
      <c r="FR26" s="4"/>
      <c r="FS26" s="4"/>
      <c r="FT26" s="4"/>
      <c r="FU26" s="4"/>
      <c r="FV26" s="4"/>
      <c r="FW26" s="4"/>
      <c r="FX26" s="4"/>
      <c r="FY26" s="1"/>
      <c r="GE26" s="6"/>
      <c r="GF26" s="6"/>
      <c r="GG26" s="6"/>
      <c r="GH26" s="6"/>
    </row>
    <row r="27" spans="1:190" ht="14.45" customHeight="1" x14ac:dyDescent="0.25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5"/>
      <c r="AB27" s="9" t="str">
        <f t="shared" ref="AB27:AB28" si="36">LOWER(DEC2HEX(128*I27+64*H27+32*G27+16*F27+8*E27+4*D27+2*C27+B27,2))</f>
        <v>00</v>
      </c>
      <c r="AC27" s="9" t="str">
        <f t="shared" ref="AC27:AC28" si="37">LOWER(DEC2HEX(128*Q27+64*P27+32*O27+16*N27+8*M27+4*L27+2*K27+J27,2))</f>
        <v>00</v>
      </c>
      <c r="AD27" s="9" t="str">
        <f t="shared" ref="AD27:AD28" si="38">LOWER(DEC2HEX(128*Y27+64*X27+32*W27+16*V27+8*U27+4*T27+2*S27+R27,2))</f>
        <v>00</v>
      </c>
      <c r="AF27" s="5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5"/>
      <c r="BG27" s="9" t="str">
        <f t="shared" ref="BG27:BG28" si="39">LOWER(DEC2HEX(128*AN27+64*AM27+32*AL27+16*AK27+8*AJ27+4*AI27+2*AH27+AG27,2))</f>
        <v>00</v>
      </c>
      <c r="BH27" s="9" t="str">
        <f t="shared" ref="BH27:BH28" si="40">LOWER(DEC2HEX(128*AV27+64*AU27+32*AT27+16*AS27+8*AR27+4*AQ27+2*AP27+AO27,2))</f>
        <v>00</v>
      </c>
      <c r="BI27" s="9" t="str">
        <f t="shared" ref="BI27:BI28" si="41">LOWER(DEC2HEX(128*BD27+64*BC27+32*BB27+16*BA27+8*AZ27+4*AY27+2*AX27+AW27,2))</f>
        <v>00</v>
      </c>
      <c r="BK27" s="5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5"/>
      <c r="CL27" s="9" t="str">
        <f t="shared" ref="CL27:CL28" si="42">LOWER(DEC2HEX(128*BS27+64*BR27+32*BQ27+16*BP27+8*BO27+4*BN27+2*BM27+BL27,2))</f>
        <v>00</v>
      </c>
      <c r="CM27" s="9" t="str">
        <f t="shared" ref="CM27:CM28" si="43">LOWER(DEC2HEX(128*CA27+64*BZ27+32*BY27+16*BX27+8*BW27+4*BV27+2*BU27+BT27,2))</f>
        <v>00</v>
      </c>
      <c r="CN27" s="9" t="str">
        <f t="shared" ref="CN27:CN28" si="44">LOWER(DEC2HEX(128*CI27+64*CH27+32*CG27+16*CF27+8*CE27+4*CD27+2*CC27+CB27,2))</f>
        <v>00</v>
      </c>
      <c r="CP27" s="5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5"/>
      <c r="DQ27" s="9" t="str">
        <f t="shared" ref="DQ27:DQ28" si="45">LOWER(DEC2HEX(128*CX27+64*CW27+32*CV27+16*CU27+8*CT27+4*CS27+2*CR27+CQ27,2))</f>
        <v>00</v>
      </c>
      <c r="DR27" s="9" t="str">
        <f t="shared" ref="DR27:DR28" si="46">LOWER(DEC2HEX(128*DF27+64*DE27+32*DD27+16*DC27+8*DB27+4*DA27+2*CZ27+CY27,2))</f>
        <v>00</v>
      </c>
      <c r="DS27" s="9" t="str">
        <f t="shared" ref="DS27:DS28" si="47">LOWER(DEC2HEX(128*DN27+64*DM27+32*DL27+16*DK27+8*DJ27+4*DI27+2*DH27+DG27,2))</f>
        <v>00</v>
      </c>
      <c r="DU27" s="5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5"/>
      <c r="EV27" s="9" t="str">
        <f t="shared" ref="EV27:EV28" si="48">LOWER(DEC2HEX(128*EC27+64*EB27+32*EA27+16*DZ27+8*DY27+4*DX27+2*DW27+DV27,2))</f>
        <v>00</v>
      </c>
      <c r="EW27" s="9" t="str">
        <f t="shared" ref="EW27:EW28" si="49">LOWER(DEC2HEX(128*EK27+64*EJ27+32*EI27+16*EH27+8*EG27+4*EF27+2*EE27+ED27,2))</f>
        <v>00</v>
      </c>
      <c r="EX27" s="9" t="str">
        <f t="shared" ref="EX27:EX28" si="50">LOWER(DEC2HEX(128*ES27+64*ER27+32*EQ27+16*EP27+8*EO27+4*EN27+2*EM27+EL27,2))</f>
        <v>00</v>
      </c>
      <c r="EZ27" s="5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5"/>
      <c r="GA27" s="9" t="str">
        <f t="shared" ref="GA27:GA28" si="51">LOWER(DEC2HEX(128*FH27+64*FG27+32*FF27+16*FE27+8*FD27+4*FC27+2*FB27+FA27,2))</f>
        <v>00</v>
      </c>
      <c r="GB27" s="9" t="str">
        <f t="shared" ref="GB27:GB28" si="52">LOWER(DEC2HEX(128*FP27+64*FO27+32*FN27+16*FM27+8*FL27+4*FK27+2*FJ27+FI27,2))</f>
        <v>00</v>
      </c>
      <c r="GC27" s="9" t="str">
        <f t="shared" ref="GC27:GC28" si="53">LOWER(DEC2HEX(128*FX27+64*FW27+32*FV27+16*FU27+8*FT27+4*FS27+2*FR27+FQ27,2))</f>
        <v>00</v>
      </c>
      <c r="GE27" s="6"/>
      <c r="GF27" s="6"/>
      <c r="GG27" s="6"/>
      <c r="GH27" s="6"/>
    </row>
    <row r="28" spans="1:190" ht="14.45" customHeight="1" x14ac:dyDescent="0.25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5"/>
      <c r="AB28" s="9" t="str">
        <f t="shared" si="36"/>
        <v>00</v>
      </c>
      <c r="AC28" s="9" t="str">
        <f t="shared" si="37"/>
        <v>00</v>
      </c>
      <c r="AD28" s="9" t="str">
        <f t="shared" si="38"/>
        <v>00</v>
      </c>
      <c r="AF28" s="5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5"/>
      <c r="BG28" s="9" t="str">
        <f t="shared" si="39"/>
        <v>00</v>
      </c>
      <c r="BH28" s="9" t="str">
        <f t="shared" si="40"/>
        <v>00</v>
      </c>
      <c r="BI28" s="9" t="str">
        <f t="shared" si="41"/>
        <v>00</v>
      </c>
      <c r="BK28" s="5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5"/>
      <c r="CL28" s="9" t="str">
        <f t="shared" si="42"/>
        <v>00</v>
      </c>
      <c r="CM28" s="9" t="str">
        <f t="shared" si="43"/>
        <v>00</v>
      </c>
      <c r="CN28" s="9" t="str">
        <f t="shared" si="44"/>
        <v>00</v>
      </c>
      <c r="CP28" s="5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5"/>
      <c r="DQ28" s="9" t="str">
        <f t="shared" si="45"/>
        <v>00</v>
      </c>
      <c r="DR28" s="9" t="str">
        <f t="shared" si="46"/>
        <v>00</v>
      </c>
      <c r="DS28" s="9" t="str">
        <f t="shared" si="47"/>
        <v>00</v>
      </c>
      <c r="DU28" s="5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5"/>
      <c r="EV28" s="9" t="str">
        <f t="shared" si="48"/>
        <v>00</v>
      </c>
      <c r="EW28" s="9" t="str">
        <f t="shared" si="49"/>
        <v>00</v>
      </c>
      <c r="EX28" s="9" t="str">
        <f t="shared" si="50"/>
        <v>00</v>
      </c>
      <c r="EZ28" s="5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5"/>
      <c r="GA28" s="9" t="str">
        <f t="shared" si="51"/>
        <v>00</v>
      </c>
      <c r="GB28" s="9" t="str">
        <f t="shared" si="52"/>
        <v>00</v>
      </c>
      <c r="GC28" s="9" t="str">
        <f t="shared" si="53"/>
        <v>00</v>
      </c>
      <c r="GE28" s="6"/>
      <c r="GF28" s="6"/>
      <c r="GG28" s="6"/>
      <c r="GH28" s="6"/>
    </row>
    <row r="29" spans="1:190" ht="14.45" customHeight="1" x14ac:dyDescent="0.25">
      <c r="A29" s="5"/>
      <c r="B29" s="2"/>
      <c r="C29" s="2"/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/>
      <c r="Y29" s="2"/>
      <c r="Z29" s="5"/>
      <c r="AB29" s="9" t="str">
        <f>LOWER(DEC2HEX(128*I29+64*H29+32*G29+16*F29+8*E29+4*D29+2*C29+B29,2))</f>
        <v>fc</v>
      </c>
      <c r="AC29" s="9" t="str">
        <f>LOWER(DEC2HEX(128*Q29+64*P29+32*O29+16*N29+8*M29+4*L29+2*K29+J29,2))</f>
        <v>ff</v>
      </c>
      <c r="AD29" s="9" t="str">
        <f>LOWER(DEC2HEX(128*Y29+64*X29+32*W29+16*V29+8*U29+4*T29+2*S29+R29,2))</f>
        <v>3f</v>
      </c>
      <c r="AF29" s="5"/>
      <c r="AG29" s="2"/>
      <c r="AH29" s="2"/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/>
      <c r="BD29" s="2"/>
      <c r="BE29" s="5"/>
      <c r="BG29" s="9" t="str">
        <f>LOWER(DEC2HEX(128*AN29+64*AM29+32*AL29+16*AK29+8*AJ29+4*AI29+2*AH29+AG29,2))</f>
        <v>fc</v>
      </c>
      <c r="BH29" s="9" t="str">
        <f>LOWER(DEC2HEX(128*AV29+64*AU29+32*AT29+16*AS29+8*AR29+4*AQ29+2*AP29+AO29,2))</f>
        <v>ff</v>
      </c>
      <c r="BI29" s="9" t="str">
        <f>LOWER(DEC2HEX(128*BD29+64*BC29+32*BB29+16*BA29+8*AZ29+4*AY29+2*AX29+AW29,2))</f>
        <v>3f</v>
      </c>
      <c r="BK29" s="5"/>
      <c r="BL29" s="2"/>
      <c r="BM29" s="2"/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/>
      <c r="CI29" s="2"/>
      <c r="CJ29" s="5"/>
      <c r="CL29" s="9" t="str">
        <f>LOWER(DEC2HEX(128*BS29+64*BR29+32*BQ29+16*BP29+8*BO29+4*BN29+2*BM29+BL29,2))</f>
        <v>fc</v>
      </c>
      <c r="CM29" s="9" t="str">
        <f>LOWER(DEC2HEX(128*CA29+64*BZ29+32*BY29+16*BX29+8*BW29+4*BV29+2*BU29+BT29,2))</f>
        <v>ff</v>
      </c>
      <c r="CN29" s="9" t="str">
        <f>LOWER(DEC2HEX(128*CI29+64*CH29+32*CG29+16*CF29+8*CE29+4*CD29+2*CC29+CB29,2))</f>
        <v>3f</v>
      </c>
      <c r="CP29" s="5"/>
      <c r="CQ29" s="2"/>
      <c r="CR29" s="2"/>
      <c r="CS29" s="2">
        <v>1</v>
      </c>
      <c r="CT29" s="2">
        <v>1</v>
      </c>
      <c r="CU29" s="2">
        <v>1</v>
      </c>
      <c r="CV29" s="2">
        <v>1</v>
      </c>
      <c r="CW29" s="2">
        <v>1</v>
      </c>
      <c r="CX29" s="2">
        <v>1</v>
      </c>
      <c r="CY29" s="2">
        <v>1</v>
      </c>
      <c r="CZ29" s="2">
        <v>1</v>
      </c>
      <c r="DA29" s="2">
        <v>1</v>
      </c>
      <c r="DB29" s="2">
        <v>1</v>
      </c>
      <c r="DC29" s="2">
        <v>1</v>
      </c>
      <c r="DD29" s="2">
        <v>1</v>
      </c>
      <c r="DE29" s="2">
        <v>1</v>
      </c>
      <c r="DF29" s="2">
        <v>1</v>
      </c>
      <c r="DG29" s="2">
        <v>1</v>
      </c>
      <c r="DH29" s="2">
        <v>1</v>
      </c>
      <c r="DI29" s="2">
        <v>1</v>
      </c>
      <c r="DJ29" s="2">
        <v>1</v>
      </c>
      <c r="DK29" s="2">
        <v>1</v>
      </c>
      <c r="DL29" s="2">
        <v>1</v>
      </c>
      <c r="DM29" s="2"/>
      <c r="DN29" s="2"/>
      <c r="DO29" s="5"/>
      <c r="DQ29" s="9" t="str">
        <f>LOWER(DEC2HEX(128*CX29+64*CW29+32*CV29+16*CU29+8*CT29+4*CS29+2*CR29+CQ29,2))</f>
        <v>fc</v>
      </c>
      <c r="DR29" s="9" t="str">
        <f>LOWER(DEC2HEX(128*DF29+64*DE29+32*DD29+16*DC29+8*DB29+4*DA29+2*CZ29+CY29,2))</f>
        <v>ff</v>
      </c>
      <c r="DS29" s="9" t="str">
        <f>LOWER(DEC2HEX(128*DN29+64*DM29+32*DL29+16*DK29+8*DJ29+4*DI29+2*DH29+DG29,2))</f>
        <v>3f</v>
      </c>
      <c r="DU29" s="5"/>
      <c r="DV29" s="2"/>
      <c r="DW29" s="2"/>
      <c r="DX29" s="2">
        <v>1</v>
      </c>
      <c r="DY29" s="2">
        <v>1</v>
      </c>
      <c r="DZ29" s="2">
        <v>1</v>
      </c>
      <c r="EA29" s="2">
        <v>1</v>
      </c>
      <c r="EB29" s="2">
        <v>1</v>
      </c>
      <c r="EC29" s="2">
        <v>1</v>
      </c>
      <c r="ED29" s="2">
        <v>1</v>
      </c>
      <c r="EE29" s="2">
        <v>1</v>
      </c>
      <c r="EF29" s="2">
        <v>1</v>
      </c>
      <c r="EG29" s="2">
        <v>1</v>
      </c>
      <c r="EH29" s="2">
        <v>1</v>
      </c>
      <c r="EI29" s="2">
        <v>1</v>
      </c>
      <c r="EJ29" s="2">
        <v>1</v>
      </c>
      <c r="EK29" s="2">
        <v>1</v>
      </c>
      <c r="EL29" s="2">
        <v>1</v>
      </c>
      <c r="EM29" s="2">
        <v>1</v>
      </c>
      <c r="EN29" s="2">
        <v>1</v>
      </c>
      <c r="EO29" s="2">
        <v>1</v>
      </c>
      <c r="EP29" s="2">
        <v>1</v>
      </c>
      <c r="EQ29" s="2">
        <v>1</v>
      </c>
      <c r="ER29" s="2"/>
      <c r="ES29" s="2"/>
      <c r="ET29" s="5"/>
      <c r="EV29" s="9" t="str">
        <f>LOWER(DEC2HEX(128*EC29+64*EB29+32*EA29+16*DZ29+8*DY29+4*DX29+2*DW29+DV29,2))</f>
        <v>fc</v>
      </c>
      <c r="EW29" s="9" t="str">
        <f>LOWER(DEC2HEX(128*EK29+64*EJ29+32*EI29+16*EH29+8*EG29+4*EF29+2*EE29+ED29,2))</f>
        <v>ff</v>
      </c>
      <c r="EX29" s="9" t="str">
        <f>LOWER(DEC2HEX(128*ES29+64*ER29+32*EQ29+16*EP29+8*EO29+4*EN29+2*EM29+EL29,2))</f>
        <v>3f</v>
      </c>
      <c r="EZ29" s="5"/>
      <c r="FA29" s="2"/>
      <c r="FB29" s="2"/>
      <c r="FC29" s="2">
        <v>1</v>
      </c>
      <c r="FD29" s="2">
        <v>1</v>
      </c>
      <c r="FE29" s="2">
        <v>1</v>
      </c>
      <c r="FF29" s="2">
        <v>1</v>
      </c>
      <c r="FG29" s="2">
        <v>1</v>
      </c>
      <c r="FH29" s="2">
        <v>1</v>
      </c>
      <c r="FI29" s="2">
        <v>1</v>
      </c>
      <c r="FJ29" s="2">
        <v>1</v>
      </c>
      <c r="FK29" s="2">
        <v>1</v>
      </c>
      <c r="FL29" s="2">
        <v>1</v>
      </c>
      <c r="FM29" s="2">
        <v>1</v>
      </c>
      <c r="FN29" s="2">
        <v>1</v>
      </c>
      <c r="FO29" s="2">
        <v>1</v>
      </c>
      <c r="FP29" s="2">
        <v>1</v>
      </c>
      <c r="FQ29" s="2">
        <v>1</v>
      </c>
      <c r="FR29" s="2">
        <v>1</v>
      </c>
      <c r="FS29" s="2">
        <v>1</v>
      </c>
      <c r="FT29" s="2">
        <v>1</v>
      </c>
      <c r="FU29" s="2">
        <v>1</v>
      </c>
      <c r="FV29" s="2">
        <v>1</v>
      </c>
      <c r="FW29" s="2"/>
      <c r="FX29" s="2"/>
      <c r="FY29" s="5"/>
      <c r="GA29" s="9" t="str">
        <f>LOWER(DEC2HEX(128*FH29+64*FG29+32*FF29+16*FE29+8*FD29+4*FC29+2*FB29+FA29,2))</f>
        <v>fc</v>
      </c>
      <c r="GB29" s="9" t="str">
        <f>LOWER(DEC2HEX(128*FP29+64*FO29+32*FN29+16*FM29+8*FL29+4*FK29+2*FJ29+FI29,2))</f>
        <v>ff</v>
      </c>
      <c r="GC29" s="9" t="str">
        <f>LOWER(DEC2HEX(128*FX29+64*FW29+32*FV29+16*FU29+8*FT29+4*FS29+2*FR29+FQ29,2))</f>
        <v>3f</v>
      </c>
      <c r="GE29" s="6"/>
      <c r="GF29" s="6"/>
      <c r="GG29" s="6"/>
      <c r="GH29" s="6"/>
    </row>
    <row r="30" spans="1:190" ht="14.45" customHeight="1" x14ac:dyDescent="0.25">
      <c r="A30" s="5"/>
      <c r="B30" s="2"/>
      <c r="C30" s="2">
        <v>1</v>
      </c>
      <c r="D30" s="2"/>
      <c r="E30" s="2">
        <v>1</v>
      </c>
      <c r="F30" s="2"/>
      <c r="G30" s="2">
        <v>1</v>
      </c>
      <c r="H30" s="2"/>
      <c r="I30" s="2">
        <v>1</v>
      </c>
      <c r="J30" s="2"/>
      <c r="K30" s="2">
        <v>1</v>
      </c>
      <c r="L30" s="2"/>
      <c r="M30" s="2">
        <v>1</v>
      </c>
      <c r="N30" s="2"/>
      <c r="O30" s="2">
        <v>1</v>
      </c>
      <c r="P30" s="2"/>
      <c r="Q30" s="2">
        <v>1</v>
      </c>
      <c r="R30" s="2"/>
      <c r="S30" s="2">
        <v>1</v>
      </c>
      <c r="T30" s="2"/>
      <c r="U30" s="2">
        <v>1</v>
      </c>
      <c r="V30" s="2"/>
      <c r="W30" s="2">
        <v>1</v>
      </c>
      <c r="X30" s="2">
        <v>1</v>
      </c>
      <c r="Y30" s="2"/>
      <c r="Z30" s="5"/>
      <c r="AB30" s="9" t="str">
        <f t="shared" ref="AB30:AB50" si="54">LOWER(DEC2HEX(128*I30+64*H30+32*G30+16*F30+8*E30+4*D30+2*C30+B30,2))</f>
        <v>aa</v>
      </c>
      <c r="AC30" s="9" t="str">
        <f t="shared" ref="AC30:AC50" si="55">LOWER(DEC2HEX(128*Q30+64*P30+32*O30+16*N30+8*M30+4*L30+2*K30+J30,2))</f>
        <v>aa</v>
      </c>
      <c r="AD30" s="9" t="str">
        <f t="shared" ref="AD30:AD50" si="56">LOWER(DEC2HEX(128*Y30+64*X30+32*W30+16*V30+8*U30+4*T30+2*S30+R30,2))</f>
        <v>6a</v>
      </c>
      <c r="AF30" s="5"/>
      <c r="AG30" s="2"/>
      <c r="AH30" s="2">
        <v>1</v>
      </c>
      <c r="AI30" s="2"/>
      <c r="AJ30" s="2">
        <v>1</v>
      </c>
      <c r="AK30" s="2"/>
      <c r="AL30" s="2">
        <v>1</v>
      </c>
      <c r="AM30" s="2"/>
      <c r="AN30" s="2">
        <v>1</v>
      </c>
      <c r="AO30" s="2"/>
      <c r="AP30" s="2">
        <v>1</v>
      </c>
      <c r="AQ30" s="2"/>
      <c r="AR30" s="2">
        <v>1</v>
      </c>
      <c r="AS30" s="2"/>
      <c r="AT30" s="2">
        <v>1</v>
      </c>
      <c r="AU30" s="2"/>
      <c r="AV30" s="2">
        <v>1</v>
      </c>
      <c r="AW30" s="2"/>
      <c r="AX30" s="2">
        <v>1</v>
      </c>
      <c r="AY30" s="2"/>
      <c r="AZ30" s="2">
        <v>1</v>
      </c>
      <c r="BA30" s="2"/>
      <c r="BB30" s="2">
        <v>1</v>
      </c>
      <c r="BC30" s="2">
        <v>1</v>
      </c>
      <c r="BD30" s="2"/>
      <c r="BE30" s="5"/>
      <c r="BG30" s="9" t="str">
        <f t="shared" ref="BG30:BG50" si="57">LOWER(DEC2HEX(128*AN30+64*AM30+32*AL30+16*AK30+8*AJ30+4*AI30+2*AH30+AG30,2))</f>
        <v>aa</v>
      </c>
      <c r="BH30" s="9" t="str">
        <f t="shared" ref="BH30:BH50" si="58">LOWER(DEC2HEX(128*AV30+64*AU30+32*AT30+16*AS30+8*AR30+4*AQ30+2*AP30+AO30,2))</f>
        <v>aa</v>
      </c>
      <c r="BI30" s="9" t="str">
        <f t="shared" ref="BI30:BI50" si="59">LOWER(DEC2HEX(128*BD30+64*BC30+32*BB30+16*BA30+8*AZ30+4*AY30+2*AX30+AW30,2))</f>
        <v>6a</v>
      </c>
      <c r="BK30" s="5"/>
      <c r="BL30" s="2"/>
      <c r="BM30" s="2">
        <v>1</v>
      </c>
      <c r="BN30" s="2"/>
      <c r="BO30" s="2">
        <v>1</v>
      </c>
      <c r="BP30" s="2"/>
      <c r="BQ30" s="2">
        <v>1</v>
      </c>
      <c r="BR30" s="2"/>
      <c r="BS30" s="2">
        <v>1</v>
      </c>
      <c r="BT30" s="2"/>
      <c r="BU30" s="2">
        <v>1</v>
      </c>
      <c r="BV30" s="2"/>
      <c r="BW30" s="2">
        <v>1</v>
      </c>
      <c r="BX30" s="2"/>
      <c r="BY30" s="2">
        <v>1</v>
      </c>
      <c r="BZ30" s="2"/>
      <c r="CA30" s="2">
        <v>1</v>
      </c>
      <c r="CB30" s="2"/>
      <c r="CC30" s="2">
        <v>1</v>
      </c>
      <c r="CD30" s="2"/>
      <c r="CE30" s="2">
        <v>1</v>
      </c>
      <c r="CF30" s="2"/>
      <c r="CG30" s="2">
        <v>1</v>
      </c>
      <c r="CH30" s="2">
        <v>1</v>
      </c>
      <c r="CI30" s="2"/>
      <c r="CJ30" s="5"/>
      <c r="CL30" s="9" t="str">
        <f t="shared" ref="CL30:CL50" si="60">LOWER(DEC2HEX(128*BS30+64*BR30+32*BQ30+16*BP30+8*BO30+4*BN30+2*BM30+BL30,2))</f>
        <v>aa</v>
      </c>
      <c r="CM30" s="9" t="str">
        <f t="shared" ref="CM30:CM50" si="61">LOWER(DEC2HEX(128*CA30+64*BZ30+32*BY30+16*BX30+8*BW30+4*BV30+2*BU30+BT30,2))</f>
        <v>aa</v>
      </c>
      <c r="CN30" s="9" t="str">
        <f t="shared" ref="CN30:CN50" si="62">LOWER(DEC2HEX(128*CI30+64*CH30+32*CG30+16*CF30+8*CE30+4*CD30+2*CC30+CB30,2))</f>
        <v>6a</v>
      </c>
      <c r="CP30" s="5"/>
      <c r="CQ30" s="2"/>
      <c r="CR30" s="2">
        <v>1</v>
      </c>
      <c r="CS30" s="2"/>
      <c r="CT30" s="2">
        <v>1</v>
      </c>
      <c r="CU30" s="2"/>
      <c r="CV30" s="2">
        <v>1</v>
      </c>
      <c r="CW30" s="2"/>
      <c r="CX30" s="2">
        <v>1</v>
      </c>
      <c r="CY30" s="2"/>
      <c r="CZ30" s="2">
        <v>1</v>
      </c>
      <c r="DA30" s="2"/>
      <c r="DB30" s="2">
        <v>1</v>
      </c>
      <c r="DC30" s="2"/>
      <c r="DD30" s="2">
        <v>1</v>
      </c>
      <c r="DE30" s="2"/>
      <c r="DF30" s="2">
        <v>1</v>
      </c>
      <c r="DG30" s="2"/>
      <c r="DH30" s="2">
        <v>1</v>
      </c>
      <c r="DI30" s="2"/>
      <c r="DJ30" s="2">
        <v>1</v>
      </c>
      <c r="DK30" s="2"/>
      <c r="DL30" s="2">
        <v>1</v>
      </c>
      <c r="DM30" s="2">
        <v>1</v>
      </c>
      <c r="DN30" s="2"/>
      <c r="DO30" s="5"/>
      <c r="DQ30" s="9" t="str">
        <f t="shared" ref="DQ30:DQ50" si="63">LOWER(DEC2HEX(128*CX30+64*CW30+32*CV30+16*CU30+8*CT30+4*CS30+2*CR30+CQ30,2))</f>
        <v>aa</v>
      </c>
      <c r="DR30" s="9" t="str">
        <f t="shared" ref="DR30:DR50" si="64">LOWER(DEC2HEX(128*DF30+64*DE30+32*DD30+16*DC30+8*DB30+4*DA30+2*CZ30+CY30,2))</f>
        <v>aa</v>
      </c>
      <c r="DS30" s="9" t="str">
        <f t="shared" ref="DS30:DS50" si="65">LOWER(DEC2HEX(128*DN30+64*DM30+32*DL30+16*DK30+8*DJ30+4*DI30+2*DH30+DG30,2))</f>
        <v>6a</v>
      </c>
      <c r="DU30" s="5"/>
      <c r="DV30" s="2"/>
      <c r="DW30" s="2">
        <v>1</v>
      </c>
      <c r="DX30" s="2"/>
      <c r="DY30" s="2">
        <v>1</v>
      </c>
      <c r="DZ30" s="2"/>
      <c r="EA30" s="2">
        <v>1</v>
      </c>
      <c r="EB30" s="2"/>
      <c r="EC30" s="2">
        <v>1</v>
      </c>
      <c r="ED30" s="2"/>
      <c r="EE30" s="2">
        <v>1</v>
      </c>
      <c r="EF30" s="2"/>
      <c r="EG30" s="2">
        <v>1</v>
      </c>
      <c r="EH30" s="2"/>
      <c r="EI30" s="2">
        <v>1</v>
      </c>
      <c r="EJ30" s="2"/>
      <c r="EK30" s="2">
        <v>1</v>
      </c>
      <c r="EL30" s="2"/>
      <c r="EM30" s="2">
        <v>1</v>
      </c>
      <c r="EN30" s="2"/>
      <c r="EO30" s="2">
        <v>1</v>
      </c>
      <c r="EP30" s="2"/>
      <c r="EQ30" s="2">
        <v>1</v>
      </c>
      <c r="ER30" s="2">
        <v>1</v>
      </c>
      <c r="ES30" s="2"/>
      <c r="ET30" s="5"/>
      <c r="EV30" s="9" t="str">
        <f t="shared" ref="EV30:EV50" si="66">LOWER(DEC2HEX(128*EC30+64*EB30+32*EA30+16*DZ30+8*DY30+4*DX30+2*DW30+DV30,2))</f>
        <v>aa</v>
      </c>
      <c r="EW30" s="9" t="str">
        <f t="shared" ref="EW30:EW50" si="67">LOWER(DEC2HEX(128*EK30+64*EJ30+32*EI30+16*EH30+8*EG30+4*EF30+2*EE30+ED30,2))</f>
        <v>aa</v>
      </c>
      <c r="EX30" s="9" t="str">
        <f t="shared" ref="EX30:EX50" si="68">LOWER(DEC2HEX(128*ES30+64*ER30+32*EQ30+16*EP30+8*EO30+4*EN30+2*EM30+EL30,2))</f>
        <v>6a</v>
      </c>
      <c r="EZ30" s="5"/>
      <c r="FA30" s="2"/>
      <c r="FB30" s="2">
        <v>1</v>
      </c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>
        <v>1</v>
      </c>
      <c r="FX30" s="2"/>
      <c r="FY30" s="5"/>
      <c r="GA30" s="9" t="str">
        <f t="shared" ref="GA30:GA50" si="69">LOWER(DEC2HEX(128*FH30+64*FG30+32*FF30+16*FE30+8*FD30+4*FC30+2*FB30+FA30,2))</f>
        <v>02</v>
      </c>
      <c r="GB30" s="9" t="str">
        <f t="shared" ref="GB30:GB50" si="70">LOWER(DEC2HEX(128*FP30+64*FO30+32*FN30+16*FM30+8*FL30+4*FK30+2*FJ30+FI30,2))</f>
        <v>00</v>
      </c>
      <c r="GC30" s="9" t="str">
        <f t="shared" ref="GC30:GC50" si="71">LOWER(DEC2HEX(128*FX30+64*FW30+32*FV30+16*FU30+8*FT30+4*FS30+2*FR30+FQ30,2))</f>
        <v>40</v>
      </c>
      <c r="GE30" s="6"/>
      <c r="GF30" s="6"/>
      <c r="GG30" s="6"/>
      <c r="GH30" s="6"/>
    </row>
    <row r="31" spans="1:190" ht="14.45" customHeight="1" x14ac:dyDescent="0.25">
      <c r="A31" s="5"/>
      <c r="B31" s="2"/>
      <c r="C31" s="2">
        <v>1</v>
      </c>
      <c r="D31" s="2">
        <v>1</v>
      </c>
      <c r="E31" s="2"/>
      <c r="F31" s="2">
        <v>1</v>
      </c>
      <c r="G31" s="2"/>
      <c r="H31" s="2">
        <v>1</v>
      </c>
      <c r="I31" s="2"/>
      <c r="J31" s="2">
        <v>1</v>
      </c>
      <c r="K31" s="2"/>
      <c r="L31" s="2">
        <v>1</v>
      </c>
      <c r="M31" s="2"/>
      <c r="N31" s="2">
        <v>1</v>
      </c>
      <c r="O31" s="2"/>
      <c r="P31" s="2">
        <v>1</v>
      </c>
      <c r="Q31" s="2"/>
      <c r="R31" s="2">
        <v>1</v>
      </c>
      <c r="S31" s="2"/>
      <c r="T31" s="2">
        <v>1</v>
      </c>
      <c r="U31" s="2"/>
      <c r="V31" s="2">
        <v>1</v>
      </c>
      <c r="W31" s="2"/>
      <c r="X31" s="2">
        <v>1</v>
      </c>
      <c r="Y31" s="2"/>
      <c r="Z31" s="5"/>
      <c r="AB31" s="9" t="str">
        <f t="shared" si="54"/>
        <v>56</v>
      </c>
      <c r="AC31" s="9" t="str">
        <f t="shared" si="55"/>
        <v>55</v>
      </c>
      <c r="AD31" s="9" t="str">
        <f t="shared" si="56"/>
        <v>55</v>
      </c>
      <c r="AF31" s="5"/>
      <c r="AG31" s="2"/>
      <c r="AH31" s="2">
        <v>1</v>
      </c>
      <c r="AI31" s="2">
        <v>1</v>
      </c>
      <c r="AJ31" s="2"/>
      <c r="AK31" s="2">
        <v>1</v>
      </c>
      <c r="AL31" s="2"/>
      <c r="AM31" s="2">
        <v>1</v>
      </c>
      <c r="AN31" s="2"/>
      <c r="AO31" s="2">
        <v>1</v>
      </c>
      <c r="AP31" s="2"/>
      <c r="AQ31" s="2">
        <v>1</v>
      </c>
      <c r="AR31" s="2"/>
      <c r="AS31" s="2">
        <v>1</v>
      </c>
      <c r="AT31" s="2"/>
      <c r="AU31" s="2">
        <v>1</v>
      </c>
      <c r="AV31" s="2"/>
      <c r="AW31" s="2">
        <v>1</v>
      </c>
      <c r="AX31" s="2"/>
      <c r="AY31" s="2">
        <v>1</v>
      </c>
      <c r="AZ31" s="2"/>
      <c r="BA31" s="2">
        <v>1</v>
      </c>
      <c r="BB31" s="2"/>
      <c r="BC31" s="2">
        <v>1</v>
      </c>
      <c r="BD31" s="2"/>
      <c r="BE31" s="5"/>
      <c r="BG31" s="9" t="str">
        <f t="shared" si="57"/>
        <v>56</v>
      </c>
      <c r="BH31" s="9" t="str">
        <f t="shared" si="58"/>
        <v>55</v>
      </c>
      <c r="BI31" s="9" t="str">
        <f t="shared" si="59"/>
        <v>55</v>
      </c>
      <c r="BK31" s="5"/>
      <c r="BL31" s="2"/>
      <c r="BM31" s="2">
        <v>1</v>
      </c>
      <c r="BN31" s="2">
        <v>1</v>
      </c>
      <c r="BO31" s="2"/>
      <c r="BP31" s="2">
        <v>1</v>
      </c>
      <c r="BQ31" s="2"/>
      <c r="BR31" s="2">
        <v>1</v>
      </c>
      <c r="BS31" s="2"/>
      <c r="BT31" s="2">
        <v>1</v>
      </c>
      <c r="BU31" s="2"/>
      <c r="BV31" s="2">
        <v>1</v>
      </c>
      <c r="BW31" s="2"/>
      <c r="BX31" s="2">
        <v>1</v>
      </c>
      <c r="BY31" s="2"/>
      <c r="BZ31" s="2">
        <v>1</v>
      </c>
      <c r="CA31" s="2"/>
      <c r="CB31" s="2">
        <v>1</v>
      </c>
      <c r="CC31" s="2"/>
      <c r="CD31" s="2">
        <v>1</v>
      </c>
      <c r="CE31" s="2"/>
      <c r="CF31" s="2">
        <v>1</v>
      </c>
      <c r="CG31" s="2"/>
      <c r="CH31" s="2">
        <v>1</v>
      </c>
      <c r="CI31" s="2"/>
      <c r="CJ31" s="5"/>
      <c r="CL31" s="9" t="str">
        <f t="shared" si="60"/>
        <v>56</v>
      </c>
      <c r="CM31" s="9" t="str">
        <f t="shared" si="61"/>
        <v>55</v>
      </c>
      <c r="CN31" s="9" t="str">
        <f t="shared" si="62"/>
        <v>55</v>
      </c>
      <c r="CP31" s="5"/>
      <c r="CQ31" s="2"/>
      <c r="CR31" s="2">
        <v>1</v>
      </c>
      <c r="CS31" s="2">
        <v>1</v>
      </c>
      <c r="CT31" s="2"/>
      <c r="CU31" s="2">
        <v>1</v>
      </c>
      <c r="CV31" s="2"/>
      <c r="CW31" s="2">
        <v>1</v>
      </c>
      <c r="CX31" s="2"/>
      <c r="CY31" s="2">
        <v>1</v>
      </c>
      <c r="CZ31" s="2"/>
      <c r="DA31" s="2">
        <v>1</v>
      </c>
      <c r="DB31" s="2"/>
      <c r="DC31" s="2">
        <v>1</v>
      </c>
      <c r="DD31" s="2"/>
      <c r="DE31" s="2">
        <v>1</v>
      </c>
      <c r="DF31" s="2"/>
      <c r="DG31" s="2">
        <v>1</v>
      </c>
      <c r="DH31" s="2"/>
      <c r="DI31" s="2">
        <v>1</v>
      </c>
      <c r="DJ31" s="2"/>
      <c r="DK31" s="2">
        <v>1</v>
      </c>
      <c r="DL31" s="2"/>
      <c r="DM31" s="2">
        <v>1</v>
      </c>
      <c r="DN31" s="2"/>
      <c r="DO31" s="5"/>
      <c r="DQ31" s="9" t="str">
        <f t="shared" si="63"/>
        <v>56</v>
      </c>
      <c r="DR31" s="9" t="str">
        <f t="shared" si="64"/>
        <v>55</v>
      </c>
      <c r="DS31" s="9" t="str">
        <f t="shared" si="65"/>
        <v>55</v>
      </c>
      <c r="DU31" s="5"/>
      <c r="DV31" s="2"/>
      <c r="DW31" s="2">
        <v>1</v>
      </c>
      <c r="DX31" s="2">
        <v>1</v>
      </c>
      <c r="DY31" s="2"/>
      <c r="DZ31" s="2">
        <v>1</v>
      </c>
      <c r="EA31" s="2"/>
      <c r="EB31" s="2">
        <v>1</v>
      </c>
      <c r="EC31" s="2"/>
      <c r="ED31" s="2">
        <v>1</v>
      </c>
      <c r="EE31" s="2"/>
      <c r="EF31" s="2">
        <v>1</v>
      </c>
      <c r="EG31" s="2"/>
      <c r="EH31" s="2">
        <v>1</v>
      </c>
      <c r="EI31" s="2"/>
      <c r="EJ31" s="2">
        <v>1</v>
      </c>
      <c r="EK31" s="2"/>
      <c r="EL31" s="2">
        <v>1</v>
      </c>
      <c r="EM31" s="2"/>
      <c r="EN31" s="2">
        <v>1</v>
      </c>
      <c r="EO31" s="2"/>
      <c r="EP31" s="2">
        <v>1</v>
      </c>
      <c r="EQ31" s="2"/>
      <c r="ER31" s="2">
        <v>1</v>
      </c>
      <c r="ES31" s="2"/>
      <c r="ET31" s="5"/>
      <c r="EV31" s="9" t="str">
        <f t="shared" si="66"/>
        <v>56</v>
      </c>
      <c r="EW31" s="9" t="str">
        <f t="shared" si="67"/>
        <v>55</v>
      </c>
      <c r="EX31" s="9" t="str">
        <f t="shared" si="68"/>
        <v>55</v>
      </c>
      <c r="EZ31" s="5"/>
      <c r="FA31" s="2"/>
      <c r="FB31" s="2">
        <v>1</v>
      </c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>
        <v>1</v>
      </c>
      <c r="FX31" s="2"/>
      <c r="FY31" s="5"/>
      <c r="GA31" s="9" t="str">
        <f t="shared" si="69"/>
        <v>02</v>
      </c>
      <c r="GB31" s="9" t="str">
        <f t="shared" si="70"/>
        <v>00</v>
      </c>
      <c r="GC31" s="9" t="str">
        <f t="shared" si="71"/>
        <v>40</v>
      </c>
      <c r="GE31" s="6"/>
      <c r="GF31" s="6"/>
      <c r="GG31" s="6"/>
      <c r="GH31" s="6"/>
    </row>
    <row r="32" spans="1:190" ht="14.45" customHeight="1" x14ac:dyDescent="0.25">
      <c r="A32" s="5"/>
      <c r="B32" s="2"/>
      <c r="C32" s="2">
        <v>1</v>
      </c>
      <c r="D32" s="2"/>
      <c r="E32" s="2">
        <v>1</v>
      </c>
      <c r="F32" s="2"/>
      <c r="G32" s="2">
        <v>1</v>
      </c>
      <c r="H32" s="2"/>
      <c r="I32" s="2">
        <v>1</v>
      </c>
      <c r="J32" s="2"/>
      <c r="K32" s="2">
        <v>1</v>
      </c>
      <c r="L32" s="2"/>
      <c r="M32" s="2">
        <v>1</v>
      </c>
      <c r="N32" s="2"/>
      <c r="O32" s="2">
        <v>1</v>
      </c>
      <c r="P32" s="2"/>
      <c r="Q32" s="2">
        <v>1</v>
      </c>
      <c r="R32" s="2"/>
      <c r="S32" s="2">
        <v>1</v>
      </c>
      <c r="T32" s="2"/>
      <c r="U32" s="2">
        <v>1</v>
      </c>
      <c r="V32" s="2"/>
      <c r="W32" s="2">
        <v>1</v>
      </c>
      <c r="X32" s="2">
        <v>1</v>
      </c>
      <c r="Y32" s="2"/>
      <c r="Z32" s="5"/>
      <c r="AB32" s="9" t="str">
        <f t="shared" si="54"/>
        <v>aa</v>
      </c>
      <c r="AC32" s="9" t="str">
        <f t="shared" si="55"/>
        <v>aa</v>
      </c>
      <c r="AD32" s="9" t="str">
        <f t="shared" si="56"/>
        <v>6a</v>
      </c>
      <c r="AF32" s="5"/>
      <c r="AG32" s="2"/>
      <c r="AH32" s="2">
        <v>1</v>
      </c>
      <c r="AI32" s="2"/>
      <c r="AJ32" s="2">
        <v>1</v>
      </c>
      <c r="AK32" s="2"/>
      <c r="AL32" s="2">
        <v>1</v>
      </c>
      <c r="AM32" s="2"/>
      <c r="AN32" s="2">
        <v>1</v>
      </c>
      <c r="AO32" s="2"/>
      <c r="AP32" s="2">
        <v>1</v>
      </c>
      <c r="AQ32" s="2"/>
      <c r="AR32" s="2">
        <v>1</v>
      </c>
      <c r="AS32" s="2"/>
      <c r="AT32" s="2">
        <v>1</v>
      </c>
      <c r="AU32" s="2"/>
      <c r="AV32" s="2">
        <v>1</v>
      </c>
      <c r="AW32" s="2"/>
      <c r="AX32" s="2">
        <v>1</v>
      </c>
      <c r="AY32" s="2"/>
      <c r="AZ32" s="2">
        <v>1</v>
      </c>
      <c r="BA32" s="2"/>
      <c r="BB32" s="2">
        <v>1</v>
      </c>
      <c r="BC32" s="2">
        <v>1</v>
      </c>
      <c r="BD32" s="2"/>
      <c r="BE32" s="5"/>
      <c r="BG32" s="9" t="str">
        <f t="shared" si="57"/>
        <v>aa</v>
      </c>
      <c r="BH32" s="9" t="str">
        <f t="shared" si="58"/>
        <v>aa</v>
      </c>
      <c r="BI32" s="9" t="str">
        <f t="shared" si="59"/>
        <v>6a</v>
      </c>
      <c r="BK32" s="5"/>
      <c r="BL32" s="2"/>
      <c r="BM32" s="2">
        <v>1</v>
      </c>
      <c r="BN32" s="2"/>
      <c r="BO32" s="2">
        <v>1</v>
      </c>
      <c r="BP32" s="2"/>
      <c r="BQ32" s="2">
        <v>1</v>
      </c>
      <c r="BR32" s="2"/>
      <c r="BS32" s="2">
        <v>1</v>
      </c>
      <c r="BT32" s="2"/>
      <c r="BU32" s="2">
        <v>1</v>
      </c>
      <c r="BV32" s="2"/>
      <c r="BW32" s="2">
        <v>1</v>
      </c>
      <c r="BX32" s="2"/>
      <c r="BY32" s="2">
        <v>1</v>
      </c>
      <c r="BZ32" s="2"/>
      <c r="CA32" s="2">
        <v>1</v>
      </c>
      <c r="CB32" s="2"/>
      <c r="CC32" s="2">
        <v>1</v>
      </c>
      <c r="CD32" s="2"/>
      <c r="CE32" s="2">
        <v>1</v>
      </c>
      <c r="CF32" s="2"/>
      <c r="CG32" s="2">
        <v>1</v>
      </c>
      <c r="CH32" s="2">
        <v>1</v>
      </c>
      <c r="CI32" s="2"/>
      <c r="CJ32" s="5"/>
      <c r="CL32" s="9" t="str">
        <f t="shared" si="60"/>
        <v>aa</v>
      </c>
      <c r="CM32" s="9" t="str">
        <f t="shared" si="61"/>
        <v>aa</v>
      </c>
      <c r="CN32" s="9" t="str">
        <f t="shared" si="62"/>
        <v>6a</v>
      </c>
      <c r="CP32" s="5"/>
      <c r="CQ32" s="2"/>
      <c r="CR32" s="2">
        <v>1</v>
      </c>
      <c r="CS32" s="2"/>
      <c r="CT32" s="2">
        <v>1</v>
      </c>
      <c r="CU32" s="2"/>
      <c r="CV32" s="2">
        <v>1</v>
      </c>
      <c r="CW32" s="2"/>
      <c r="CX32" s="2">
        <v>1</v>
      </c>
      <c r="CY32" s="2"/>
      <c r="CZ32" s="2">
        <v>1</v>
      </c>
      <c r="DA32" s="2"/>
      <c r="DB32" s="2">
        <v>1</v>
      </c>
      <c r="DC32" s="2"/>
      <c r="DD32" s="2">
        <v>1</v>
      </c>
      <c r="DE32" s="2"/>
      <c r="DF32" s="2">
        <v>1</v>
      </c>
      <c r="DG32" s="2"/>
      <c r="DH32" s="2">
        <v>1</v>
      </c>
      <c r="DI32" s="2"/>
      <c r="DJ32" s="2">
        <v>1</v>
      </c>
      <c r="DK32" s="2"/>
      <c r="DL32" s="2">
        <v>1</v>
      </c>
      <c r="DM32" s="2">
        <v>1</v>
      </c>
      <c r="DN32" s="2"/>
      <c r="DO32" s="5"/>
      <c r="DQ32" s="9" t="str">
        <f t="shared" si="63"/>
        <v>aa</v>
      </c>
      <c r="DR32" s="9" t="str">
        <f t="shared" si="64"/>
        <v>aa</v>
      </c>
      <c r="DS32" s="9" t="str">
        <f t="shared" si="65"/>
        <v>6a</v>
      </c>
      <c r="DU32" s="5"/>
      <c r="DV32" s="2"/>
      <c r="DW32" s="2">
        <v>1</v>
      </c>
      <c r="DX32" s="2"/>
      <c r="DY32" s="2">
        <v>1</v>
      </c>
      <c r="DZ32" s="2"/>
      <c r="EA32" s="2">
        <v>1</v>
      </c>
      <c r="EB32" s="2"/>
      <c r="EC32" s="2">
        <v>1</v>
      </c>
      <c r="ED32" s="2"/>
      <c r="EE32" s="2">
        <v>1</v>
      </c>
      <c r="EF32" s="2"/>
      <c r="EG32" s="2">
        <v>1</v>
      </c>
      <c r="EH32" s="2"/>
      <c r="EI32" s="2">
        <v>1</v>
      </c>
      <c r="EJ32" s="2"/>
      <c r="EK32" s="2">
        <v>1</v>
      </c>
      <c r="EL32" s="2"/>
      <c r="EM32" s="2">
        <v>1</v>
      </c>
      <c r="EN32" s="2"/>
      <c r="EO32" s="2">
        <v>1</v>
      </c>
      <c r="EP32" s="2"/>
      <c r="EQ32" s="2">
        <v>1</v>
      </c>
      <c r="ER32" s="2">
        <v>1</v>
      </c>
      <c r="ES32" s="2"/>
      <c r="ET32" s="5"/>
      <c r="EV32" s="9" t="str">
        <f t="shared" si="66"/>
        <v>aa</v>
      </c>
      <c r="EW32" s="9" t="str">
        <f t="shared" si="67"/>
        <v>aa</v>
      </c>
      <c r="EX32" s="9" t="str">
        <f t="shared" si="68"/>
        <v>6a</v>
      </c>
      <c r="EZ32" s="5"/>
      <c r="FA32" s="2"/>
      <c r="FB32" s="2">
        <v>1</v>
      </c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>
        <v>1</v>
      </c>
      <c r="FX32" s="2"/>
      <c r="FY32" s="5"/>
      <c r="GA32" s="9" t="str">
        <f t="shared" si="69"/>
        <v>02</v>
      </c>
      <c r="GB32" s="9" t="str">
        <f t="shared" si="70"/>
        <v>00</v>
      </c>
      <c r="GC32" s="9" t="str">
        <f t="shared" si="71"/>
        <v>40</v>
      </c>
      <c r="GE32" s="6"/>
      <c r="GF32" s="6"/>
      <c r="GG32" s="6"/>
      <c r="GH32" s="6"/>
    </row>
    <row r="33" spans="1:190" ht="14.45" customHeight="1" x14ac:dyDescent="0.25">
      <c r="A33" s="5"/>
      <c r="B33" s="2"/>
      <c r="C33" s="2">
        <v>1</v>
      </c>
      <c r="D33" s="2">
        <v>1</v>
      </c>
      <c r="E33" s="2"/>
      <c r="F33" s="2">
        <v>1</v>
      </c>
      <c r="G33" s="2"/>
      <c r="H33" s="2">
        <v>1</v>
      </c>
      <c r="I33" s="2"/>
      <c r="J33" s="2">
        <v>1</v>
      </c>
      <c r="K33" s="2"/>
      <c r="L33" s="2">
        <v>1</v>
      </c>
      <c r="M33" s="2"/>
      <c r="N33" s="2">
        <v>1</v>
      </c>
      <c r="O33" s="2"/>
      <c r="P33" s="2">
        <v>1</v>
      </c>
      <c r="Q33" s="2"/>
      <c r="R33" s="2">
        <v>1</v>
      </c>
      <c r="S33" s="2"/>
      <c r="T33" s="2">
        <v>1</v>
      </c>
      <c r="U33" s="2"/>
      <c r="V33" s="2">
        <v>1</v>
      </c>
      <c r="W33" s="2"/>
      <c r="X33" s="2">
        <v>1</v>
      </c>
      <c r="Y33" s="2"/>
      <c r="Z33" s="5"/>
      <c r="AB33" s="9" t="str">
        <f t="shared" si="54"/>
        <v>56</v>
      </c>
      <c r="AC33" s="9" t="str">
        <f t="shared" si="55"/>
        <v>55</v>
      </c>
      <c r="AD33" s="9" t="str">
        <f t="shared" si="56"/>
        <v>55</v>
      </c>
      <c r="AF33" s="5"/>
      <c r="AG33" s="2"/>
      <c r="AH33" s="2">
        <v>1</v>
      </c>
      <c r="AI33" s="2">
        <v>1</v>
      </c>
      <c r="AJ33" s="2"/>
      <c r="AK33" s="2">
        <v>1</v>
      </c>
      <c r="AL33" s="2"/>
      <c r="AM33" s="2">
        <v>1</v>
      </c>
      <c r="AN33" s="2"/>
      <c r="AO33" s="2">
        <v>1</v>
      </c>
      <c r="AP33" s="2"/>
      <c r="AQ33" s="2">
        <v>1</v>
      </c>
      <c r="AR33" s="2"/>
      <c r="AS33" s="2">
        <v>1</v>
      </c>
      <c r="AT33" s="2"/>
      <c r="AU33" s="2">
        <v>1</v>
      </c>
      <c r="AV33" s="2"/>
      <c r="AW33" s="2">
        <v>1</v>
      </c>
      <c r="AX33" s="2"/>
      <c r="AY33" s="2">
        <v>1</v>
      </c>
      <c r="AZ33" s="2"/>
      <c r="BA33" s="2">
        <v>1</v>
      </c>
      <c r="BB33" s="2"/>
      <c r="BC33" s="2">
        <v>1</v>
      </c>
      <c r="BD33" s="2"/>
      <c r="BE33" s="5"/>
      <c r="BG33" s="9" t="str">
        <f t="shared" si="57"/>
        <v>56</v>
      </c>
      <c r="BH33" s="9" t="str">
        <f t="shared" si="58"/>
        <v>55</v>
      </c>
      <c r="BI33" s="9" t="str">
        <f t="shared" si="59"/>
        <v>55</v>
      </c>
      <c r="BK33" s="5"/>
      <c r="BL33" s="2"/>
      <c r="BM33" s="2">
        <v>1</v>
      </c>
      <c r="BN33" s="2">
        <v>1</v>
      </c>
      <c r="BO33" s="2"/>
      <c r="BP33" s="2">
        <v>1</v>
      </c>
      <c r="BQ33" s="2"/>
      <c r="BR33" s="2">
        <v>1</v>
      </c>
      <c r="BS33" s="2"/>
      <c r="BT33" s="2">
        <v>1</v>
      </c>
      <c r="BU33" s="2"/>
      <c r="BV33" s="2">
        <v>1</v>
      </c>
      <c r="BW33" s="2"/>
      <c r="BX33" s="2">
        <v>1</v>
      </c>
      <c r="BY33" s="2"/>
      <c r="BZ33" s="2">
        <v>1</v>
      </c>
      <c r="CA33" s="2"/>
      <c r="CB33" s="2">
        <v>1</v>
      </c>
      <c r="CC33" s="2"/>
      <c r="CD33" s="2">
        <v>1</v>
      </c>
      <c r="CE33" s="2"/>
      <c r="CF33" s="2">
        <v>1</v>
      </c>
      <c r="CG33" s="2"/>
      <c r="CH33" s="2">
        <v>1</v>
      </c>
      <c r="CI33" s="2"/>
      <c r="CJ33" s="5"/>
      <c r="CL33" s="9" t="str">
        <f t="shared" si="60"/>
        <v>56</v>
      </c>
      <c r="CM33" s="9" t="str">
        <f t="shared" si="61"/>
        <v>55</v>
      </c>
      <c r="CN33" s="9" t="str">
        <f t="shared" si="62"/>
        <v>55</v>
      </c>
      <c r="CP33" s="5"/>
      <c r="CQ33" s="2"/>
      <c r="CR33" s="2">
        <v>1</v>
      </c>
      <c r="CS33" s="2">
        <v>1</v>
      </c>
      <c r="CT33" s="2"/>
      <c r="CU33" s="2">
        <v>1</v>
      </c>
      <c r="CV33" s="2"/>
      <c r="CW33" s="2">
        <v>1</v>
      </c>
      <c r="CX33" s="2"/>
      <c r="CY33" s="2">
        <v>1</v>
      </c>
      <c r="CZ33" s="2"/>
      <c r="DA33" s="2">
        <v>1</v>
      </c>
      <c r="DB33" s="2"/>
      <c r="DC33" s="2">
        <v>1</v>
      </c>
      <c r="DD33" s="2"/>
      <c r="DE33" s="2">
        <v>1</v>
      </c>
      <c r="DF33" s="2"/>
      <c r="DG33" s="2">
        <v>1</v>
      </c>
      <c r="DH33" s="2"/>
      <c r="DI33" s="2">
        <v>1</v>
      </c>
      <c r="DJ33" s="2"/>
      <c r="DK33" s="2">
        <v>1</v>
      </c>
      <c r="DL33" s="2"/>
      <c r="DM33" s="2">
        <v>1</v>
      </c>
      <c r="DN33" s="2"/>
      <c r="DO33" s="5"/>
      <c r="DQ33" s="9" t="str">
        <f t="shared" si="63"/>
        <v>56</v>
      </c>
      <c r="DR33" s="9" t="str">
        <f t="shared" si="64"/>
        <v>55</v>
      </c>
      <c r="DS33" s="9" t="str">
        <f t="shared" si="65"/>
        <v>55</v>
      </c>
      <c r="DU33" s="5"/>
      <c r="DV33" s="2"/>
      <c r="DW33" s="2">
        <v>1</v>
      </c>
      <c r="DX33" s="2">
        <v>1</v>
      </c>
      <c r="DY33" s="2"/>
      <c r="DZ33" s="2">
        <v>1</v>
      </c>
      <c r="EA33" s="2"/>
      <c r="EB33" s="2">
        <v>1</v>
      </c>
      <c r="EC33" s="2"/>
      <c r="ED33" s="2">
        <v>1</v>
      </c>
      <c r="EE33" s="2"/>
      <c r="EF33" s="2">
        <v>1</v>
      </c>
      <c r="EG33" s="2"/>
      <c r="EH33" s="2">
        <v>1</v>
      </c>
      <c r="EI33" s="2"/>
      <c r="EJ33" s="2">
        <v>1</v>
      </c>
      <c r="EK33" s="2"/>
      <c r="EL33" s="2">
        <v>1</v>
      </c>
      <c r="EM33" s="2"/>
      <c r="EN33" s="2">
        <v>1</v>
      </c>
      <c r="EO33" s="2"/>
      <c r="EP33" s="2">
        <v>1</v>
      </c>
      <c r="EQ33" s="2"/>
      <c r="ER33" s="2">
        <v>1</v>
      </c>
      <c r="ES33" s="2"/>
      <c r="ET33" s="5"/>
      <c r="EV33" s="9" t="str">
        <f t="shared" si="66"/>
        <v>56</v>
      </c>
      <c r="EW33" s="9" t="str">
        <f t="shared" si="67"/>
        <v>55</v>
      </c>
      <c r="EX33" s="9" t="str">
        <f t="shared" si="68"/>
        <v>55</v>
      </c>
      <c r="EZ33" s="5"/>
      <c r="FA33" s="2"/>
      <c r="FB33" s="2">
        <v>1</v>
      </c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>
        <v>1</v>
      </c>
      <c r="FX33" s="2"/>
      <c r="FY33" s="5"/>
      <c r="GA33" s="9" t="str">
        <f t="shared" si="69"/>
        <v>02</v>
      </c>
      <c r="GB33" s="9" t="str">
        <f t="shared" si="70"/>
        <v>00</v>
      </c>
      <c r="GC33" s="9" t="str">
        <f t="shared" si="71"/>
        <v>40</v>
      </c>
      <c r="GE33" s="6"/>
      <c r="GF33" s="6"/>
      <c r="GG33" s="6"/>
      <c r="GH33" s="6"/>
    </row>
    <row r="34" spans="1:190" ht="14.45" customHeight="1" x14ac:dyDescent="0.25">
      <c r="A34" s="5"/>
      <c r="B34" s="2"/>
      <c r="C34" s="2">
        <v>1</v>
      </c>
      <c r="D34" s="2"/>
      <c r="E34" s="2">
        <v>1</v>
      </c>
      <c r="F34" s="2"/>
      <c r="G34" s="2">
        <v>1</v>
      </c>
      <c r="H34" s="2"/>
      <c r="I34" s="2">
        <v>1</v>
      </c>
      <c r="J34" s="2"/>
      <c r="K34" s="2">
        <v>1</v>
      </c>
      <c r="L34" s="2"/>
      <c r="M34" s="2">
        <v>1</v>
      </c>
      <c r="N34" s="2"/>
      <c r="O34" s="2">
        <v>1</v>
      </c>
      <c r="P34" s="2"/>
      <c r="Q34" s="2">
        <v>1</v>
      </c>
      <c r="R34" s="2"/>
      <c r="S34" s="2">
        <v>1</v>
      </c>
      <c r="T34" s="2"/>
      <c r="U34" s="2">
        <v>1</v>
      </c>
      <c r="V34" s="2"/>
      <c r="W34" s="2">
        <v>1</v>
      </c>
      <c r="X34" s="2">
        <v>1</v>
      </c>
      <c r="Y34" s="2"/>
      <c r="Z34" s="5"/>
      <c r="AB34" s="9" t="str">
        <f t="shared" si="54"/>
        <v>aa</v>
      </c>
      <c r="AC34" s="9" t="str">
        <f t="shared" si="55"/>
        <v>aa</v>
      </c>
      <c r="AD34" s="9" t="str">
        <f t="shared" si="56"/>
        <v>6a</v>
      </c>
      <c r="AF34" s="5"/>
      <c r="AG34" s="2"/>
      <c r="AH34" s="2">
        <v>1</v>
      </c>
      <c r="AI34" s="2"/>
      <c r="AJ34" s="2">
        <v>1</v>
      </c>
      <c r="AK34" s="2"/>
      <c r="AL34" s="2">
        <v>1</v>
      </c>
      <c r="AM34" s="2"/>
      <c r="AN34" s="2">
        <v>1</v>
      </c>
      <c r="AO34" s="2"/>
      <c r="AP34" s="2">
        <v>1</v>
      </c>
      <c r="AQ34" s="2"/>
      <c r="AR34" s="2">
        <v>1</v>
      </c>
      <c r="AS34" s="2"/>
      <c r="AT34" s="2">
        <v>1</v>
      </c>
      <c r="AU34" s="2"/>
      <c r="AV34" s="2">
        <v>1</v>
      </c>
      <c r="AW34" s="2"/>
      <c r="AX34" s="2">
        <v>1</v>
      </c>
      <c r="AY34" s="2"/>
      <c r="AZ34" s="2">
        <v>1</v>
      </c>
      <c r="BA34" s="2"/>
      <c r="BB34" s="2">
        <v>1</v>
      </c>
      <c r="BC34" s="2">
        <v>1</v>
      </c>
      <c r="BD34" s="2"/>
      <c r="BE34" s="5"/>
      <c r="BG34" s="9" t="str">
        <f t="shared" si="57"/>
        <v>aa</v>
      </c>
      <c r="BH34" s="9" t="str">
        <f t="shared" si="58"/>
        <v>aa</v>
      </c>
      <c r="BI34" s="9" t="str">
        <f t="shared" si="59"/>
        <v>6a</v>
      </c>
      <c r="BK34" s="5"/>
      <c r="BL34" s="2"/>
      <c r="BM34" s="2">
        <v>1</v>
      </c>
      <c r="BN34" s="2"/>
      <c r="BO34" s="2">
        <v>1</v>
      </c>
      <c r="BP34" s="2"/>
      <c r="BQ34" s="2">
        <v>1</v>
      </c>
      <c r="BR34" s="2"/>
      <c r="BS34" s="2">
        <v>1</v>
      </c>
      <c r="BT34" s="2"/>
      <c r="BU34" s="2">
        <v>1</v>
      </c>
      <c r="BV34" s="2"/>
      <c r="BW34" s="2">
        <v>1</v>
      </c>
      <c r="BX34" s="2"/>
      <c r="BY34" s="2">
        <v>1</v>
      </c>
      <c r="BZ34" s="2"/>
      <c r="CA34" s="2">
        <v>1</v>
      </c>
      <c r="CB34" s="2"/>
      <c r="CC34" s="2">
        <v>1</v>
      </c>
      <c r="CD34" s="2"/>
      <c r="CE34" s="2">
        <v>1</v>
      </c>
      <c r="CF34" s="2"/>
      <c r="CG34" s="2">
        <v>1</v>
      </c>
      <c r="CH34" s="2">
        <v>1</v>
      </c>
      <c r="CI34" s="2"/>
      <c r="CJ34" s="5"/>
      <c r="CL34" s="9" t="str">
        <f t="shared" si="60"/>
        <v>aa</v>
      </c>
      <c r="CM34" s="9" t="str">
        <f t="shared" si="61"/>
        <v>aa</v>
      </c>
      <c r="CN34" s="9" t="str">
        <f t="shared" si="62"/>
        <v>6a</v>
      </c>
      <c r="CP34" s="5"/>
      <c r="CQ34" s="2"/>
      <c r="CR34" s="2">
        <v>1</v>
      </c>
      <c r="CS34" s="2"/>
      <c r="CT34" s="2">
        <v>1</v>
      </c>
      <c r="CU34" s="2"/>
      <c r="CV34" s="2">
        <v>1</v>
      </c>
      <c r="CW34" s="2"/>
      <c r="CX34" s="2">
        <v>1</v>
      </c>
      <c r="CY34" s="2"/>
      <c r="CZ34" s="2">
        <v>1</v>
      </c>
      <c r="DA34" s="2"/>
      <c r="DB34" s="2">
        <v>1</v>
      </c>
      <c r="DC34" s="2"/>
      <c r="DD34" s="2">
        <v>1</v>
      </c>
      <c r="DE34" s="2"/>
      <c r="DF34" s="2">
        <v>1</v>
      </c>
      <c r="DG34" s="2"/>
      <c r="DH34" s="2">
        <v>1</v>
      </c>
      <c r="DI34" s="2"/>
      <c r="DJ34" s="2">
        <v>1</v>
      </c>
      <c r="DK34" s="2"/>
      <c r="DL34" s="2">
        <v>1</v>
      </c>
      <c r="DM34" s="2">
        <v>1</v>
      </c>
      <c r="DN34" s="2"/>
      <c r="DO34" s="5"/>
      <c r="DQ34" s="9" t="str">
        <f t="shared" si="63"/>
        <v>aa</v>
      </c>
      <c r="DR34" s="9" t="str">
        <f t="shared" si="64"/>
        <v>aa</v>
      </c>
      <c r="DS34" s="9" t="str">
        <f t="shared" si="65"/>
        <v>6a</v>
      </c>
      <c r="DU34" s="5"/>
      <c r="DV34" s="2"/>
      <c r="DW34" s="2">
        <v>1</v>
      </c>
      <c r="DX34" s="2"/>
      <c r="DY34" s="2">
        <v>1</v>
      </c>
      <c r="DZ34" s="2"/>
      <c r="EA34" s="2">
        <v>1</v>
      </c>
      <c r="EB34" s="2"/>
      <c r="EC34" s="2">
        <v>1</v>
      </c>
      <c r="ED34" s="2"/>
      <c r="EE34" s="2">
        <v>1</v>
      </c>
      <c r="EF34" s="2"/>
      <c r="EG34" s="2">
        <v>1</v>
      </c>
      <c r="EH34" s="2"/>
      <c r="EI34" s="2">
        <v>1</v>
      </c>
      <c r="EJ34" s="2"/>
      <c r="EK34" s="2">
        <v>1</v>
      </c>
      <c r="EL34" s="2"/>
      <c r="EM34" s="2">
        <v>1</v>
      </c>
      <c r="EN34" s="2"/>
      <c r="EO34" s="2">
        <v>1</v>
      </c>
      <c r="EP34" s="2"/>
      <c r="EQ34" s="2">
        <v>1</v>
      </c>
      <c r="ER34" s="2">
        <v>1</v>
      </c>
      <c r="ES34" s="2"/>
      <c r="ET34" s="5"/>
      <c r="EV34" s="9" t="str">
        <f t="shared" si="66"/>
        <v>aa</v>
      </c>
      <c r="EW34" s="9" t="str">
        <f t="shared" si="67"/>
        <v>aa</v>
      </c>
      <c r="EX34" s="9" t="str">
        <f t="shared" si="68"/>
        <v>6a</v>
      </c>
      <c r="EZ34" s="5"/>
      <c r="FA34" s="2"/>
      <c r="FB34" s="2">
        <v>1</v>
      </c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>
        <v>1</v>
      </c>
      <c r="FX34" s="2"/>
      <c r="FY34" s="5"/>
      <c r="GA34" s="9" t="str">
        <f t="shared" si="69"/>
        <v>02</v>
      </c>
      <c r="GB34" s="9" t="str">
        <f t="shared" si="70"/>
        <v>00</v>
      </c>
      <c r="GC34" s="9" t="str">
        <f t="shared" si="71"/>
        <v>40</v>
      </c>
      <c r="GE34" s="6"/>
      <c r="GF34" s="6"/>
      <c r="GG34" s="6"/>
      <c r="GH34" s="6"/>
    </row>
    <row r="35" spans="1:190" ht="14.45" customHeight="1" x14ac:dyDescent="0.25">
      <c r="A35" s="1"/>
      <c r="B35" s="2"/>
      <c r="C35" s="2">
        <v>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>
        <v>1</v>
      </c>
      <c r="Y35" s="2"/>
      <c r="Z35" s="1"/>
      <c r="AB35" s="9" t="str">
        <f t="shared" si="54"/>
        <v>02</v>
      </c>
      <c r="AC35" s="9" t="str">
        <f t="shared" si="55"/>
        <v>00</v>
      </c>
      <c r="AD35" s="9" t="str">
        <f t="shared" si="56"/>
        <v>40</v>
      </c>
      <c r="AF35" s="1"/>
      <c r="AG35" s="2"/>
      <c r="AH35" s="2">
        <v>1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>
        <v>1</v>
      </c>
      <c r="BD35" s="2"/>
      <c r="BE35" s="1"/>
      <c r="BG35" s="9" t="str">
        <f t="shared" si="57"/>
        <v>02</v>
      </c>
      <c r="BH35" s="9" t="str">
        <f t="shared" si="58"/>
        <v>00</v>
      </c>
      <c r="BI35" s="9" t="str">
        <f t="shared" si="59"/>
        <v>40</v>
      </c>
      <c r="BK35" s="1"/>
      <c r="BL35" s="2"/>
      <c r="BM35" s="2">
        <v>1</v>
      </c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>
        <v>1</v>
      </c>
      <c r="CI35" s="2"/>
      <c r="CJ35" s="1"/>
      <c r="CL35" s="9" t="str">
        <f t="shared" si="60"/>
        <v>02</v>
      </c>
      <c r="CM35" s="9" t="str">
        <f t="shared" si="61"/>
        <v>00</v>
      </c>
      <c r="CN35" s="9" t="str">
        <f t="shared" si="62"/>
        <v>40</v>
      </c>
      <c r="CP35" s="1"/>
      <c r="CQ35" s="2"/>
      <c r="CR35" s="2">
        <v>1</v>
      </c>
      <c r="CS35" s="2">
        <v>1</v>
      </c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>
        <v>1</v>
      </c>
      <c r="DL35" s="2"/>
      <c r="DM35" s="2">
        <v>1</v>
      </c>
      <c r="DN35" s="2"/>
      <c r="DO35" s="1"/>
      <c r="DQ35" s="9" t="str">
        <f t="shared" si="63"/>
        <v>06</v>
      </c>
      <c r="DR35" s="9" t="str">
        <f t="shared" si="64"/>
        <v>00</v>
      </c>
      <c r="DS35" s="9" t="str">
        <f t="shared" si="65"/>
        <v>50</v>
      </c>
      <c r="DU35" s="1"/>
      <c r="DV35" s="2"/>
      <c r="DW35" s="2">
        <v>1</v>
      </c>
      <c r="DX35" s="2">
        <v>1</v>
      </c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>
        <v>1</v>
      </c>
      <c r="EQ35" s="2"/>
      <c r="ER35" s="2">
        <v>1</v>
      </c>
      <c r="ES35" s="2"/>
      <c r="ET35" s="1"/>
      <c r="EV35" s="9" t="str">
        <f t="shared" si="66"/>
        <v>06</v>
      </c>
      <c r="EW35" s="9" t="str">
        <f t="shared" si="67"/>
        <v>00</v>
      </c>
      <c r="EX35" s="9" t="str">
        <f t="shared" si="68"/>
        <v>50</v>
      </c>
      <c r="EZ35" s="1"/>
      <c r="FA35" s="2"/>
      <c r="FB35" s="2">
        <v>1</v>
      </c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>
        <v>1</v>
      </c>
      <c r="FX35" s="2"/>
      <c r="FY35" s="1"/>
      <c r="GA35" s="9" t="str">
        <f t="shared" si="69"/>
        <v>02</v>
      </c>
      <c r="GB35" s="9" t="str">
        <f t="shared" si="70"/>
        <v>00</v>
      </c>
      <c r="GC35" s="9" t="str">
        <f t="shared" si="71"/>
        <v>40</v>
      </c>
      <c r="GE35" s="6"/>
      <c r="GF35" s="6"/>
      <c r="GG35" s="6"/>
      <c r="GH35" s="6"/>
    </row>
    <row r="36" spans="1:190" ht="14.45" customHeight="1" x14ac:dyDescent="0.25">
      <c r="A36" s="1"/>
      <c r="B36" s="2"/>
      <c r="C36" s="2">
        <v>1</v>
      </c>
      <c r="D36" s="2"/>
      <c r="E36" s="2"/>
      <c r="F36" s="2"/>
      <c r="G36" s="2">
        <v>1</v>
      </c>
      <c r="H36" s="2"/>
      <c r="I36" s="2"/>
      <c r="J36" s="2"/>
      <c r="K36" s="2"/>
      <c r="L36" s="2">
        <v>1</v>
      </c>
      <c r="M36" s="2">
        <v>1</v>
      </c>
      <c r="N36" s="2">
        <v>1</v>
      </c>
      <c r="O36" s="2"/>
      <c r="P36" s="2"/>
      <c r="Q36" s="2"/>
      <c r="R36" s="2">
        <v>1</v>
      </c>
      <c r="S36" s="2">
        <v>1</v>
      </c>
      <c r="T36" s="2">
        <v>1</v>
      </c>
      <c r="U36" s="2"/>
      <c r="V36" s="2"/>
      <c r="W36" s="2"/>
      <c r="X36" s="2">
        <v>1</v>
      </c>
      <c r="Y36" s="2"/>
      <c r="Z36" s="1"/>
      <c r="AB36" s="9" t="str">
        <f t="shared" si="54"/>
        <v>22</v>
      </c>
      <c r="AC36" s="9" t="str">
        <f t="shared" si="55"/>
        <v>1c</v>
      </c>
      <c r="AD36" s="9" t="str">
        <f t="shared" si="56"/>
        <v>47</v>
      </c>
      <c r="AF36" s="1"/>
      <c r="AG36" s="2"/>
      <c r="AH36" s="2">
        <v>1</v>
      </c>
      <c r="AI36" s="2"/>
      <c r="AJ36" s="2"/>
      <c r="AK36" s="2">
        <v>1</v>
      </c>
      <c r="AL36" s="2">
        <v>1</v>
      </c>
      <c r="AM36" s="2">
        <v>1</v>
      </c>
      <c r="AN36" s="2"/>
      <c r="AO36" s="2"/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/>
      <c r="AV36" s="2"/>
      <c r="AW36" s="2">
        <v>1</v>
      </c>
      <c r="AX36" s="2">
        <v>1</v>
      </c>
      <c r="AY36" s="2">
        <v>1</v>
      </c>
      <c r="AZ36" s="2"/>
      <c r="BA36" s="2"/>
      <c r="BB36" s="2"/>
      <c r="BC36" s="2">
        <v>1</v>
      </c>
      <c r="BD36" s="2"/>
      <c r="BE36" s="1"/>
      <c r="BG36" s="9" t="str">
        <f t="shared" si="57"/>
        <v>72</v>
      </c>
      <c r="BH36" s="9" t="str">
        <f t="shared" si="58"/>
        <v>3e</v>
      </c>
      <c r="BI36" s="9" t="str">
        <f t="shared" si="59"/>
        <v>47</v>
      </c>
      <c r="BK36" s="1"/>
      <c r="BL36" s="2"/>
      <c r="BM36" s="2">
        <v>1</v>
      </c>
      <c r="BN36" s="2"/>
      <c r="BO36" s="2"/>
      <c r="BP36" s="2">
        <v>1</v>
      </c>
      <c r="BQ36" s="2">
        <v>1</v>
      </c>
      <c r="BR36" s="2">
        <v>1</v>
      </c>
      <c r="BS36" s="2">
        <v>1</v>
      </c>
      <c r="BT36" s="2">
        <v>1</v>
      </c>
      <c r="BU36" s="2"/>
      <c r="BV36" s="2"/>
      <c r="BW36" s="2"/>
      <c r="BX36" s="2">
        <v>1</v>
      </c>
      <c r="BY36" s="2"/>
      <c r="BZ36" s="2"/>
      <c r="CA36" s="2"/>
      <c r="CB36" s="2"/>
      <c r="CC36" s="2">
        <v>1</v>
      </c>
      <c r="CD36" s="2">
        <v>1</v>
      </c>
      <c r="CE36" s="2">
        <v>1</v>
      </c>
      <c r="CF36" s="2"/>
      <c r="CG36" s="2"/>
      <c r="CH36" s="2">
        <v>1</v>
      </c>
      <c r="CI36" s="2"/>
      <c r="CJ36" s="1"/>
      <c r="CL36" s="9" t="str">
        <f t="shared" si="60"/>
        <v>f2</v>
      </c>
      <c r="CM36" s="9" t="str">
        <f t="shared" si="61"/>
        <v>11</v>
      </c>
      <c r="CN36" s="9" t="str">
        <f t="shared" si="62"/>
        <v>4e</v>
      </c>
      <c r="CP36" s="1"/>
      <c r="CQ36" s="2"/>
      <c r="CR36" s="2">
        <v>1</v>
      </c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>
        <v>1</v>
      </c>
      <c r="DN36" s="2"/>
      <c r="DO36" s="1"/>
      <c r="DQ36" s="9" t="str">
        <f t="shared" si="63"/>
        <v>02</v>
      </c>
      <c r="DR36" s="9" t="str">
        <f t="shared" si="64"/>
        <v>00</v>
      </c>
      <c r="DS36" s="9" t="str">
        <f t="shared" si="65"/>
        <v>40</v>
      </c>
      <c r="DU36" s="1"/>
      <c r="DV36" s="2"/>
      <c r="DW36" s="2">
        <v>1</v>
      </c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>
        <v>1</v>
      </c>
      <c r="ES36" s="2"/>
      <c r="ET36" s="1"/>
      <c r="EV36" s="9" t="str">
        <f t="shared" si="66"/>
        <v>02</v>
      </c>
      <c r="EW36" s="9" t="str">
        <f t="shared" si="67"/>
        <v>00</v>
      </c>
      <c r="EX36" s="9" t="str">
        <f t="shared" si="68"/>
        <v>40</v>
      </c>
      <c r="EZ36" s="1"/>
      <c r="FA36" s="2"/>
      <c r="FB36" s="2">
        <v>1</v>
      </c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>
        <v>1</v>
      </c>
      <c r="FX36" s="2"/>
      <c r="FY36" s="1"/>
      <c r="GA36" s="9" t="str">
        <f t="shared" si="69"/>
        <v>02</v>
      </c>
      <c r="GB36" s="9" t="str">
        <f t="shared" si="70"/>
        <v>00</v>
      </c>
      <c r="GC36" s="9" t="str">
        <f t="shared" si="71"/>
        <v>40</v>
      </c>
      <c r="GE36" s="6"/>
      <c r="GF36" s="6"/>
      <c r="GG36" s="6"/>
      <c r="GH36" s="6"/>
    </row>
    <row r="37" spans="1:190" ht="14.45" customHeight="1" x14ac:dyDescent="0.25">
      <c r="A37" s="1"/>
      <c r="B37" s="2"/>
      <c r="C37" s="2">
        <v>1</v>
      </c>
      <c r="D37" s="2"/>
      <c r="E37" s="2"/>
      <c r="F37" s="2">
        <v>1</v>
      </c>
      <c r="G37" s="2">
        <v>1</v>
      </c>
      <c r="H37" s="2"/>
      <c r="I37" s="2"/>
      <c r="J37" s="2"/>
      <c r="K37" s="2">
        <v>1</v>
      </c>
      <c r="L37" s="2"/>
      <c r="M37" s="2"/>
      <c r="N37" s="2"/>
      <c r="O37" s="2">
        <v>1</v>
      </c>
      <c r="P37" s="2"/>
      <c r="Q37" s="2">
        <v>1</v>
      </c>
      <c r="R37" s="2"/>
      <c r="S37" s="2"/>
      <c r="T37" s="2"/>
      <c r="U37" s="2">
        <v>1</v>
      </c>
      <c r="V37" s="2"/>
      <c r="W37" s="2"/>
      <c r="X37" s="2">
        <v>1</v>
      </c>
      <c r="Y37" s="2"/>
      <c r="Z37" s="1"/>
      <c r="AB37" s="9" t="str">
        <f t="shared" si="54"/>
        <v>32</v>
      </c>
      <c r="AC37" s="9" t="str">
        <f t="shared" si="55"/>
        <v>a2</v>
      </c>
      <c r="AD37" s="9" t="str">
        <f t="shared" si="56"/>
        <v>48</v>
      </c>
      <c r="AF37" s="1"/>
      <c r="AG37" s="2"/>
      <c r="AH37" s="2">
        <v>1</v>
      </c>
      <c r="AI37" s="2"/>
      <c r="AJ37" s="2">
        <v>1</v>
      </c>
      <c r="AK37" s="2"/>
      <c r="AL37" s="2"/>
      <c r="AM37" s="2"/>
      <c r="AN37" s="2">
        <v>1</v>
      </c>
      <c r="AO37" s="2"/>
      <c r="AP37" s="2">
        <v>1</v>
      </c>
      <c r="AQ37" s="2"/>
      <c r="AR37" s="2"/>
      <c r="AS37" s="2"/>
      <c r="AT37" s="2"/>
      <c r="AU37" s="2"/>
      <c r="AV37" s="2">
        <v>1</v>
      </c>
      <c r="AW37" s="2"/>
      <c r="AX37" s="2"/>
      <c r="AY37" s="2"/>
      <c r="AZ37" s="2"/>
      <c r="BA37" s="2"/>
      <c r="BB37" s="2"/>
      <c r="BC37" s="2">
        <v>1</v>
      </c>
      <c r="BD37" s="2"/>
      <c r="BE37" s="1"/>
      <c r="BG37" s="9" t="str">
        <f t="shared" si="57"/>
        <v>8a</v>
      </c>
      <c r="BH37" s="9" t="str">
        <f t="shared" si="58"/>
        <v>82</v>
      </c>
      <c r="BI37" s="9" t="str">
        <f t="shared" si="59"/>
        <v>40</v>
      </c>
      <c r="BK37" s="1"/>
      <c r="BL37" s="2"/>
      <c r="BM37" s="2">
        <v>1</v>
      </c>
      <c r="BN37" s="2"/>
      <c r="BO37" s="2"/>
      <c r="BP37" s="2">
        <v>1</v>
      </c>
      <c r="BQ37" s="2"/>
      <c r="BR37" s="2"/>
      <c r="BS37" s="2"/>
      <c r="BT37" s="2"/>
      <c r="BU37" s="2"/>
      <c r="BV37" s="2"/>
      <c r="BW37" s="2">
        <v>1</v>
      </c>
      <c r="BX37" s="2">
        <v>1</v>
      </c>
      <c r="BY37" s="2"/>
      <c r="BZ37" s="2"/>
      <c r="CA37" s="2"/>
      <c r="CB37" s="2">
        <v>1</v>
      </c>
      <c r="CC37" s="2"/>
      <c r="CD37" s="2"/>
      <c r="CE37" s="2"/>
      <c r="CF37" s="2">
        <v>1</v>
      </c>
      <c r="CG37" s="2"/>
      <c r="CH37" s="2">
        <v>1</v>
      </c>
      <c r="CI37" s="2"/>
      <c r="CJ37" s="1"/>
      <c r="CL37" s="9" t="str">
        <f t="shared" si="60"/>
        <v>12</v>
      </c>
      <c r="CM37" s="9" t="str">
        <f t="shared" si="61"/>
        <v>18</v>
      </c>
      <c r="CN37" s="9" t="str">
        <f t="shared" si="62"/>
        <v>51</v>
      </c>
      <c r="CP37" s="1"/>
      <c r="CQ37" s="2"/>
      <c r="CR37" s="2">
        <v>1</v>
      </c>
      <c r="CS37" s="2"/>
      <c r="CT37" s="2"/>
      <c r="CU37" s="2"/>
      <c r="CV37" s="2">
        <v>1</v>
      </c>
      <c r="CW37" s="2"/>
      <c r="CX37" s="2"/>
      <c r="CY37" s="2"/>
      <c r="CZ37" s="2">
        <v>1</v>
      </c>
      <c r="DA37" s="2"/>
      <c r="DB37" s="2"/>
      <c r="DC37" s="2">
        <v>1</v>
      </c>
      <c r="DD37" s="2">
        <v>1</v>
      </c>
      <c r="DE37" s="2"/>
      <c r="DF37" s="2"/>
      <c r="DG37" s="2">
        <v>1</v>
      </c>
      <c r="DH37" s="2"/>
      <c r="DI37" s="2">
        <v>1</v>
      </c>
      <c r="DJ37" s="2"/>
      <c r="DK37" s="2"/>
      <c r="DL37" s="2"/>
      <c r="DM37" s="2">
        <v>1</v>
      </c>
      <c r="DN37" s="2"/>
      <c r="DO37" s="1"/>
      <c r="DQ37" s="9" t="str">
        <f t="shared" si="63"/>
        <v>22</v>
      </c>
      <c r="DR37" s="9" t="str">
        <f t="shared" si="64"/>
        <v>32</v>
      </c>
      <c r="DS37" s="9" t="str">
        <f t="shared" si="65"/>
        <v>45</v>
      </c>
      <c r="DU37" s="1"/>
      <c r="DV37" s="2"/>
      <c r="DW37" s="2">
        <v>1</v>
      </c>
      <c r="DX37" s="2"/>
      <c r="DY37" s="2"/>
      <c r="DZ37" s="2">
        <v>1</v>
      </c>
      <c r="EA37" s="2">
        <v>1</v>
      </c>
      <c r="EB37" s="2"/>
      <c r="EC37" s="2"/>
      <c r="ED37" s="2"/>
      <c r="EE37" s="2">
        <v>1</v>
      </c>
      <c r="EF37" s="2"/>
      <c r="EG37" s="2"/>
      <c r="EH37" s="2">
        <v>1</v>
      </c>
      <c r="EI37" s="2"/>
      <c r="EJ37" s="2">
        <v>1</v>
      </c>
      <c r="EK37" s="2"/>
      <c r="EL37" s="2">
        <v>1</v>
      </c>
      <c r="EM37" s="2">
        <v>1</v>
      </c>
      <c r="EN37" s="2">
        <v>1</v>
      </c>
      <c r="EO37" s="2"/>
      <c r="EP37" s="2"/>
      <c r="EQ37" s="2"/>
      <c r="ER37" s="2">
        <v>1</v>
      </c>
      <c r="ES37" s="2"/>
      <c r="ET37" s="1"/>
      <c r="EV37" s="9" t="str">
        <f t="shared" si="66"/>
        <v>32</v>
      </c>
      <c r="EW37" s="9" t="str">
        <f t="shared" si="67"/>
        <v>52</v>
      </c>
      <c r="EX37" s="9" t="str">
        <f t="shared" si="68"/>
        <v>47</v>
      </c>
      <c r="EZ37" s="1"/>
      <c r="FA37" s="2"/>
      <c r="FB37" s="2">
        <v>1</v>
      </c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>
        <v>1</v>
      </c>
      <c r="FX37" s="2"/>
      <c r="FY37" s="1"/>
      <c r="GA37" s="9" t="str">
        <f t="shared" si="69"/>
        <v>02</v>
      </c>
      <c r="GB37" s="9" t="str">
        <f t="shared" si="70"/>
        <v>00</v>
      </c>
      <c r="GC37" s="9" t="str">
        <f t="shared" si="71"/>
        <v>40</v>
      </c>
      <c r="GE37" s="6"/>
      <c r="GF37" s="6"/>
      <c r="GG37" s="6"/>
      <c r="GH37" s="6"/>
    </row>
    <row r="38" spans="1:190" ht="14.45" customHeight="1" x14ac:dyDescent="0.25">
      <c r="A38" s="1"/>
      <c r="B38" s="2"/>
      <c r="C38" s="2">
        <v>1</v>
      </c>
      <c r="D38" s="2"/>
      <c r="E38" s="2">
        <v>1</v>
      </c>
      <c r="F38" s="2"/>
      <c r="G38" s="2">
        <v>1</v>
      </c>
      <c r="H38" s="2"/>
      <c r="I38" s="2"/>
      <c r="J38" s="2"/>
      <c r="K38" s="2"/>
      <c r="L38" s="2"/>
      <c r="M38" s="2"/>
      <c r="N38" s="2"/>
      <c r="O38" s="2">
        <v>1</v>
      </c>
      <c r="P38" s="2"/>
      <c r="Q38" s="2">
        <v>1</v>
      </c>
      <c r="R38" s="2"/>
      <c r="S38" s="2"/>
      <c r="T38" s="2"/>
      <c r="U38" s="2">
        <v>1</v>
      </c>
      <c r="V38" s="2"/>
      <c r="W38" s="2"/>
      <c r="X38" s="2">
        <v>1</v>
      </c>
      <c r="Y38" s="2"/>
      <c r="Z38" s="1"/>
      <c r="AB38" s="9" t="str">
        <f t="shared" si="54"/>
        <v>2a</v>
      </c>
      <c r="AC38" s="9" t="str">
        <f t="shared" si="55"/>
        <v>a0</v>
      </c>
      <c r="AD38" s="9" t="str">
        <f t="shared" si="56"/>
        <v>48</v>
      </c>
      <c r="AF38" s="1"/>
      <c r="AG38" s="2"/>
      <c r="AH38" s="2">
        <v>1</v>
      </c>
      <c r="AI38" s="2"/>
      <c r="AJ38" s="2"/>
      <c r="AK38" s="2"/>
      <c r="AL38" s="2"/>
      <c r="AM38" s="2"/>
      <c r="AN38" s="2">
        <v>1</v>
      </c>
      <c r="AO38" s="2"/>
      <c r="AP38" s="2">
        <v>1</v>
      </c>
      <c r="AQ38" s="2">
        <v>1</v>
      </c>
      <c r="AR38" s="2">
        <v>1</v>
      </c>
      <c r="AS38" s="2">
        <v>1</v>
      </c>
      <c r="AT38" s="2"/>
      <c r="AU38" s="2"/>
      <c r="AV38" s="2">
        <v>1</v>
      </c>
      <c r="AW38" s="2"/>
      <c r="AX38" s="2"/>
      <c r="AY38" s="2"/>
      <c r="AZ38" s="2"/>
      <c r="BA38" s="2"/>
      <c r="BB38" s="2"/>
      <c r="BC38" s="2">
        <v>1</v>
      </c>
      <c r="BD38" s="2"/>
      <c r="BE38" s="1"/>
      <c r="BG38" s="9" t="str">
        <f t="shared" si="57"/>
        <v>82</v>
      </c>
      <c r="BH38" s="9" t="str">
        <f t="shared" si="58"/>
        <v>9e</v>
      </c>
      <c r="BI38" s="9" t="str">
        <f t="shared" si="59"/>
        <v>40</v>
      </c>
      <c r="BK38" s="1"/>
      <c r="BL38" s="2"/>
      <c r="BM38" s="2">
        <v>1</v>
      </c>
      <c r="BN38" s="2"/>
      <c r="BO38" s="2"/>
      <c r="BP38" s="2">
        <v>1</v>
      </c>
      <c r="BQ38" s="2">
        <v>1</v>
      </c>
      <c r="BR38" s="2">
        <v>1</v>
      </c>
      <c r="BS38" s="2">
        <v>1</v>
      </c>
      <c r="BT38" s="2"/>
      <c r="BU38" s="2"/>
      <c r="BV38" s="2">
        <v>1</v>
      </c>
      <c r="BW38" s="2"/>
      <c r="BX38" s="2">
        <v>1</v>
      </c>
      <c r="BY38" s="2"/>
      <c r="BZ38" s="2"/>
      <c r="CA38" s="2"/>
      <c r="CB38" s="2"/>
      <c r="CC38" s="2"/>
      <c r="CD38" s="2"/>
      <c r="CE38" s="2"/>
      <c r="CF38" s="2">
        <v>1</v>
      </c>
      <c r="CG38" s="2"/>
      <c r="CH38" s="2">
        <v>1</v>
      </c>
      <c r="CI38" s="2"/>
      <c r="CJ38" s="1"/>
      <c r="CL38" s="9" t="str">
        <f t="shared" si="60"/>
        <v>f2</v>
      </c>
      <c r="CM38" s="9" t="str">
        <f t="shared" si="61"/>
        <v>14</v>
      </c>
      <c r="CN38" s="9" t="str">
        <f t="shared" si="62"/>
        <v>50</v>
      </c>
      <c r="CP38" s="1"/>
      <c r="CQ38" s="2"/>
      <c r="CR38" s="2">
        <v>1</v>
      </c>
      <c r="CS38" s="2"/>
      <c r="CT38" s="2"/>
      <c r="CU38" s="2">
        <v>1</v>
      </c>
      <c r="CV38" s="2">
        <v>1</v>
      </c>
      <c r="CW38" s="2"/>
      <c r="CX38" s="2"/>
      <c r="CY38" s="2">
        <v>1</v>
      </c>
      <c r="CZ38" s="2"/>
      <c r="DA38" s="2">
        <v>1</v>
      </c>
      <c r="DB38" s="2"/>
      <c r="DC38" s="2"/>
      <c r="DD38" s="2"/>
      <c r="DE38" s="2">
        <v>1</v>
      </c>
      <c r="DF38" s="2"/>
      <c r="DG38" s="2">
        <v>1</v>
      </c>
      <c r="DH38" s="2"/>
      <c r="DI38" s="2">
        <v>1</v>
      </c>
      <c r="DJ38" s="2"/>
      <c r="DK38" s="2"/>
      <c r="DL38" s="2"/>
      <c r="DM38" s="2">
        <v>1</v>
      </c>
      <c r="DN38" s="2"/>
      <c r="DO38" s="1"/>
      <c r="DQ38" s="9" t="str">
        <f t="shared" si="63"/>
        <v>32</v>
      </c>
      <c r="DR38" s="9" t="str">
        <f t="shared" si="64"/>
        <v>45</v>
      </c>
      <c r="DS38" s="9" t="str">
        <f t="shared" si="65"/>
        <v>45</v>
      </c>
      <c r="DU38" s="1"/>
      <c r="DV38" s="2"/>
      <c r="DW38" s="2">
        <v>1</v>
      </c>
      <c r="DX38" s="2"/>
      <c r="DY38" s="2"/>
      <c r="DZ38" s="2"/>
      <c r="EA38" s="2"/>
      <c r="EB38" s="2">
        <v>1</v>
      </c>
      <c r="EC38" s="2"/>
      <c r="ED38" s="2">
        <v>1</v>
      </c>
      <c r="EE38" s="2"/>
      <c r="EF38" s="2">
        <v>1</v>
      </c>
      <c r="EG38" s="2"/>
      <c r="EH38" s="2">
        <v>1</v>
      </c>
      <c r="EI38" s="2"/>
      <c r="EJ38" s="2">
        <v>1</v>
      </c>
      <c r="EK38" s="2"/>
      <c r="EL38" s="2">
        <v>1</v>
      </c>
      <c r="EM38" s="2"/>
      <c r="EN38" s="2">
        <v>1</v>
      </c>
      <c r="EO38" s="2"/>
      <c r="EP38" s="2"/>
      <c r="EQ38" s="2"/>
      <c r="ER38" s="2">
        <v>1</v>
      </c>
      <c r="ES38" s="2"/>
      <c r="ET38" s="1"/>
      <c r="EV38" s="9" t="str">
        <f t="shared" si="66"/>
        <v>42</v>
      </c>
      <c r="EW38" s="9" t="str">
        <f t="shared" si="67"/>
        <v>55</v>
      </c>
      <c r="EX38" s="9" t="str">
        <f t="shared" si="68"/>
        <v>45</v>
      </c>
      <c r="EZ38" s="1"/>
      <c r="FA38" s="2"/>
      <c r="FB38" s="2">
        <v>1</v>
      </c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>
        <v>1</v>
      </c>
      <c r="FX38" s="2"/>
      <c r="FY38" s="1"/>
      <c r="GA38" s="9" t="str">
        <f t="shared" si="69"/>
        <v>02</v>
      </c>
      <c r="GB38" s="9" t="str">
        <f t="shared" si="70"/>
        <v>00</v>
      </c>
      <c r="GC38" s="9" t="str">
        <f t="shared" si="71"/>
        <v>40</v>
      </c>
      <c r="GE38" s="6"/>
      <c r="GF38" s="6"/>
      <c r="GG38" s="6"/>
      <c r="GH38" s="6"/>
    </row>
    <row r="39" spans="1:190" ht="14.45" customHeight="1" x14ac:dyDescent="0.25">
      <c r="A39" s="1"/>
      <c r="B39" s="2"/>
      <c r="C39" s="2">
        <v>1</v>
      </c>
      <c r="D39" s="2"/>
      <c r="E39" s="2"/>
      <c r="F39" s="2"/>
      <c r="G39" s="2">
        <v>1</v>
      </c>
      <c r="H39" s="2"/>
      <c r="I39" s="2"/>
      <c r="J39" s="2"/>
      <c r="K39" s="2"/>
      <c r="L39" s="2">
        <v>1</v>
      </c>
      <c r="M39" s="2">
        <v>1</v>
      </c>
      <c r="N39" s="2">
        <v>1</v>
      </c>
      <c r="O39" s="2"/>
      <c r="P39" s="2"/>
      <c r="Q39" s="2"/>
      <c r="R39" s="2">
        <v>1</v>
      </c>
      <c r="S39" s="2">
        <v>1</v>
      </c>
      <c r="T39" s="2">
        <v>1</v>
      </c>
      <c r="U39" s="2"/>
      <c r="V39" s="2"/>
      <c r="W39" s="2"/>
      <c r="X39" s="2">
        <v>1</v>
      </c>
      <c r="Y39" s="2"/>
      <c r="Z39" s="1"/>
      <c r="AB39" s="9" t="str">
        <f t="shared" si="54"/>
        <v>22</v>
      </c>
      <c r="AC39" s="9" t="str">
        <f t="shared" si="55"/>
        <v>1c</v>
      </c>
      <c r="AD39" s="9" t="str">
        <f t="shared" si="56"/>
        <v>47</v>
      </c>
      <c r="AF39" s="1"/>
      <c r="AG39" s="2"/>
      <c r="AH39" s="2">
        <v>1</v>
      </c>
      <c r="AI39" s="2"/>
      <c r="AJ39" s="2"/>
      <c r="AK39" s="2">
        <v>1</v>
      </c>
      <c r="AL39" s="2">
        <v>1</v>
      </c>
      <c r="AM39" s="2">
        <v>1</v>
      </c>
      <c r="AN39" s="2"/>
      <c r="AO39" s="2"/>
      <c r="AP39" s="2"/>
      <c r="AQ39" s="2"/>
      <c r="AR39" s="2"/>
      <c r="AS39" s="2"/>
      <c r="AT39" s="2">
        <v>1</v>
      </c>
      <c r="AU39" s="2"/>
      <c r="AV39" s="2">
        <v>1</v>
      </c>
      <c r="AW39" s="2">
        <v>1</v>
      </c>
      <c r="AX39" s="2">
        <v>1</v>
      </c>
      <c r="AY39" s="2">
        <v>1</v>
      </c>
      <c r="AZ39" s="2"/>
      <c r="BA39" s="2"/>
      <c r="BB39" s="2"/>
      <c r="BC39" s="2">
        <v>1</v>
      </c>
      <c r="BD39" s="2"/>
      <c r="BE39" s="1"/>
      <c r="BG39" s="9" t="str">
        <f t="shared" si="57"/>
        <v>72</v>
      </c>
      <c r="BH39" s="9" t="str">
        <f t="shared" si="58"/>
        <v>a0</v>
      </c>
      <c r="BI39" s="9" t="str">
        <f t="shared" si="59"/>
        <v>47</v>
      </c>
      <c r="BK39" s="1"/>
      <c r="BL39" s="2"/>
      <c r="BM39" s="2">
        <v>1</v>
      </c>
      <c r="BN39" s="2"/>
      <c r="BO39" s="2"/>
      <c r="BP39" s="2"/>
      <c r="BQ39" s="2"/>
      <c r="BR39" s="2"/>
      <c r="BS39" s="2"/>
      <c r="BT39" s="2">
        <v>1</v>
      </c>
      <c r="BU39" s="2"/>
      <c r="BV39" s="2"/>
      <c r="BW39" s="2"/>
      <c r="BX39" s="2">
        <v>1</v>
      </c>
      <c r="BY39" s="2"/>
      <c r="BZ39" s="2"/>
      <c r="CA39" s="2"/>
      <c r="CB39" s="2"/>
      <c r="CC39" s="2">
        <v>1</v>
      </c>
      <c r="CD39" s="2">
        <v>1</v>
      </c>
      <c r="CE39" s="2">
        <v>1</v>
      </c>
      <c r="CF39" s="2"/>
      <c r="CG39" s="2"/>
      <c r="CH39" s="2">
        <v>1</v>
      </c>
      <c r="CI39" s="2"/>
      <c r="CJ39" s="1"/>
      <c r="CL39" s="9" t="str">
        <f t="shared" si="60"/>
        <v>02</v>
      </c>
      <c r="CM39" s="9" t="str">
        <f t="shared" si="61"/>
        <v>11</v>
      </c>
      <c r="CN39" s="9" t="str">
        <f t="shared" si="62"/>
        <v>4e</v>
      </c>
      <c r="CP39" s="1"/>
      <c r="CQ39" s="2"/>
      <c r="CR39" s="2">
        <v>1</v>
      </c>
      <c r="CS39" s="2"/>
      <c r="CT39" s="2"/>
      <c r="CU39" s="2"/>
      <c r="CV39" s="2">
        <v>1</v>
      </c>
      <c r="CW39" s="2"/>
      <c r="CX39" s="2"/>
      <c r="CY39" s="2">
        <v>1</v>
      </c>
      <c r="CZ39" s="2"/>
      <c r="DA39" s="2">
        <v>1</v>
      </c>
      <c r="DB39" s="2"/>
      <c r="DC39" s="2"/>
      <c r="DD39" s="2">
        <v>1</v>
      </c>
      <c r="DE39" s="2"/>
      <c r="DF39" s="2"/>
      <c r="DG39" s="2">
        <v>1</v>
      </c>
      <c r="DH39" s="2">
        <v>1</v>
      </c>
      <c r="DI39" s="2">
        <v>1</v>
      </c>
      <c r="DJ39" s="2"/>
      <c r="DK39" s="2"/>
      <c r="DL39" s="2"/>
      <c r="DM39" s="2">
        <v>1</v>
      </c>
      <c r="DN39" s="2"/>
      <c r="DO39" s="1"/>
      <c r="DQ39" s="9" t="str">
        <f t="shared" si="63"/>
        <v>22</v>
      </c>
      <c r="DR39" s="9" t="str">
        <f t="shared" si="64"/>
        <v>25</v>
      </c>
      <c r="DS39" s="9" t="str">
        <f t="shared" si="65"/>
        <v>47</v>
      </c>
      <c r="DU39" s="1"/>
      <c r="DV39" s="2"/>
      <c r="DW39" s="2">
        <v>1</v>
      </c>
      <c r="DX39" s="2"/>
      <c r="DY39" s="2"/>
      <c r="DZ39" s="2"/>
      <c r="EA39" s="2">
        <v>1</v>
      </c>
      <c r="EB39" s="2"/>
      <c r="EC39" s="2"/>
      <c r="ED39" s="2">
        <v>1</v>
      </c>
      <c r="EE39" s="2"/>
      <c r="EF39" s="2">
        <v>1</v>
      </c>
      <c r="EG39" s="2"/>
      <c r="EH39" s="2">
        <v>1</v>
      </c>
      <c r="EI39" s="2">
        <v>1</v>
      </c>
      <c r="EJ39" s="2">
        <v>1</v>
      </c>
      <c r="EK39" s="2"/>
      <c r="EL39" s="2">
        <v>1</v>
      </c>
      <c r="EM39" s="2">
        <v>1</v>
      </c>
      <c r="EN39" s="2">
        <v>1</v>
      </c>
      <c r="EO39" s="2"/>
      <c r="EP39" s="2"/>
      <c r="EQ39" s="2"/>
      <c r="ER39" s="2">
        <v>1</v>
      </c>
      <c r="ES39" s="2"/>
      <c r="ET39" s="1"/>
      <c r="EV39" s="9" t="str">
        <f t="shared" si="66"/>
        <v>22</v>
      </c>
      <c r="EW39" s="9" t="str">
        <f t="shared" si="67"/>
        <v>75</v>
      </c>
      <c r="EX39" s="9" t="str">
        <f t="shared" si="68"/>
        <v>47</v>
      </c>
      <c r="EZ39" s="1"/>
      <c r="FA39" s="2"/>
      <c r="FB39" s="2">
        <v>1</v>
      </c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>
        <v>1</v>
      </c>
      <c r="FX39" s="2"/>
      <c r="FY39" s="1"/>
      <c r="GA39" s="9" t="str">
        <f t="shared" si="69"/>
        <v>02</v>
      </c>
      <c r="GB39" s="9" t="str">
        <f t="shared" si="70"/>
        <v>00</v>
      </c>
      <c r="GC39" s="9" t="str">
        <f t="shared" si="71"/>
        <v>40</v>
      </c>
      <c r="GE39" s="6"/>
      <c r="GF39" s="6"/>
      <c r="GG39" s="6"/>
      <c r="GH39" s="6"/>
    </row>
    <row r="40" spans="1:190" ht="14.45" customHeight="1" x14ac:dyDescent="0.25">
      <c r="A40" s="1"/>
      <c r="B40" s="2"/>
      <c r="C40" s="2">
        <v>1</v>
      </c>
      <c r="D40" s="2"/>
      <c r="E40" s="2"/>
      <c r="F40" s="2"/>
      <c r="G40" s="2">
        <v>1</v>
      </c>
      <c r="H40" s="2"/>
      <c r="I40" s="2"/>
      <c r="J40" s="2"/>
      <c r="K40" s="2">
        <v>1</v>
      </c>
      <c r="L40" s="2"/>
      <c r="M40" s="2"/>
      <c r="N40" s="2"/>
      <c r="O40" s="2"/>
      <c r="P40" s="2"/>
      <c r="Q40" s="2">
        <v>1</v>
      </c>
      <c r="R40" s="2"/>
      <c r="S40" s="2"/>
      <c r="T40" s="2"/>
      <c r="U40" s="2">
        <v>1</v>
      </c>
      <c r="V40" s="2"/>
      <c r="W40" s="2"/>
      <c r="X40" s="2">
        <v>1</v>
      </c>
      <c r="Y40" s="2"/>
      <c r="Z40" s="1"/>
      <c r="AB40" s="9" t="str">
        <f t="shared" si="54"/>
        <v>22</v>
      </c>
      <c r="AC40" s="9" t="str">
        <f t="shared" si="55"/>
        <v>82</v>
      </c>
      <c r="AD40" s="9" t="str">
        <f t="shared" si="56"/>
        <v>48</v>
      </c>
      <c r="AF40" s="1"/>
      <c r="AG40" s="2"/>
      <c r="AH40" s="2">
        <v>1</v>
      </c>
      <c r="AI40" s="2"/>
      <c r="AJ40" s="2">
        <v>1</v>
      </c>
      <c r="AK40" s="2"/>
      <c r="AL40" s="2"/>
      <c r="AM40" s="2"/>
      <c r="AN40" s="2"/>
      <c r="AO40" s="2"/>
      <c r="AP40" s="2"/>
      <c r="AQ40" s="2"/>
      <c r="AR40" s="2"/>
      <c r="AS40" s="2"/>
      <c r="AT40" s="2">
        <v>1</v>
      </c>
      <c r="AU40" s="2"/>
      <c r="AV40" s="2">
        <v>1</v>
      </c>
      <c r="AW40" s="2"/>
      <c r="AX40" s="2"/>
      <c r="AY40" s="2"/>
      <c r="AZ40" s="2">
        <v>1</v>
      </c>
      <c r="BA40" s="2"/>
      <c r="BB40" s="2"/>
      <c r="BC40" s="2">
        <v>1</v>
      </c>
      <c r="BD40" s="2"/>
      <c r="BE40" s="1"/>
      <c r="BG40" s="9" t="str">
        <f t="shared" si="57"/>
        <v>0a</v>
      </c>
      <c r="BH40" s="9" t="str">
        <f t="shared" si="58"/>
        <v>a0</v>
      </c>
      <c r="BI40" s="9" t="str">
        <f t="shared" si="59"/>
        <v>48</v>
      </c>
      <c r="BK40" s="1"/>
      <c r="BL40" s="2"/>
      <c r="BM40" s="2">
        <v>1</v>
      </c>
      <c r="BN40" s="2"/>
      <c r="BO40" s="2"/>
      <c r="BP40" s="2"/>
      <c r="BQ40" s="2"/>
      <c r="BR40" s="2"/>
      <c r="BS40" s="2"/>
      <c r="BT40" s="2">
        <v>1</v>
      </c>
      <c r="BU40" s="2"/>
      <c r="BV40" s="2"/>
      <c r="BW40" s="2"/>
      <c r="BX40" s="2">
        <v>1</v>
      </c>
      <c r="BY40" s="2"/>
      <c r="BZ40" s="2"/>
      <c r="CA40" s="2"/>
      <c r="CB40" s="2">
        <v>1</v>
      </c>
      <c r="CC40" s="2"/>
      <c r="CD40" s="2"/>
      <c r="CE40" s="2"/>
      <c r="CF40" s="2"/>
      <c r="CG40" s="2"/>
      <c r="CH40" s="2">
        <v>1</v>
      </c>
      <c r="CI40" s="2"/>
      <c r="CJ40" s="1"/>
      <c r="CL40" s="9" t="str">
        <f t="shared" si="60"/>
        <v>02</v>
      </c>
      <c r="CM40" s="9" t="str">
        <f t="shared" si="61"/>
        <v>11</v>
      </c>
      <c r="CN40" s="9" t="str">
        <f t="shared" si="62"/>
        <v>41</v>
      </c>
      <c r="CP40" s="1"/>
      <c r="CQ40" s="2"/>
      <c r="CR40" s="2">
        <v>1</v>
      </c>
      <c r="CS40" s="2"/>
      <c r="CT40" s="2"/>
      <c r="CU40" s="2"/>
      <c r="CV40" s="2">
        <v>1</v>
      </c>
      <c r="CW40" s="2"/>
      <c r="CX40" s="2"/>
      <c r="CY40" s="2">
        <v>1</v>
      </c>
      <c r="CZ40" s="2"/>
      <c r="DA40" s="2">
        <v>1</v>
      </c>
      <c r="DB40" s="2"/>
      <c r="DC40" s="2">
        <v>1</v>
      </c>
      <c r="DD40" s="2"/>
      <c r="DE40" s="2"/>
      <c r="DF40" s="2"/>
      <c r="DG40" s="2"/>
      <c r="DH40" s="2"/>
      <c r="DI40" s="2">
        <v>1</v>
      </c>
      <c r="DJ40" s="2"/>
      <c r="DK40" s="2"/>
      <c r="DL40" s="2"/>
      <c r="DM40" s="2">
        <v>1</v>
      </c>
      <c r="DN40" s="2"/>
      <c r="DO40" s="1"/>
      <c r="DQ40" s="9" t="str">
        <f t="shared" si="63"/>
        <v>22</v>
      </c>
      <c r="DR40" s="9" t="str">
        <f t="shared" si="64"/>
        <v>15</v>
      </c>
      <c r="DS40" s="9" t="str">
        <f t="shared" si="65"/>
        <v>44</v>
      </c>
      <c r="DU40" s="1"/>
      <c r="DV40" s="2"/>
      <c r="DW40" s="2">
        <v>1</v>
      </c>
      <c r="DX40" s="2"/>
      <c r="DY40" s="2"/>
      <c r="DZ40" s="2">
        <v>1</v>
      </c>
      <c r="EA40" s="2"/>
      <c r="EB40" s="2"/>
      <c r="EC40" s="2"/>
      <c r="ED40" s="2">
        <v>1</v>
      </c>
      <c r="EE40" s="2"/>
      <c r="EF40" s="2">
        <v>1</v>
      </c>
      <c r="EG40" s="2"/>
      <c r="EH40" s="2"/>
      <c r="EI40" s="2"/>
      <c r="EJ40" s="2">
        <v>1</v>
      </c>
      <c r="EK40" s="2"/>
      <c r="EL40" s="2">
        <v>1</v>
      </c>
      <c r="EM40" s="2"/>
      <c r="EN40" s="2">
        <v>1</v>
      </c>
      <c r="EO40" s="2"/>
      <c r="EP40" s="2"/>
      <c r="EQ40" s="2"/>
      <c r="ER40" s="2">
        <v>1</v>
      </c>
      <c r="ES40" s="2"/>
      <c r="ET40" s="1"/>
      <c r="EV40" s="9" t="str">
        <f t="shared" si="66"/>
        <v>12</v>
      </c>
      <c r="EW40" s="9" t="str">
        <f t="shared" si="67"/>
        <v>45</v>
      </c>
      <c r="EX40" s="9" t="str">
        <f t="shared" si="68"/>
        <v>45</v>
      </c>
      <c r="EZ40" s="1"/>
      <c r="FA40" s="2"/>
      <c r="FB40" s="2">
        <v>1</v>
      </c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>
        <v>1</v>
      </c>
      <c r="FX40" s="2"/>
      <c r="FY40" s="1"/>
      <c r="GA40" s="9" t="str">
        <f t="shared" si="69"/>
        <v>02</v>
      </c>
      <c r="GB40" s="9" t="str">
        <f t="shared" si="70"/>
        <v>00</v>
      </c>
      <c r="GC40" s="9" t="str">
        <f t="shared" si="71"/>
        <v>40</v>
      </c>
      <c r="GE40" s="6"/>
      <c r="GF40" s="6"/>
      <c r="GG40" s="6"/>
      <c r="GH40" s="6"/>
    </row>
    <row r="41" spans="1:190" ht="14.45" customHeight="1" x14ac:dyDescent="0.25">
      <c r="A41" s="1"/>
      <c r="B41" s="2"/>
      <c r="C41" s="2">
        <v>1</v>
      </c>
      <c r="D41" s="2"/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  <c r="N41" s="2"/>
      <c r="O41" s="2"/>
      <c r="P41" s="2"/>
      <c r="Q41" s="2">
        <v>1</v>
      </c>
      <c r="R41" s="2"/>
      <c r="S41" s="2"/>
      <c r="T41" s="2"/>
      <c r="U41" s="2">
        <v>1</v>
      </c>
      <c r="V41" s="2"/>
      <c r="W41" s="2"/>
      <c r="X41" s="2">
        <v>1</v>
      </c>
      <c r="Y41" s="2"/>
      <c r="Z41" s="1"/>
      <c r="AB41" s="9" t="str">
        <f t="shared" si="54"/>
        <v>22</v>
      </c>
      <c r="AC41" s="9" t="str">
        <f t="shared" si="55"/>
        <v>82</v>
      </c>
      <c r="AD41" s="9" t="str">
        <f t="shared" si="56"/>
        <v>48</v>
      </c>
      <c r="AF41" s="1"/>
      <c r="AG41" s="2"/>
      <c r="AH41" s="2">
        <v>1</v>
      </c>
      <c r="AI41" s="2"/>
      <c r="AJ41" s="2">
        <v>1</v>
      </c>
      <c r="AK41" s="2"/>
      <c r="AL41" s="2"/>
      <c r="AM41" s="2"/>
      <c r="AN41" s="2"/>
      <c r="AO41" s="2"/>
      <c r="AP41" s="2">
        <v>1</v>
      </c>
      <c r="AQ41" s="2"/>
      <c r="AR41" s="2"/>
      <c r="AS41" s="2"/>
      <c r="AT41" s="2">
        <v>1</v>
      </c>
      <c r="AU41" s="2"/>
      <c r="AV41" s="2">
        <v>1</v>
      </c>
      <c r="AW41" s="2"/>
      <c r="AX41" s="2"/>
      <c r="AY41" s="2"/>
      <c r="AZ41" s="2">
        <v>1</v>
      </c>
      <c r="BA41" s="2"/>
      <c r="BB41" s="2"/>
      <c r="BC41" s="2">
        <v>1</v>
      </c>
      <c r="BD41" s="2"/>
      <c r="BE41" s="1"/>
      <c r="BG41" s="9" t="str">
        <f t="shared" si="57"/>
        <v>0a</v>
      </c>
      <c r="BH41" s="9" t="str">
        <f t="shared" si="58"/>
        <v>a2</v>
      </c>
      <c r="BI41" s="9" t="str">
        <f t="shared" si="59"/>
        <v>48</v>
      </c>
      <c r="BK41" s="1"/>
      <c r="BL41" s="2"/>
      <c r="BM41" s="2">
        <v>1</v>
      </c>
      <c r="BN41" s="2"/>
      <c r="BO41" s="2"/>
      <c r="BP41" s="2">
        <v>1</v>
      </c>
      <c r="BQ41" s="2"/>
      <c r="BR41" s="2"/>
      <c r="BS41" s="2"/>
      <c r="BT41" s="2">
        <v>1</v>
      </c>
      <c r="BU41" s="2"/>
      <c r="BV41" s="2"/>
      <c r="BW41" s="2"/>
      <c r="BX41" s="2">
        <v>1</v>
      </c>
      <c r="BY41" s="2"/>
      <c r="BZ41" s="2"/>
      <c r="CA41" s="2"/>
      <c r="CB41" s="2">
        <v>1</v>
      </c>
      <c r="CC41" s="2"/>
      <c r="CD41" s="2"/>
      <c r="CE41" s="2"/>
      <c r="CF41" s="2"/>
      <c r="CG41" s="2"/>
      <c r="CH41" s="2">
        <v>1</v>
      </c>
      <c r="CI41" s="2"/>
      <c r="CJ41" s="1"/>
      <c r="CL41" s="9" t="str">
        <f t="shared" si="60"/>
        <v>12</v>
      </c>
      <c r="CM41" s="9" t="str">
        <f t="shared" si="61"/>
        <v>11</v>
      </c>
      <c r="CN41" s="9" t="str">
        <f t="shared" si="62"/>
        <v>41</v>
      </c>
      <c r="CP41" s="1"/>
      <c r="CQ41" s="2"/>
      <c r="CR41" s="2">
        <v>1</v>
      </c>
      <c r="CS41" s="2"/>
      <c r="CT41" s="2"/>
      <c r="CU41" s="2">
        <v>1</v>
      </c>
      <c r="CV41" s="2">
        <v>1</v>
      </c>
      <c r="CW41" s="2">
        <v>1</v>
      </c>
      <c r="CX41" s="2"/>
      <c r="CY41" s="2"/>
      <c r="CZ41" s="2">
        <v>1</v>
      </c>
      <c r="DA41" s="2"/>
      <c r="DB41" s="2"/>
      <c r="DC41" s="2">
        <v>1</v>
      </c>
      <c r="DD41" s="2">
        <v>1</v>
      </c>
      <c r="DE41" s="2">
        <v>1</v>
      </c>
      <c r="DF41" s="2"/>
      <c r="DG41" s="2"/>
      <c r="DH41" s="2"/>
      <c r="DI41" s="2">
        <v>1</v>
      </c>
      <c r="DJ41" s="2"/>
      <c r="DK41" s="2"/>
      <c r="DL41" s="2"/>
      <c r="DM41" s="2">
        <v>1</v>
      </c>
      <c r="DN41" s="2"/>
      <c r="DO41" s="1"/>
      <c r="DQ41" s="9" t="str">
        <f t="shared" si="63"/>
        <v>72</v>
      </c>
      <c r="DR41" s="9" t="str">
        <f t="shared" si="64"/>
        <v>72</v>
      </c>
      <c r="DS41" s="9" t="str">
        <f t="shared" si="65"/>
        <v>44</v>
      </c>
      <c r="DU41" s="1"/>
      <c r="DV41" s="2"/>
      <c r="DW41" s="2">
        <v>1</v>
      </c>
      <c r="DX41" s="2"/>
      <c r="DY41" s="2"/>
      <c r="DZ41" s="2">
        <v>1</v>
      </c>
      <c r="EA41" s="2">
        <v>1</v>
      </c>
      <c r="EB41" s="2">
        <v>1</v>
      </c>
      <c r="EC41" s="2"/>
      <c r="ED41" s="2"/>
      <c r="EE41" s="2">
        <v>1</v>
      </c>
      <c r="EF41" s="2"/>
      <c r="EG41" s="2"/>
      <c r="EH41" s="2"/>
      <c r="EI41" s="2"/>
      <c r="EJ41" s="2">
        <v>1</v>
      </c>
      <c r="EK41" s="2"/>
      <c r="EL41" s="2">
        <v>1</v>
      </c>
      <c r="EM41" s="2">
        <v>1</v>
      </c>
      <c r="EN41" s="2">
        <v>1</v>
      </c>
      <c r="EO41" s="2"/>
      <c r="EP41" s="2"/>
      <c r="EQ41" s="2"/>
      <c r="ER41" s="2">
        <v>1</v>
      </c>
      <c r="ES41" s="2"/>
      <c r="ET41" s="1"/>
      <c r="EV41" s="9" t="str">
        <f t="shared" si="66"/>
        <v>72</v>
      </c>
      <c r="EW41" s="9" t="str">
        <f t="shared" si="67"/>
        <v>42</v>
      </c>
      <c r="EX41" s="9" t="str">
        <f t="shared" si="68"/>
        <v>47</v>
      </c>
      <c r="EZ41" s="1"/>
      <c r="FA41" s="2"/>
      <c r="FB41" s="2">
        <v>1</v>
      </c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>
        <v>1</v>
      </c>
      <c r="FX41" s="2"/>
      <c r="FY41" s="1"/>
      <c r="GA41" s="9" t="str">
        <f t="shared" si="69"/>
        <v>02</v>
      </c>
      <c r="GB41" s="9" t="str">
        <f t="shared" si="70"/>
        <v>00</v>
      </c>
      <c r="GC41" s="9" t="str">
        <f t="shared" si="71"/>
        <v>40</v>
      </c>
      <c r="GE41" s="6"/>
      <c r="GF41" s="6"/>
      <c r="GG41" s="6"/>
      <c r="GH41" s="6"/>
    </row>
    <row r="42" spans="1:190" ht="14.45" customHeight="1" x14ac:dyDescent="0.25">
      <c r="A42" s="1"/>
      <c r="B42" s="2"/>
      <c r="C42" s="2">
        <v>1</v>
      </c>
      <c r="D42" s="2"/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/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/>
      <c r="Q42" s="2"/>
      <c r="R42" s="2">
        <v>1</v>
      </c>
      <c r="S42" s="2">
        <v>1</v>
      </c>
      <c r="T42" s="2">
        <v>1</v>
      </c>
      <c r="U42" s="2"/>
      <c r="V42" s="2"/>
      <c r="W42" s="2"/>
      <c r="X42" s="2">
        <v>1</v>
      </c>
      <c r="Y42" s="2"/>
      <c r="Z42" s="1"/>
      <c r="AB42" s="9" t="str">
        <f t="shared" si="54"/>
        <v>fa</v>
      </c>
      <c r="AC42" s="9" t="str">
        <f t="shared" si="55"/>
        <v>3e</v>
      </c>
      <c r="AD42" s="9" t="str">
        <f t="shared" si="56"/>
        <v>47</v>
      </c>
      <c r="AF42" s="1"/>
      <c r="AG42" s="2"/>
      <c r="AH42" s="2">
        <v>1</v>
      </c>
      <c r="AI42" s="2"/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/>
      <c r="AP42" s="2"/>
      <c r="AQ42" s="2">
        <v>1</v>
      </c>
      <c r="AR42" s="2">
        <v>1</v>
      </c>
      <c r="AS42" s="2">
        <v>1</v>
      </c>
      <c r="AT42" s="2"/>
      <c r="AU42" s="2"/>
      <c r="AV42" s="2"/>
      <c r="AW42" s="2">
        <v>1</v>
      </c>
      <c r="AX42" s="2">
        <v>1</v>
      </c>
      <c r="AY42" s="2">
        <v>1</v>
      </c>
      <c r="AZ42" s="2"/>
      <c r="BA42" s="2"/>
      <c r="BB42" s="2"/>
      <c r="BC42" s="2">
        <v>1</v>
      </c>
      <c r="BD42" s="2"/>
      <c r="BE42" s="1"/>
      <c r="BG42" s="9" t="str">
        <f t="shared" si="57"/>
        <v>fa</v>
      </c>
      <c r="BH42" s="9" t="str">
        <f t="shared" si="58"/>
        <v>1c</v>
      </c>
      <c r="BI42" s="9" t="str">
        <f t="shared" si="59"/>
        <v>47</v>
      </c>
      <c r="BK42" s="1"/>
      <c r="BL42" s="2"/>
      <c r="BM42" s="2">
        <v>1</v>
      </c>
      <c r="BN42" s="2"/>
      <c r="BO42" s="2"/>
      <c r="BP42" s="2"/>
      <c r="BQ42" s="2">
        <v>1</v>
      </c>
      <c r="BR42" s="2">
        <v>1</v>
      </c>
      <c r="BS42" s="2">
        <v>1</v>
      </c>
      <c r="BT42" s="2"/>
      <c r="BU42" s="2"/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/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/>
      <c r="CH42" s="2">
        <v>1</v>
      </c>
      <c r="CI42" s="2"/>
      <c r="CJ42" s="1"/>
      <c r="CL42" s="9" t="str">
        <f t="shared" si="60"/>
        <v>e2</v>
      </c>
      <c r="CM42" s="9" t="str">
        <f t="shared" si="61"/>
        <v>7c</v>
      </c>
      <c r="CN42" s="9" t="str">
        <f t="shared" si="62"/>
        <v>5f</v>
      </c>
      <c r="CP42" s="1"/>
      <c r="CQ42" s="2"/>
      <c r="CR42" s="2">
        <v>1</v>
      </c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>
        <v>1</v>
      </c>
      <c r="DN42" s="2"/>
      <c r="DO42" s="1"/>
      <c r="DQ42" s="9" t="str">
        <f t="shared" si="63"/>
        <v>02</v>
      </c>
      <c r="DR42" s="9" t="str">
        <f t="shared" si="64"/>
        <v>00</v>
      </c>
      <c r="DS42" s="9" t="str">
        <f t="shared" si="65"/>
        <v>40</v>
      </c>
      <c r="DU42" s="1"/>
      <c r="DV42" s="2"/>
      <c r="DW42" s="2">
        <v>1</v>
      </c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>
        <v>1</v>
      </c>
      <c r="ES42" s="2"/>
      <c r="ET42" s="1"/>
      <c r="EV42" s="9" t="str">
        <f t="shared" si="66"/>
        <v>02</v>
      </c>
      <c r="EW42" s="9" t="str">
        <f t="shared" si="67"/>
        <v>00</v>
      </c>
      <c r="EX42" s="9" t="str">
        <f t="shared" si="68"/>
        <v>40</v>
      </c>
      <c r="EZ42" s="1"/>
      <c r="FA42" s="2"/>
      <c r="FB42" s="2">
        <v>1</v>
      </c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>
        <v>1</v>
      </c>
      <c r="FX42" s="2"/>
      <c r="FY42" s="1"/>
      <c r="GA42" s="9" t="str">
        <f t="shared" si="69"/>
        <v>02</v>
      </c>
      <c r="GB42" s="9" t="str">
        <f t="shared" si="70"/>
        <v>00</v>
      </c>
      <c r="GC42" s="9" t="str">
        <f t="shared" si="71"/>
        <v>40</v>
      </c>
      <c r="GE42" s="6"/>
      <c r="GF42" s="6"/>
      <c r="GG42" s="6"/>
      <c r="GH42" s="6"/>
    </row>
    <row r="43" spans="1:190" ht="14.45" customHeight="1" x14ac:dyDescent="0.25">
      <c r="A43" s="5"/>
      <c r="B43" s="2"/>
      <c r="C43" s="2">
        <v>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>
        <v>1</v>
      </c>
      <c r="Y43" s="2"/>
      <c r="Z43" s="5"/>
      <c r="AB43" s="9" t="str">
        <f t="shared" si="54"/>
        <v>02</v>
      </c>
      <c r="AC43" s="9" t="str">
        <f t="shared" si="55"/>
        <v>00</v>
      </c>
      <c r="AD43" s="9" t="str">
        <f t="shared" si="56"/>
        <v>40</v>
      </c>
      <c r="AF43" s="5"/>
      <c r="AG43" s="2"/>
      <c r="AH43" s="2">
        <v>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>
        <v>1</v>
      </c>
      <c r="BD43" s="2"/>
      <c r="BE43" s="5"/>
      <c r="BG43" s="9" t="str">
        <f t="shared" si="57"/>
        <v>02</v>
      </c>
      <c r="BH43" s="9" t="str">
        <f t="shared" si="58"/>
        <v>00</v>
      </c>
      <c r="BI43" s="9" t="str">
        <f t="shared" si="59"/>
        <v>40</v>
      </c>
      <c r="BK43" s="5"/>
      <c r="BL43" s="2"/>
      <c r="BM43" s="2">
        <v>1</v>
      </c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>
        <v>1</v>
      </c>
      <c r="CI43" s="2"/>
      <c r="CJ43" s="5"/>
      <c r="CL43" s="9" t="str">
        <f t="shared" si="60"/>
        <v>02</v>
      </c>
      <c r="CM43" s="9" t="str">
        <f t="shared" si="61"/>
        <v>00</v>
      </c>
      <c r="CN43" s="9" t="str">
        <f t="shared" si="62"/>
        <v>40</v>
      </c>
      <c r="CP43" s="5"/>
      <c r="CQ43" s="2"/>
      <c r="CR43" s="2">
        <v>1</v>
      </c>
      <c r="CS43" s="2">
        <v>1</v>
      </c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>
        <v>1</v>
      </c>
      <c r="DL43" s="2"/>
      <c r="DM43" s="2">
        <v>1</v>
      </c>
      <c r="DN43" s="2"/>
      <c r="DO43" s="5"/>
      <c r="DQ43" s="9" t="str">
        <f t="shared" si="63"/>
        <v>06</v>
      </c>
      <c r="DR43" s="9" t="str">
        <f t="shared" si="64"/>
        <v>00</v>
      </c>
      <c r="DS43" s="9" t="str">
        <f t="shared" si="65"/>
        <v>50</v>
      </c>
      <c r="DU43" s="5"/>
      <c r="DV43" s="2"/>
      <c r="DW43" s="2">
        <v>1</v>
      </c>
      <c r="DX43" s="2">
        <v>1</v>
      </c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>
        <v>1</v>
      </c>
      <c r="EQ43" s="2"/>
      <c r="ER43" s="2">
        <v>1</v>
      </c>
      <c r="ES43" s="2"/>
      <c r="ET43" s="5"/>
      <c r="EV43" s="9" t="str">
        <f t="shared" si="66"/>
        <v>06</v>
      </c>
      <c r="EW43" s="9" t="str">
        <f t="shared" si="67"/>
        <v>00</v>
      </c>
      <c r="EX43" s="9" t="str">
        <f t="shared" si="68"/>
        <v>50</v>
      </c>
      <c r="EZ43" s="5"/>
      <c r="FA43" s="2"/>
      <c r="FB43" s="2">
        <v>1</v>
      </c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>
        <v>1</v>
      </c>
      <c r="FX43" s="2"/>
      <c r="FY43" s="5"/>
      <c r="GA43" s="9" t="str">
        <f t="shared" si="69"/>
        <v>02</v>
      </c>
      <c r="GB43" s="9" t="str">
        <f t="shared" si="70"/>
        <v>00</v>
      </c>
      <c r="GC43" s="9" t="str">
        <f t="shared" si="71"/>
        <v>40</v>
      </c>
      <c r="GE43" s="6"/>
      <c r="GF43" s="6"/>
      <c r="GG43" s="6"/>
      <c r="GH43" s="6"/>
    </row>
    <row r="44" spans="1:190" ht="14.45" customHeight="1" x14ac:dyDescent="0.25">
      <c r="A44" s="5"/>
      <c r="B44" s="2"/>
      <c r="C44" s="2">
        <v>1</v>
      </c>
      <c r="D44" s="2"/>
      <c r="E44" s="2">
        <v>1</v>
      </c>
      <c r="F44" s="2"/>
      <c r="G44" s="2">
        <v>1</v>
      </c>
      <c r="H44" s="2"/>
      <c r="I44" s="2">
        <v>1</v>
      </c>
      <c r="J44" s="2"/>
      <c r="K44" s="2">
        <v>1</v>
      </c>
      <c r="L44" s="2"/>
      <c r="M44" s="2">
        <v>1</v>
      </c>
      <c r="N44" s="2"/>
      <c r="O44" s="2">
        <v>1</v>
      </c>
      <c r="P44" s="2"/>
      <c r="Q44" s="2">
        <v>1</v>
      </c>
      <c r="R44" s="2"/>
      <c r="S44" s="2">
        <v>1</v>
      </c>
      <c r="T44" s="2"/>
      <c r="U44" s="2">
        <v>1</v>
      </c>
      <c r="V44" s="2"/>
      <c r="W44" s="2">
        <v>1</v>
      </c>
      <c r="X44" s="2">
        <v>1</v>
      </c>
      <c r="Y44" s="2"/>
      <c r="Z44" s="5"/>
      <c r="AB44" s="9" t="str">
        <f t="shared" si="54"/>
        <v>aa</v>
      </c>
      <c r="AC44" s="9" t="str">
        <f t="shared" si="55"/>
        <v>aa</v>
      </c>
      <c r="AD44" s="9" t="str">
        <f t="shared" si="56"/>
        <v>6a</v>
      </c>
      <c r="AF44" s="5"/>
      <c r="AG44" s="2"/>
      <c r="AH44" s="2">
        <v>1</v>
      </c>
      <c r="AI44" s="2"/>
      <c r="AJ44" s="2">
        <v>1</v>
      </c>
      <c r="AK44" s="2"/>
      <c r="AL44" s="2">
        <v>1</v>
      </c>
      <c r="AM44" s="2"/>
      <c r="AN44" s="2">
        <v>1</v>
      </c>
      <c r="AO44" s="2"/>
      <c r="AP44" s="2">
        <v>1</v>
      </c>
      <c r="AQ44" s="2"/>
      <c r="AR44" s="2">
        <v>1</v>
      </c>
      <c r="AS44" s="2"/>
      <c r="AT44" s="2">
        <v>1</v>
      </c>
      <c r="AU44" s="2"/>
      <c r="AV44" s="2">
        <v>1</v>
      </c>
      <c r="AW44" s="2"/>
      <c r="AX44" s="2">
        <v>1</v>
      </c>
      <c r="AY44" s="2"/>
      <c r="AZ44" s="2">
        <v>1</v>
      </c>
      <c r="BA44" s="2"/>
      <c r="BB44" s="2">
        <v>1</v>
      </c>
      <c r="BC44" s="2">
        <v>1</v>
      </c>
      <c r="BD44" s="2"/>
      <c r="BE44" s="5"/>
      <c r="BG44" s="9" t="str">
        <f t="shared" si="57"/>
        <v>aa</v>
      </c>
      <c r="BH44" s="9" t="str">
        <f t="shared" si="58"/>
        <v>aa</v>
      </c>
      <c r="BI44" s="9" t="str">
        <f t="shared" si="59"/>
        <v>6a</v>
      </c>
      <c r="BK44" s="5"/>
      <c r="BL44" s="2"/>
      <c r="BM44" s="2">
        <v>1</v>
      </c>
      <c r="BN44" s="2"/>
      <c r="BO44" s="2">
        <v>1</v>
      </c>
      <c r="BP44" s="2"/>
      <c r="BQ44" s="2">
        <v>1</v>
      </c>
      <c r="BR44" s="2"/>
      <c r="BS44" s="2">
        <v>1</v>
      </c>
      <c r="BT44" s="2"/>
      <c r="BU44" s="2">
        <v>1</v>
      </c>
      <c r="BV44" s="2"/>
      <c r="BW44" s="2">
        <v>1</v>
      </c>
      <c r="BX44" s="2"/>
      <c r="BY44" s="2">
        <v>1</v>
      </c>
      <c r="BZ44" s="2"/>
      <c r="CA44" s="2">
        <v>1</v>
      </c>
      <c r="CB44" s="2"/>
      <c r="CC44" s="2">
        <v>1</v>
      </c>
      <c r="CD44" s="2"/>
      <c r="CE44" s="2">
        <v>1</v>
      </c>
      <c r="CF44" s="2"/>
      <c r="CG44" s="2">
        <v>1</v>
      </c>
      <c r="CH44" s="2">
        <v>1</v>
      </c>
      <c r="CI44" s="2"/>
      <c r="CJ44" s="5"/>
      <c r="CL44" s="9" t="str">
        <f t="shared" si="60"/>
        <v>aa</v>
      </c>
      <c r="CM44" s="9" t="str">
        <f t="shared" si="61"/>
        <v>aa</v>
      </c>
      <c r="CN44" s="9" t="str">
        <f t="shared" si="62"/>
        <v>6a</v>
      </c>
      <c r="CP44" s="5"/>
      <c r="CQ44" s="2"/>
      <c r="CR44" s="2">
        <v>1</v>
      </c>
      <c r="CS44" s="2"/>
      <c r="CT44" s="2">
        <v>1</v>
      </c>
      <c r="CU44" s="2"/>
      <c r="CV44" s="2">
        <v>1</v>
      </c>
      <c r="CW44" s="2"/>
      <c r="CX44" s="2">
        <v>1</v>
      </c>
      <c r="CY44" s="2"/>
      <c r="CZ44" s="2">
        <v>1</v>
      </c>
      <c r="DA44" s="2"/>
      <c r="DB44" s="2">
        <v>1</v>
      </c>
      <c r="DC44" s="2"/>
      <c r="DD44" s="2">
        <v>1</v>
      </c>
      <c r="DE44" s="2"/>
      <c r="DF44" s="2">
        <v>1</v>
      </c>
      <c r="DG44" s="2"/>
      <c r="DH44" s="2">
        <v>1</v>
      </c>
      <c r="DI44" s="2"/>
      <c r="DJ44" s="2">
        <v>1</v>
      </c>
      <c r="DK44" s="2"/>
      <c r="DL44" s="2">
        <v>1</v>
      </c>
      <c r="DM44" s="2">
        <v>1</v>
      </c>
      <c r="DN44" s="2"/>
      <c r="DO44" s="5"/>
      <c r="DQ44" s="9" t="str">
        <f t="shared" si="63"/>
        <v>aa</v>
      </c>
      <c r="DR44" s="9" t="str">
        <f t="shared" si="64"/>
        <v>aa</v>
      </c>
      <c r="DS44" s="9" t="str">
        <f t="shared" si="65"/>
        <v>6a</v>
      </c>
      <c r="DU44" s="5"/>
      <c r="DV44" s="2"/>
      <c r="DW44" s="2">
        <v>1</v>
      </c>
      <c r="DX44" s="2"/>
      <c r="DY44" s="2">
        <v>1</v>
      </c>
      <c r="DZ44" s="2"/>
      <c r="EA44" s="2">
        <v>1</v>
      </c>
      <c r="EB44" s="2"/>
      <c r="EC44" s="2">
        <v>1</v>
      </c>
      <c r="ED44" s="2"/>
      <c r="EE44" s="2">
        <v>1</v>
      </c>
      <c r="EF44" s="2"/>
      <c r="EG44" s="2">
        <v>1</v>
      </c>
      <c r="EH44" s="2"/>
      <c r="EI44" s="2">
        <v>1</v>
      </c>
      <c r="EJ44" s="2"/>
      <c r="EK44" s="2">
        <v>1</v>
      </c>
      <c r="EL44" s="2"/>
      <c r="EM44" s="2">
        <v>1</v>
      </c>
      <c r="EN44" s="2"/>
      <c r="EO44" s="2">
        <v>1</v>
      </c>
      <c r="EP44" s="2"/>
      <c r="EQ44" s="2">
        <v>1</v>
      </c>
      <c r="ER44" s="2">
        <v>1</v>
      </c>
      <c r="ES44" s="2"/>
      <c r="ET44" s="5"/>
      <c r="EV44" s="9" t="str">
        <f t="shared" si="66"/>
        <v>aa</v>
      </c>
      <c r="EW44" s="9" t="str">
        <f t="shared" si="67"/>
        <v>aa</v>
      </c>
      <c r="EX44" s="9" t="str">
        <f t="shared" si="68"/>
        <v>6a</v>
      </c>
      <c r="EZ44" s="5"/>
      <c r="FA44" s="2"/>
      <c r="FB44" s="2">
        <v>1</v>
      </c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>
        <v>1</v>
      </c>
      <c r="FX44" s="2"/>
      <c r="FY44" s="5"/>
      <c r="GA44" s="9" t="str">
        <f t="shared" si="69"/>
        <v>02</v>
      </c>
      <c r="GB44" s="9" t="str">
        <f t="shared" si="70"/>
        <v>00</v>
      </c>
      <c r="GC44" s="9" t="str">
        <f t="shared" si="71"/>
        <v>40</v>
      </c>
      <c r="GE44" s="6"/>
      <c r="GF44" s="6"/>
      <c r="GG44" s="6"/>
      <c r="GH44" s="6"/>
    </row>
    <row r="45" spans="1:190" ht="14.45" customHeight="1" x14ac:dyDescent="0.25">
      <c r="A45" s="5"/>
      <c r="B45" s="2"/>
      <c r="C45" s="2">
        <v>1</v>
      </c>
      <c r="D45" s="2">
        <v>1</v>
      </c>
      <c r="E45" s="2"/>
      <c r="F45" s="2">
        <v>1</v>
      </c>
      <c r="G45" s="2"/>
      <c r="H45" s="2">
        <v>1</v>
      </c>
      <c r="I45" s="2"/>
      <c r="J45" s="2">
        <v>1</v>
      </c>
      <c r="K45" s="2"/>
      <c r="L45" s="2">
        <v>1</v>
      </c>
      <c r="M45" s="2"/>
      <c r="N45" s="2">
        <v>1</v>
      </c>
      <c r="O45" s="2"/>
      <c r="P45" s="2">
        <v>1</v>
      </c>
      <c r="Q45" s="2"/>
      <c r="R45" s="2">
        <v>1</v>
      </c>
      <c r="S45" s="2"/>
      <c r="T45" s="2">
        <v>1</v>
      </c>
      <c r="U45" s="2"/>
      <c r="V45" s="2">
        <v>1</v>
      </c>
      <c r="W45" s="2"/>
      <c r="X45" s="2">
        <v>1</v>
      </c>
      <c r="Y45" s="2"/>
      <c r="Z45" s="5"/>
      <c r="AB45" s="9" t="str">
        <f t="shared" si="54"/>
        <v>56</v>
      </c>
      <c r="AC45" s="9" t="str">
        <f t="shared" si="55"/>
        <v>55</v>
      </c>
      <c r="AD45" s="9" t="str">
        <f t="shared" si="56"/>
        <v>55</v>
      </c>
      <c r="AF45" s="5"/>
      <c r="AG45" s="2"/>
      <c r="AH45" s="2">
        <v>1</v>
      </c>
      <c r="AI45" s="2">
        <v>1</v>
      </c>
      <c r="AJ45" s="2"/>
      <c r="AK45" s="2">
        <v>1</v>
      </c>
      <c r="AL45" s="2"/>
      <c r="AM45" s="2">
        <v>1</v>
      </c>
      <c r="AN45" s="2"/>
      <c r="AO45" s="2">
        <v>1</v>
      </c>
      <c r="AP45" s="2"/>
      <c r="AQ45" s="2">
        <v>1</v>
      </c>
      <c r="AR45" s="2"/>
      <c r="AS45" s="2">
        <v>1</v>
      </c>
      <c r="AT45" s="2"/>
      <c r="AU45" s="2">
        <v>1</v>
      </c>
      <c r="AV45" s="2"/>
      <c r="AW45" s="2">
        <v>1</v>
      </c>
      <c r="AX45" s="2"/>
      <c r="AY45" s="2">
        <v>1</v>
      </c>
      <c r="AZ45" s="2"/>
      <c r="BA45" s="2">
        <v>1</v>
      </c>
      <c r="BB45" s="2"/>
      <c r="BC45" s="2">
        <v>1</v>
      </c>
      <c r="BD45" s="2"/>
      <c r="BE45" s="5"/>
      <c r="BG45" s="9" t="str">
        <f t="shared" si="57"/>
        <v>56</v>
      </c>
      <c r="BH45" s="9" t="str">
        <f t="shared" si="58"/>
        <v>55</v>
      </c>
      <c r="BI45" s="9" t="str">
        <f t="shared" si="59"/>
        <v>55</v>
      </c>
      <c r="BK45" s="5"/>
      <c r="BL45" s="2"/>
      <c r="BM45" s="2">
        <v>1</v>
      </c>
      <c r="BN45" s="2">
        <v>1</v>
      </c>
      <c r="BO45" s="2"/>
      <c r="BP45" s="2">
        <v>1</v>
      </c>
      <c r="BQ45" s="2"/>
      <c r="BR45" s="2">
        <v>1</v>
      </c>
      <c r="BS45" s="2"/>
      <c r="BT45" s="2">
        <v>1</v>
      </c>
      <c r="BU45" s="2"/>
      <c r="BV45" s="2">
        <v>1</v>
      </c>
      <c r="BW45" s="2"/>
      <c r="BX45" s="2">
        <v>1</v>
      </c>
      <c r="BY45" s="2"/>
      <c r="BZ45" s="2">
        <v>1</v>
      </c>
      <c r="CA45" s="2"/>
      <c r="CB45" s="2">
        <v>1</v>
      </c>
      <c r="CC45" s="2"/>
      <c r="CD45" s="2">
        <v>1</v>
      </c>
      <c r="CE45" s="2"/>
      <c r="CF45" s="2">
        <v>1</v>
      </c>
      <c r="CG45" s="2"/>
      <c r="CH45" s="2">
        <v>1</v>
      </c>
      <c r="CI45" s="2"/>
      <c r="CJ45" s="5"/>
      <c r="CL45" s="9" t="str">
        <f t="shared" si="60"/>
        <v>56</v>
      </c>
      <c r="CM45" s="9" t="str">
        <f t="shared" si="61"/>
        <v>55</v>
      </c>
      <c r="CN45" s="9" t="str">
        <f t="shared" si="62"/>
        <v>55</v>
      </c>
      <c r="CP45" s="5"/>
      <c r="CQ45" s="2"/>
      <c r="CR45" s="2">
        <v>1</v>
      </c>
      <c r="CS45" s="2">
        <v>1</v>
      </c>
      <c r="CT45" s="2"/>
      <c r="CU45" s="2">
        <v>1</v>
      </c>
      <c r="CV45" s="2"/>
      <c r="CW45" s="2">
        <v>1</v>
      </c>
      <c r="CX45" s="2"/>
      <c r="CY45" s="2">
        <v>1</v>
      </c>
      <c r="CZ45" s="2"/>
      <c r="DA45" s="2">
        <v>1</v>
      </c>
      <c r="DB45" s="2"/>
      <c r="DC45" s="2">
        <v>1</v>
      </c>
      <c r="DD45" s="2"/>
      <c r="DE45" s="2">
        <v>1</v>
      </c>
      <c r="DF45" s="2"/>
      <c r="DG45" s="2">
        <v>1</v>
      </c>
      <c r="DH45" s="2"/>
      <c r="DI45" s="2">
        <v>1</v>
      </c>
      <c r="DJ45" s="2"/>
      <c r="DK45" s="2">
        <v>1</v>
      </c>
      <c r="DL45" s="2"/>
      <c r="DM45" s="2">
        <v>1</v>
      </c>
      <c r="DN45" s="2"/>
      <c r="DO45" s="5"/>
      <c r="DQ45" s="9" t="str">
        <f t="shared" si="63"/>
        <v>56</v>
      </c>
      <c r="DR45" s="9" t="str">
        <f t="shared" si="64"/>
        <v>55</v>
      </c>
      <c r="DS45" s="9" t="str">
        <f t="shared" si="65"/>
        <v>55</v>
      </c>
      <c r="DU45" s="5"/>
      <c r="DV45" s="2"/>
      <c r="DW45" s="2">
        <v>1</v>
      </c>
      <c r="DX45" s="2">
        <v>1</v>
      </c>
      <c r="DY45" s="2"/>
      <c r="DZ45" s="2">
        <v>1</v>
      </c>
      <c r="EA45" s="2"/>
      <c r="EB45" s="2">
        <v>1</v>
      </c>
      <c r="EC45" s="2"/>
      <c r="ED45" s="2">
        <v>1</v>
      </c>
      <c r="EE45" s="2"/>
      <c r="EF45" s="2">
        <v>1</v>
      </c>
      <c r="EG45" s="2"/>
      <c r="EH45" s="2">
        <v>1</v>
      </c>
      <c r="EI45" s="2"/>
      <c r="EJ45" s="2">
        <v>1</v>
      </c>
      <c r="EK45" s="2"/>
      <c r="EL45" s="2">
        <v>1</v>
      </c>
      <c r="EM45" s="2"/>
      <c r="EN45" s="2">
        <v>1</v>
      </c>
      <c r="EO45" s="2"/>
      <c r="EP45" s="2">
        <v>1</v>
      </c>
      <c r="EQ45" s="2"/>
      <c r="ER45" s="2">
        <v>1</v>
      </c>
      <c r="ES45" s="2"/>
      <c r="ET45" s="5"/>
      <c r="EV45" s="9" t="str">
        <f t="shared" si="66"/>
        <v>56</v>
      </c>
      <c r="EW45" s="9" t="str">
        <f t="shared" si="67"/>
        <v>55</v>
      </c>
      <c r="EX45" s="9" t="str">
        <f t="shared" si="68"/>
        <v>55</v>
      </c>
      <c r="EZ45" s="5"/>
      <c r="FA45" s="2"/>
      <c r="FB45" s="2">
        <v>1</v>
      </c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>
        <v>1</v>
      </c>
      <c r="FX45" s="2"/>
      <c r="FY45" s="5"/>
      <c r="GA45" s="9" t="str">
        <f t="shared" si="69"/>
        <v>02</v>
      </c>
      <c r="GB45" s="9" t="str">
        <f t="shared" si="70"/>
        <v>00</v>
      </c>
      <c r="GC45" s="9" t="str">
        <f t="shared" si="71"/>
        <v>40</v>
      </c>
      <c r="GE45" s="6"/>
      <c r="GF45" s="6"/>
      <c r="GG45" s="6"/>
      <c r="GH45" s="6"/>
    </row>
    <row r="46" spans="1:190" ht="14.45" customHeight="1" x14ac:dyDescent="0.25">
      <c r="A46" s="5"/>
      <c r="B46" s="2"/>
      <c r="C46" s="2">
        <v>1</v>
      </c>
      <c r="D46" s="2"/>
      <c r="E46" s="2">
        <v>1</v>
      </c>
      <c r="F46" s="2"/>
      <c r="G46" s="2">
        <v>1</v>
      </c>
      <c r="H46" s="2"/>
      <c r="I46" s="2">
        <v>1</v>
      </c>
      <c r="J46" s="2"/>
      <c r="K46" s="2">
        <v>1</v>
      </c>
      <c r="L46" s="2"/>
      <c r="M46" s="2">
        <v>1</v>
      </c>
      <c r="N46" s="2"/>
      <c r="O46" s="2">
        <v>1</v>
      </c>
      <c r="P46" s="2"/>
      <c r="Q46" s="2">
        <v>1</v>
      </c>
      <c r="R46" s="2"/>
      <c r="S46" s="2">
        <v>1</v>
      </c>
      <c r="T46" s="2"/>
      <c r="U46" s="2">
        <v>1</v>
      </c>
      <c r="V46" s="2"/>
      <c r="W46" s="2">
        <v>1</v>
      </c>
      <c r="X46" s="2">
        <v>1</v>
      </c>
      <c r="Y46" s="2"/>
      <c r="Z46" s="5"/>
      <c r="AB46" s="9" t="str">
        <f t="shared" si="54"/>
        <v>aa</v>
      </c>
      <c r="AC46" s="9" t="str">
        <f t="shared" si="55"/>
        <v>aa</v>
      </c>
      <c r="AD46" s="9" t="str">
        <f t="shared" si="56"/>
        <v>6a</v>
      </c>
      <c r="AF46" s="5"/>
      <c r="AG46" s="2"/>
      <c r="AH46" s="2">
        <v>1</v>
      </c>
      <c r="AI46" s="2"/>
      <c r="AJ46" s="2">
        <v>1</v>
      </c>
      <c r="AK46" s="2"/>
      <c r="AL46" s="2">
        <v>1</v>
      </c>
      <c r="AM46" s="2"/>
      <c r="AN46" s="2">
        <v>1</v>
      </c>
      <c r="AO46" s="2"/>
      <c r="AP46" s="2">
        <v>1</v>
      </c>
      <c r="AQ46" s="2"/>
      <c r="AR46" s="2">
        <v>1</v>
      </c>
      <c r="AS46" s="2"/>
      <c r="AT46" s="2">
        <v>1</v>
      </c>
      <c r="AU46" s="2"/>
      <c r="AV46" s="2">
        <v>1</v>
      </c>
      <c r="AW46" s="2"/>
      <c r="AX46" s="2">
        <v>1</v>
      </c>
      <c r="AY46" s="2"/>
      <c r="AZ46" s="2">
        <v>1</v>
      </c>
      <c r="BA46" s="2"/>
      <c r="BB46" s="2">
        <v>1</v>
      </c>
      <c r="BC46" s="2">
        <v>1</v>
      </c>
      <c r="BD46" s="2"/>
      <c r="BE46" s="5"/>
      <c r="BG46" s="9" t="str">
        <f t="shared" si="57"/>
        <v>aa</v>
      </c>
      <c r="BH46" s="9" t="str">
        <f t="shared" si="58"/>
        <v>aa</v>
      </c>
      <c r="BI46" s="9" t="str">
        <f t="shared" si="59"/>
        <v>6a</v>
      </c>
      <c r="BK46" s="5"/>
      <c r="BL46" s="2"/>
      <c r="BM46" s="2">
        <v>1</v>
      </c>
      <c r="BN46" s="2"/>
      <c r="BO46" s="2">
        <v>1</v>
      </c>
      <c r="BP46" s="2"/>
      <c r="BQ46" s="2">
        <v>1</v>
      </c>
      <c r="BR46" s="2"/>
      <c r="BS46" s="2">
        <v>1</v>
      </c>
      <c r="BT46" s="2"/>
      <c r="BU46" s="2">
        <v>1</v>
      </c>
      <c r="BV46" s="2"/>
      <c r="BW46" s="2">
        <v>1</v>
      </c>
      <c r="BX46" s="2"/>
      <c r="BY46" s="2">
        <v>1</v>
      </c>
      <c r="BZ46" s="2"/>
      <c r="CA46" s="2">
        <v>1</v>
      </c>
      <c r="CB46" s="2"/>
      <c r="CC46" s="2">
        <v>1</v>
      </c>
      <c r="CD46" s="2"/>
      <c r="CE46" s="2">
        <v>1</v>
      </c>
      <c r="CF46" s="2"/>
      <c r="CG46" s="2">
        <v>1</v>
      </c>
      <c r="CH46" s="2">
        <v>1</v>
      </c>
      <c r="CI46" s="2"/>
      <c r="CJ46" s="5"/>
      <c r="CL46" s="9" t="str">
        <f t="shared" si="60"/>
        <v>aa</v>
      </c>
      <c r="CM46" s="9" t="str">
        <f t="shared" si="61"/>
        <v>aa</v>
      </c>
      <c r="CN46" s="9" t="str">
        <f t="shared" si="62"/>
        <v>6a</v>
      </c>
      <c r="CP46" s="5"/>
      <c r="CQ46" s="2"/>
      <c r="CR46" s="2">
        <v>1</v>
      </c>
      <c r="CS46" s="2"/>
      <c r="CT46" s="2">
        <v>1</v>
      </c>
      <c r="CU46" s="2"/>
      <c r="CV46" s="2">
        <v>1</v>
      </c>
      <c r="CW46" s="2"/>
      <c r="CX46" s="2">
        <v>1</v>
      </c>
      <c r="CY46" s="2"/>
      <c r="CZ46" s="2">
        <v>1</v>
      </c>
      <c r="DA46" s="2"/>
      <c r="DB46" s="2">
        <v>1</v>
      </c>
      <c r="DC46" s="2"/>
      <c r="DD46" s="2">
        <v>1</v>
      </c>
      <c r="DE46" s="2"/>
      <c r="DF46" s="2">
        <v>1</v>
      </c>
      <c r="DG46" s="2"/>
      <c r="DH46" s="2">
        <v>1</v>
      </c>
      <c r="DI46" s="2"/>
      <c r="DJ46" s="2">
        <v>1</v>
      </c>
      <c r="DK46" s="2"/>
      <c r="DL46" s="2">
        <v>1</v>
      </c>
      <c r="DM46" s="2">
        <v>1</v>
      </c>
      <c r="DN46" s="2"/>
      <c r="DO46" s="5"/>
      <c r="DQ46" s="9" t="str">
        <f t="shared" si="63"/>
        <v>aa</v>
      </c>
      <c r="DR46" s="9" t="str">
        <f t="shared" si="64"/>
        <v>aa</v>
      </c>
      <c r="DS46" s="9" t="str">
        <f t="shared" si="65"/>
        <v>6a</v>
      </c>
      <c r="DU46" s="5"/>
      <c r="DV46" s="2"/>
      <c r="DW46" s="2">
        <v>1</v>
      </c>
      <c r="DX46" s="2"/>
      <c r="DY46" s="2">
        <v>1</v>
      </c>
      <c r="DZ46" s="2"/>
      <c r="EA46" s="2">
        <v>1</v>
      </c>
      <c r="EB46" s="2"/>
      <c r="EC46" s="2">
        <v>1</v>
      </c>
      <c r="ED46" s="2"/>
      <c r="EE46" s="2">
        <v>1</v>
      </c>
      <c r="EF46" s="2"/>
      <c r="EG46" s="2">
        <v>1</v>
      </c>
      <c r="EH46" s="2"/>
      <c r="EI46" s="2">
        <v>1</v>
      </c>
      <c r="EJ46" s="2"/>
      <c r="EK46" s="2">
        <v>1</v>
      </c>
      <c r="EL46" s="2"/>
      <c r="EM46" s="2">
        <v>1</v>
      </c>
      <c r="EN46" s="2"/>
      <c r="EO46" s="2">
        <v>1</v>
      </c>
      <c r="EP46" s="2"/>
      <c r="EQ46" s="2">
        <v>1</v>
      </c>
      <c r="ER46" s="2">
        <v>1</v>
      </c>
      <c r="ES46" s="2"/>
      <c r="ET46" s="5"/>
      <c r="EV46" s="9" t="str">
        <f t="shared" si="66"/>
        <v>aa</v>
      </c>
      <c r="EW46" s="9" t="str">
        <f t="shared" si="67"/>
        <v>aa</v>
      </c>
      <c r="EX46" s="9" t="str">
        <f t="shared" si="68"/>
        <v>6a</v>
      </c>
      <c r="EZ46" s="5"/>
      <c r="FA46" s="2"/>
      <c r="FB46" s="2">
        <v>1</v>
      </c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>
        <v>1</v>
      </c>
      <c r="FX46" s="2"/>
      <c r="FY46" s="5"/>
      <c r="GA46" s="9" t="str">
        <f t="shared" si="69"/>
        <v>02</v>
      </c>
      <c r="GB46" s="9" t="str">
        <f t="shared" si="70"/>
        <v>00</v>
      </c>
      <c r="GC46" s="9" t="str">
        <f t="shared" si="71"/>
        <v>40</v>
      </c>
      <c r="GE46" s="6"/>
      <c r="GF46" s="6"/>
      <c r="GG46" s="6"/>
      <c r="GH46" s="6"/>
    </row>
    <row r="47" spans="1:190" ht="14.45" customHeight="1" x14ac:dyDescent="0.25">
      <c r="A47" s="5"/>
      <c r="B47" s="2"/>
      <c r="C47" s="2">
        <v>1</v>
      </c>
      <c r="D47" s="2">
        <v>1</v>
      </c>
      <c r="E47" s="2"/>
      <c r="F47" s="2">
        <v>1</v>
      </c>
      <c r="G47" s="2"/>
      <c r="H47" s="2">
        <v>1</v>
      </c>
      <c r="I47" s="2"/>
      <c r="J47" s="2">
        <v>1</v>
      </c>
      <c r="K47" s="2"/>
      <c r="L47" s="2">
        <v>1</v>
      </c>
      <c r="M47" s="2"/>
      <c r="N47" s="2">
        <v>1</v>
      </c>
      <c r="O47" s="2"/>
      <c r="P47" s="2">
        <v>1</v>
      </c>
      <c r="Q47" s="2"/>
      <c r="R47" s="2">
        <v>1</v>
      </c>
      <c r="S47" s="2"/>
      <c r="T47" s="2">
        <v>1</v>
      </c>
      <c r="U47" s="2"/>
      <c r="V47" s="2">
        <v>1</v>
      </c>
      <c r="W47" s="2"/>
      <c r="X47" s="2">
        <v>1</v>
      </c>
      <c r="Y47" s="2"/>
      <c r="Z47" s="5"/>
      <c r="AB47" s="9" t="str">
        <f t="shared" si="54"/>
        <v>56</v>
      </c>
      <c r="AC47" s="9" t="str">
        <f t="shared" si="55"/>
        <v>55</v>
      </c>
      <c r="AD47" s="9" t="str">
        <f t="shared" si="56"/>
        <v>55</v>
      </c>
      <c r="AF47" s="5"/>
      <c r="AG47" s="2"/>
      <c r="AH47" s="2">
        <v>1</v>
      </c>
      <c r="AI47" s="2">
        <v>1</v>
      </c>
      <c r="AJ47" s="2"/>
      <c r="AK47" s="2">
        <v>1</v>
      </c>
      <c r="AL47" s="2"/>
      <c r="AM47" s="2">
        <v>1</v>
      </c>
      <c r="AN47" s="2"/>
      <c r="AO47" s="2">
        <v>1</v>
      </c>
      <c r="AP47" s="2"/>
      <c r="AQ47" s="2">
        <v>1</v>
      </c>
      <c r="AR47" s="2"/>
      <c r="AS47" s="2">
        <v>1</v>
      </c>
      <c r="AT47" s="2"/>
      <c r="AU47" s="2">
        <v>1</v>
      </c>
      <c r="AV47" s="2"/>
      <c r="AW47" s="2">
        <v>1</v>
      </c>
      <c r="AX47" s="2"/>
      <c r="AY47" s="2">
        <v>1</v>
      </c>
      <c r="AZ47" s="2"/>
      <c r="BA47" s="2">
        <v>1</v>
      </c>
      <c r="BB47" s="2"/>
      <c r="BC47" s="2">
        <v>1</v>
      </c>
      <c r="BD47" s="2"/>
      <c r="BE47" s="5"/>
      <c r="BG47" s="9" t="str">
        <f t="shared" si="57"/>
        <v>56</v>
      </c>
      <c r="BH47" s="9" t="str">
        <f t="shared" si="58"/>
        <v>55</v>
      </c>
      <c r="BI47" s="9" t="str">
        <f t="shared" si="59"/>
        <v>55</v>
      </c>
      <c r="BK47" s="5"/>
      <c r="BL47" s="2"/>
      <c r="BM47" s="2">
        <v>1</v>
      </c>
      <c r="BN47" s="2">
        <v>1</v>
      </c>
      <c r="BO47" s="2"/>
      <c r="BP47" s="2">
        <v>1</v>
      </c>
      <c r="BQ47" s="2"/>
      <c r="BR47" s="2">
        <v>1</v>
      </c>
      <c r="BS47" s="2"/>
      <c r="BT47" s="2">
        <v>1</v>
      </c>
      <c r="BU47" s="2"/>
      <c r="BV47" s="2">
        <v>1</v>
      </c>
      <c r="BW47" s="2"/>
      <c r="BX47" s="2">
        <v>1</v>
      </c>
      <c r="BY47" s="2"/>
      <c r="BZ47" s="2">
        <v>1</v>
      </c>
      <c r="CA47" s="2"/>
      <c r="CB47" s="2">
        <v>1</v>
      </c>
      <c r="CC47" s="2"/>
      <c r="CD47" s="2">
        <v>1</v>
      </c>
      <c r="CE47" s="2"/>
      <c r="CF47" s="2">
        <v>1</v>
      </c>
      <c r="CG47" s="2"/>
      <c r="CH47" s="2">
        <v>1</v>
      </c>
      <c r="CI47" s="2"/>
      <c r="CJ47" s="5"/>
      <c r="CL47" s="9" t="str">
        <f t="shared" si="60"/>
        <v>56</v>
      </c>
      <c r="CM47" s="9" t="str">
        <f t="shared" si="61"/>
        <v>55</v>
      </c>
      <c r="CN47" s="9" t="str">
        <f t="shared" si="62"/>
        <v>55</v>
      </c>
      <c r="CP47" s="5"/>
      <c r="CQ47" s="2"/>
      <c r="CR47" s="2">
        <v>1</v>
      </c>
      <c r="CS47" s="2">
        <v>1</v>
      </c>
      <c r="CT47" s="2"/>
      <c r="CU47" s="2">
        <v>1</v>
      </c>
      <c r="CV47" s="2"/>
      <c r="CW47" s="2">
        <v>1</v>
      </c>
      <c r="CX47" s="2"/>
      <c r="CY47" s="2">
        <v>1</v>
      </c>
      <c r="CZ47" s="2"/>
      <c r="DA47" s="2">
        <v>1</v>
      </c>
      <c r="DB47" s="2"/>
      <c r="DC47" s="2">
        <v>1</v>
      </c>
      <c r="DD47" s="2"/>
      <c r="DE47" s="2">
        <v>1</v>
      </c>
      <c r="DF47" s="2"/>
      <c r="DG47" s="2">
        <v>1</v>
      </c>
      <c r="DH47" s="2"/>
      <c r="DI47" s="2">
        <v>1</v>
      </c>
      <c r="DJ47" s="2"/>
      <c r="DK47" s="2">
        <v>1</v>
      </c>
      <c r="DL47" s="2"/>
      <c r="DM47" s="2">
        <v>1</v>
      </c>
      <c r="DN47" s="2"/>
      <c r="DO47" s="5"/>
      <c r="DQ47" s="9" t="str">
        <f t="shared" si="63"/>
        <v>56</v>
      </c>
      <c r="DR47" s="9" t="str">
        <f t="shared" si="64"/>
        <v>55</v>
      </c>
      <c r="DS47" s="9" t="str">
        <f t="shared" si="65"/>
        <v>55</v>
      </c>
      <c r="DU47" s="5"/>
      <c r="DV47" s="2"/>
      <c r="DW47" s="2">
        <v>1</v>
      </c>
      <c r="DX47" s="2">
        <v>1</v>
      </c>
      <c r="DY47" s="2"/>
      <c r="DZ47" s="2">
        <v>1</v>
      </c>
      <c r="EA47" s="2"/>
      <c r="EB47" s="2">
        <v>1</v>
      </c>
      <c r="EC47" s="2"/>
      <c r="ED47" s="2">
        <v>1</v>
      </c>
      <c r="EE47" s="2"/>
      <c r="EF47" s="2">
        <v>1</v>
      </c>
      <c r="EG47" s="2"/>
      <c r="EH47" s="2">
        <v>1</v>
      </c>
      <c r="EI47" s="2"/>
      <c r="EJ47" s="2">
        <v>1</v>
      </c>
      <c r="EK47" s="2"/>
      <c r="EL47" s="2">
        <v>1</v>
      </c>
      <c r="EM47" s="2"/>
      <c r="EN47" s="2">
        <v>1</v>
      </c>
      <c r="EO47" s="2"/>
      <c r="EP47" s="2">
        <v>1</v>
      </c>
      <c r="EQ47" s="2"/>
      <c r="ER47" s="2">
        <v>1</v>
      </c>
      <c r="ES47" s="2"/>
      <c r="ET47" s="5"/>
      <c r="EV47" s="9" t="str">
        <f t="shared" si="66"/>
        <v>56</v>
      </c>
      <c r="EW47" s="9" t="str">
        <f t="shared" si="67"/>
        <v>55</v>
      </c>
      <c r="EX47" s="9" t="str">
        <f t="shared" si="68"/>
        <v>55</v>
      </c>
      <c r="EZ47" s="5"/>
      <c r="FA47" s="2"/>
      <c r="FB47" s="2">
        <v>1</v>
      </c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>
        <v>1</v>
      </c>
      <c r="FX47" s="2"/>
      <c r="FY47" s="5"/>
      <c r="GA47" s="9" t="str">
        <f t="shared" si="69"/>
        <v>02</v>
      </c>
      <c r="GB47" s="9" t="str">
        <f t="shared" si="70"/>
        <v>00</v>
      </c>
      <c r="GC47" s="9" t="str">
        <f t="shared" si="71"/>
        <v>40</v>
      </c>
      <c r="GE47" s="6"/>
      <c r="GF47" s="6"/>
      <c r="GG47" s="6"/>
      <c r="GH47" s="6"/>
    </row>
    <row r="48" spans="1:190" ht="14.45" customHeight="1" x14ac:dyDescent="0.25">
      <c r="A48" s="5"/>
      <c r="B48" s="2"/>
      <c r="C48" s="2">
        <v>1</v>
      </c>
      <c r="D48" s="2"/>
      <c r="E48" s="2">
        <v>1</v>
      </c>
      <c r="F48" s="2"/>
      <c r="G48" s="2">
        <v>1</v>
      </c>
      <c r="H48" s="2"/>
      <c r="I48" s="2">
        <v>1</v>
      </c>
      <c r="J48" s="2"/>
      <c r="K48" s="2">
        <v>1</v>
      </c>
      <c r="L48" s="2"/>
      <c r="M48" s="2">
        <v>1</v>
      </c>
      <c r="N48" s="2"/>
      <c r="O48" s="2">
        <v>1</v>
      </c>
      <c r="P48" s="2"/>
      <c r="Q48" s="2">
        <v>1</v>
      </c>
      <c r="R48" s="2"/>
      <c r="S48" s="2">
        <v>1</v>
      </c>
      <c r="T48" s="2"/>
      <c r="U48" s="2">
        <v>1</v>
      </c>
      <c r="V48" s="2"/>
      <c r="W48" s="2">
        <v>1</v>
      </c>
      <c r="X48" s="2">
        <v>1</v>
      </c>
      <c r="Y48" s="2"/>
      <c r="Z48" s="5"/>
      <c r="AB48" s="9" t="str">
        <f t="shared" si="54"/>
        <v>aa</v>
      </c>
      <c r="AC48" s="9" t="str">
        <f t="shared" si="55"/>
        <v>aa</v>
      </c>
      <c r="AD48" s="9" t="str">
        <f t="shared" si="56"/>
        <v>6a</v>
      </c>
      <c r="AF48" s="5"/>
      <c r="AG48" s="2"/>
      <c r="AH48" s="2">
        <v>1</v>
      </c>
      <c r="AI48" s="2"/>
      <c r="AJ48" s="2">
        <v>1</v>
      </c>
      <c r="AK48" s="2"/>
      <c r="AL48" s="2">
        <v>1</v>
      </c>
      <c r="AM48" s="2"/>
      <c r="AN48" s="2">
        <v>1</v>
      </c>
      <c r="AO48" s="2"/>
      <c r="AP48" s="2">
        <v>1</v>
      </c>
      <c r="AQ48" s="2"/>
      <c r="AR48" s="2">
        <v>1</v>
      </c>
      <c r="AS48" s="2"/>
      <c r="AT48" s="2">
        <v>1</v>
      </c>
      <c r="AU48" s="2"/>
      <c r="AV48" s="2">
        <v>1</v>
      </c>
      <c r="AW48" s="2"/>
      <c r="AX48" s="2">
        <v>1</v>
      </c>
      <c r="AY48" s="2"/>
      <c r="AZ48" s="2">
        <v>1</v>
      </c>
      <c r="BA48" s="2"/>
      <c r="BB48" s="2">
        <v>1</v>
      </c>
      <c r="BC48" s="2">
        <v>1</v>
      </c>
      <c r="BD48" s="2"/>
      <c r="BE48" s="5"/>
      <c r="BG48" s="9" t="str">
        <f t="shared" si="57"/>
        <v>aa</v>
      </c>
      <c r="BH48" s="9" t="str">
        <f t="shared" si="58"/>
        <v>aa</v>
      </c>
      <c r="BI48" s="9" t="str">
        <f t="shared" si="59"/>
        <v>6a</v>
      </c>
      <c r="BK48" s="5"/>
      <c r="BL48" s="2"/>
      <c r="BM48" s="2">
        <v>1</v>
      </c>
      <c r="BN48" s="2"/>
      <c r="BO48" s="2">
        <v>1</v>
      </c>
      <c r="BP48" s="2"/>
      <c r="BQ48" s="2">
        <v>1</v>
      </c>
      <c r="BR48" s="2"/>
      <c r="BS48" s="2">
        <v>1</v>
      </c>
      <c r="BT48" s="2"/>
      <c r="BU48" s="2">
        <v>1</v>
      </c>
      <c r="BV48" s="2"/>
      <c r="BW48" s="2">
        <v>1</v>
      </c>
      <c r="BX48" s="2"/>
      <c r="BY48" s="2">
        <v>1</v>
      </c>
      <c r="BZ48" s="2"/>
      <c r="CA48" s="2">
        <v>1</v>
      </c>
      <c r="CB48" s="2"/>
      <c r="CC48" s="2">
        <v>1</v>
      </c>
      <c r="CD48" s="2"/>
      <c r="CE48" s="2">
        <v>1</v>
      </c>
      <c r="CF48" s="2"/>
      <c r="CG48" s="2">
        <v>1</v>
      </c>
      <c r="CH48" s="2">
        <v>1</v>
      </c>
      <c r="CI48" s="2"/>
      <c r="CJ48" s="5"/>
      <c r="CL48" s="9" t="str">
        <f t="shared" si="60"/>
        <v>aa</v>
      </c>
      <c r="CM48" s="9" t="str">
        <f t="shared" si="61"/>
        <v>aa</v>
      </c>
      <c r="CN48" s="9" t="str">
        <f t="shared" si="62"/>
        <v>6a</v>
      </c>
      <c r="CP48" s="5"/>
      <c r="CQ48" s="2"/>
      <c r="CR48" s="2">
        <v>1</v>
      </c>
      <c r="CS48" s="2"/>
      <c r="CT48" s="2">
        <v>1</v>
      </c>
      <c r="CU48" s="2"/>
      <c r="CV48" s="2">
        <v>1</v>
      </c>
      <c r="CW48" s="2"/>
      <c r="CX48" s="2">
        <v>1</v>
      </c>
      <c r="CY48" s="2"/>
      <c r="CZ48" s="2">
        <v>1</v>
      </c>
      <c r="DA48" s="2"/>
      <c r="DB48" s="2">
        <v>1</v>
      </c>
      <c r="DC48" s="2"/>
      <c r="DD48" s="2">
        <v>1</v>
      </c>
      <c r="DE48" s="2"/>
      <c r="DF48" s="2">
        <v>1</v>
      </c>
      <c r="DG48" s="2"/>
      <c r="DH48" s="2">
        <v>1</v>
      </c>
      <c r="DI48" s="2"/>
      <c r="DJ48" s="2">
        <v>1</v>
      </c>
      <c r="DK48" s="2"/>
      <c r="DL48" s="2">
        <v>1</v>
      </c>
      <c r="DM48" s="2">
        <v>1</v>
      </c>
      <c r="DN48" s="2"/>
      <c r="DO48" s="5"/>
      <c r="DQ48" s="9" t="str">
        <f t="shared" si="63"/>
        <v>aa</v>
      </c>
      <c r="DR48" s="9" t="str">
        <f t="shared" si="64"/>
        <v>aa</v>
      </c>
      <c r="DS48" s="9" t="str">
        <f t="shared" si="65"/>
        <v>6a</v>
      </c>
      <c r="DU48" s="5"/>
      <c r="DV48" s="2"/>
      <c r="DW48" s="2">
        <v>1</v>
      </c>
      <c r="DX48" s="2"/>
      <c r="DY48" s="2">
        <v>1</v>
      </c>
      <c r="DZ48" s="2"/>
      <c r="EA48" s="2">
        <v>1</v>
      </c>
      <c r="EB48" s="2"/>
      <c r="EC48" s="2">
        <v>1</v>
      </c>
      <c r="ED48" s="2"/>
      <c r="EE48" s="2">
        <v>1</v>
      </c>
      <c r="EF48" s="2"/>
      <c r="EG48" s="2">
        <v>1</v>
      </c>
      <c r="EH48" s="2"/>
      <c r="EI48" s="2">
        <v>1</v>
      </c>
      <c r="EJ48" s="2"/>
      <c r="EK48" s="2">
        <v>1</v>
      </c>
      <c r="EL48" s="2"/>
      <c r="EM48" s="2">
        <v>1</v>
      </c>
      <c r="EN48" s="2"/>
      <c r="EO48" s="2">
        <v>1</v>
      </c>
      <c r="EP48" s="2"/>
      <c r="EQ48" s="2">
        <v>1</v>
      </c>
      <c r="ER48" s="2">
        <v>1</v>
      </c>
      <c r="ES48" s="2"/>
      <c r="ET48" s="5"/>
      <c r="EV48" s="9" t="str">
        <f t="shared" si="66"/>
        <v>aa</v>
      </c>
      <c r="EW48" s="9" t="str">
        <f t="shared" si="67"/>
        <v>aa</v>
      </c>
      <c r="EX48" s="9" t="str">
        <f t="shared" si="68"/>
        <v>6a</v>
      </c>
      <c r="EZ48" s="5"/>
      <c r="FA48" s="2"/>
      <c r="FB48" s="2">
        <v>1</v>
      </c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>
        <v>1</v>
      </c>
      <c r="FX48" s="2"/>
      <c r="FY48" s="5"/>
      <c r="GA48" s="9" t="str">
        <f t="shared" si="69"/>
        <v>02</v>
      </c>
      <c r="GB48" s="9" t="str">
        <f t="shared" si="70"/>
        <v>00</v>
      </c>
      <c r="GC48" s="9" t="str">
        <f t="shared" si="71"/>
        <v>40</v>
      </c>
      <c r="GE48" s="6"/>
      <c r="GF48" s="6"/>
      <c r="GG48" s="6"/>
      <c r="GH48" s="6"/>
    </row>
    <row r="49" spans="1:190" ht="14.45" customHeight="1" x14ac:dyDescent="0.25">
      <c r="A49" s="5"/>
      <c r="B49" s="2"/>
      <c r="C49" s="2"/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/>
      <c r="Z49" s="5"/>
      <c r="AB49" s="9" t="str">
        <f t="shared" si="54"/>
        <v>fc</v>
      </c>
      <c r="AC49" s="9" t="str">
        <f t="shared" si="55"/>
        <v>ff</v>
      </c>
      <c r="AD49" s="9" t="str">
        <f t="shared" si="56"/>
        <v>3f</v>
      </c>
      <c r="AF49" s="5"/>
      <c r="AG49" s="2"/>
      <c r="AH49" s="2"/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/>
      <c r="BD49" s="3"/>
      <c r="BE49" s="5"/>
      <c r="BG49" s="9" t="str">
        <f t="shared" si="57"/>
        <v>fc</v>
      </c>
      <c r="BH49" s="9" t="str">
        <f t="shared" si="58"/>
        <v>ff</v>
      </c>
      <c r="BI49" s="9" t="str">
        <f t="shared" si="59"/>
        <v>3f</v>
      </c>
      <c r="BK49" s="5"/>
      <c r="BL49" s="2"/>
      <c r="BM49" s="2"/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/>
      <c r="CI49" s="2"/>
      <c r="CJ49" s="5"/>
      <c r="CL49" s="9" t="str">
        <f t="shared" si="60"/>
        <v>fc</v>
      </c>
      <c r="CM49" s="9" t="str">
        <f t="shared" si="61"/>
        <v>ff</v>
      </c>
      <c r="CN49" s="9" t="str">
        <f t="shared" si="62"/>
        <v>3f</v>
      </c>
      <c r="CP49" s="5"/>
      <c r="CQ49" s="2"/>
      <c r="CR49" s="2"/>
      <c r="CS49" s="2">
        <v>1</v>
      </c>
      <c r="CT49" s="2">
        <v>1</v>
      </c>
      <c r="CU49" s="2">
        <v>1</v>
      </c>
      <c r="CV49" s="2">
        <v>1</v>
      </c>
      <c r="CW49" s="2">
        <v>1</v>
      </c>
      <c r="CX49" s="2">
        <v>1</v>
      </c>
      <c r="CY49" s="2">
        <v>1</v>
      </c>
      <c r="CZ49" s="2">
        <v>1</v>
      </c>
      <c r="DA49" s="2">
        <v>1</v>
      </c>
      <c r="DB49" s="2">
        <v>1</v>
      </c>
      <c r="DC49" s="2">
        <v>1</v>
      </c>
      <c r="DD49" s="2">
        <v>1</v>
      </c>
      <c r="DE49" s="2">
        <v>1</v>
      </c>
      <c r="DF49" s="2">
        <v>1</v>
      </c>
      <c r="DG49" s="2">
        <v>1</v>
      </c>
      <c r="DH49" s="2">
        <v>1</v>
      </c>
      <c r="DI49" s="2">
        <v>1</v>
      </c>
      <c r="DJ49" s="2">
        <v>1</v>
      </c>
      <c r="DK49" s="2">
        <v>1</v>
      </c>
      <c r="DL49" s="2">
        <v>1</v>
      </c>
      <c r="DM49" s="2"/>
      <c r="DN49" s="2"/>
      <c r="DO49" s="5"/>
      <c r="DQ49" s="9" t="str">
        <f t="shared" si="63"/>
        <v>fc</v>
      </c>
      <c r="DR49" s="9" t="str">
        <f t="shared" si="64"/>
        <v>ff</v>
      </c>
      <c r="DS49" s="9" t="str">
        <f t="shared" si="65"/>
        <v>3f</v>
      </c>
      <c r="DU49" s="5"/>
      <c r="DV49" s="2"/>
      <c r="DW49" s="2"/>
      <c r="DX49" s="2">
        <v>1</v>
      </c>
      <c r="DY49" s="2">
        <v>1</v>
      </c>
      <c r="DZ49" s="2">
        <v>1</v>
      </c>
      <c r="EA49" s="2">
        <v>1</v>
      </c>
      <c r="EB49" s="2">
        <v>1</v>
      </c>
      <c r="EC49" s="2">
        <v>1</v>
      </c>
      <c r="ED49" s="2">
        <v>1</v>
      </c>
      <c r="EE49" s="2">
        <v>1</v>
      </c>
      <c r="EF49" s="2">
        <v>1</v>
      </c>
      <c r="EG49" s="2">
        <v>1</v>
      </c>
      <c r="EH49" s="2">
        <v>1</v>
      </c>
      <c r="EI49" s="2">
        <v>1</v>
      </c>
      <c r="EJ49" s="2">
        <v>1</v>
      </c>
      <c r="EK49" s="2">
        <v>1</v>
      </c>
      <c r="EL49" s="2">
        <v>1</v>
      </c>
      <c r="EM49" s="2">
        <v>1</v>
      </c>
      <c r="EN49" s="2">
        <v>1</v>
      </c>
      <c r="EO49" s="2">
        <v>1</v>
      </c>
      <c r="EP49" s="2">
        <v>1</v>
      </c>
      <c r="EQ49" s="2">
        <v>1</v>
      </c>
      <c r="ER49" s="2"/>
      <c r="ES49" s="2"/>
      <c r="ET49" s="5"/>
      <c r="EV49" s="9" t="str">
        <f t="shared" si="66"/>
        <v>fc</v>
      </c>
      <c r="EW49" s="9" t="str">
        <f t="shared" si="67"/>
        <v>ff</v>
      </c>
      <c r="EX49" s="9" t="str">
        <f t="shared" si="68"/>
        <v>3f</v>
      </c>
      <c r="EZ49" s="5"/>
      <c r="FA49" s="2"/>
      <c r="FB49" s="2"/>
      <c r="FC49" s="2">
        <v>1</v>
      </c>
      <c r="FD49" s="2">
        <v>1</v>
      </c>
      <c r="FE49" s="2">
        <v>1</v>
      </c>
      <c r="FF49" s="2">
        <v>1</v>
      </c>
      <c r="FG49" s="2">
        <v>1</v>
      </c>
      <c r="FH49" s="2">
        <v>1</v>
      </c>
      <c r="FI49" s="2">
        <v>1</v>
      </c>
      <c r="FJ49" s="2">
        <v>1</v>
      </c>
      <c r="FK49" s="2">
        <v>1</v>
      </c>
      <c r="FL49" s="2">
        <v>1</v>
      </c>
      <c r="FM49" s="2">
        <v>1</v>
      </c>
      <c r="FN49" s="2">
        <v>1</v>
      </c>
      <c r="FO49" s="2">
        <v>1</v>
      </c>
      <c r="FP49" s="2">
        <v>1</v>
      </c>
      <c r="FQ49" s="2">
        <v>1</v>
      </c>
      <c r="FR49" s="2">
        <v>1</v>
      </c>
      <c r="FS49" s="2">
        <v>1</v>
      </c>
      <c r="FT49" s="2">
        <v>1</v>
      </c>
      <c r="FU49" s="2">
        <v>1</v>
      </c>
      <c r="FV49" s="2">
        <v>1</v>
      </c>
      <c r="FW49" s="2"/>
      <c r="FX49" s="3"/>
      <c r="FY49" s="5"/>
      <c r="GA49" s="9" t="str">
        <f t="shared" si="69"/>
        <v>fc</v>
      </c>
      <c r="GB49" s="9" t="str">
        <f t="shared" si="70"/>
        <v>ff</v>
      </c>
      <c r="GC49" s="9" t="str">
        <f t="shared" si="71"/>
        <v>3f</v>
      </c>
      <c r="GE49" s="6"/>
      <c r="GF49" s="6"/>
      <c r="GG49" s="6"/>
      <c r="GH49" s="6"/>
    </row>
    <row r="50" spans="1:190" ht="14.45" customHeight="1" x14ac:dyDescent="0.25">
      <c r="A50" s="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5"/>
      <c r="AB50" s="9" t="str">
        <f t="shared" si="54"/>
        <v>00</v>
      </c>
      <c r="AC50" s="9" t="str">
        <f t="shared" si="55"/>
        <v>00</v>
      </c>
      <c r="AD50" s="9" t="str">
        <f t="shared" si="56"/>
        <v>00</v>
      </c>
      <c r="AF50" s="5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5"/>
      <c r="BG50" s="9" t="str">
        <f t="shared" si="57"/>
        <v>00</v>
      </c>
      <c r="BH50" s="9" t="str">
        <f t="shared" si="58"/>
        <v>00</v>
      </c>
      <c r="BI50" s="9" t="str">
        <f t="shared" si="59"/>
        <v>00</v>
      </c>
      <c r="BK50" s="5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5"/>
      <c r="CL50" s="9" t="str">
        <f t="shared" si="60"/>
        <v>00</v>
      </c>
      <c r="CM50" s="9" t="str">
        <f t="shared" si="61"/>
        <v>00</v>
      </c>
      <c r="CN50" s="9" t="str">
        <f t="shared" si="62"/>
        <v>00</v>
      </c>
      <c r="CP50" s="5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5"/>
      <c r="DQ50" s="9" t="str">
        <f t="shared" si="63"/>
        <v>00</v>
      </c>
      <c r="DR50" s="9" t="str">
        <f t="shared" si="64"/>
        <v>00</v>
      </c>
      <c r="DS50" s="9" t="str">
        <f t="shared" si="65"/>
        <v>00</v>
      </c>
      <c r="DU50" s="5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5"/>
      <c r="EV50" s="9" t="str">
        <f t="shared" si="66"/>
        <v>00</v>
      </c>
      <c r="EW50" s="9" t="str">
        <f t="shared" si="67"/>
        <v>00</v>
      </c>
      <c r="EX50" s="9" t="str">
        <f t="shared" si="68"/>
        <v>00</v>
      </c>
      <c r="EZ50" s="5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5"/>
      <c r="GA50" s="9" t="str">
        <f t="shared" si="69"/>
        <v>00</v>
      </c>
      <c r="GB50" s="9" t="str">
        <f t="shared" si="70"/>
        <v>00</v>
      </c>
      <c r="GC50" s="9" t="str">
        <f t="shared" si="71"/>
        <v>00</v>
      </c>
      <c r="GE50" s="6"/>
      <c r="GF50" s="6"/>
      <c r="GG50" s="6"/>
      <c r="GH50" s="6"/>
    </row>
    <row r="51" spans="1:190" ht="14.45" customHeight="1" x14ac:dyDescent="0.25">
      <c r="A51" s="1"/>
      <c r="B51" s="4"/>
      <c r="C51" s="4"/>
      <c r="D51" s="4"/>
      <c r="E51" s="4"/>
      <c r="F51" s="4"/>
      <c r="G51" s="4"/>
      <c r="H51" s="4"/>
      <c r="I51" s="4"/>
      <c r="J51" s="1"/>
      <c r="K51" s="1"/>
      <c r="L51" s="1"/>
      <c r="M51" s="1"/>
      <c r="N51" s="1"/>
      <c r="O51" s="1"/>
      <c r="P51" s="1"/>
      <c r="Q51" s="1"/>
      <c r="R51" s="4"/>
      <c r="S51" s="4"/>
      <c r="T51" s="4"/>
      <c r="U51" s="4"/>
      <c r="V51" s="4"/>
      <c r="W51" s="4"/>
      <c r="X51" s="4"/>
      <c r="Y51" s="4"/>
      <c r="Z51" s="1"/>
      <c r="AF51" s="1"/>
      <c r="AG51" s="4"/>
      <c r="AH51" s="4"/>
      <c r="AI51" s="4"/>
      <c r="AJ51" s="4"/>
      <c r="AK51" s="4"/>
      <c r="AL51" s="4"/>
      <c r="AM51" s="4"/>
      <c r="AN51" s="4"/>
      <c r="AO51" s="1"/>
      <c r="AP51" s="1"/>
      <c r="AQ51" s="1"/>
      <c r="AR51" s="1"/>
      <c r="AS51" s="1"/>
      <c r="AT51" s="1"/>
      <c r="AU51" s="1"/>
      <c r="AV51" s="1"/>
      <c r="AW51" s="4"/>
      <c r="AX51" s="4"/>
      <c r="AY51" s="4"/>
      <c r="AZ51" s="4"/>
      <c r="BA51" s="4"/>
      <c r="BB51" s="4"/>
      <c r="BC51" s="4"/>
      <c r="BD51" s="4"/>
      <c r="BE51" s="1"/>
      <c r="BK51" s="1"/>
      <c r="BL51" s="4"/>
      <c r="BM51" s="4"/>
      <c r="BN51" s="4"/>
      <c r="BO51" s="4"/>
      <c r="BP51" s="4"/>
      <c r="BQ51" s="4"/>
      <c r="BR51" s="4"/>
      <c r="BS51" s="4"/>
      <c r="BT51" s="1"/>
      <c r="BU51" s="1"/>
      <c r="BV51" s="1"/>
      <c r="BW51" s="1"/>
      <c r="BX51" s="1"/>
      <c r="BY51" s="1"/>
      <c r="BZ51" s="1"/>
      <c r="CA51" s="1"/>
      <c r="CB51" s="4"/>
      <c r="CC51" s="4"/>
      <c r="CD51" s="4"/>
      <c r="CE51" s="4"/>
      <c r="CF51" s="4"/>
      <c r="CG51" s="4"/>
      <c r="CH51" s="4"/>
      <c r="CI51" s="4"/>
      <c r="CJ51" s="1"/>
      <c r="CP51" s="1"/>
      <c r="CQ51" s="4"/>
      <c r="CR51" s="4"/>
      <c r="CS51" s="4"/>
      <c r="CT51" s="4"/>
      <c r="CU51" s="4"/>
      <c r="CV51" s="4"/>
      <c r="CW51" s="4"/>
      <c r="CX51" s="4"/>
      <c r="CY51" s="1"/>
      <c r="CZ51" s="1"/>
      <c r="DA51" s="1"/>
      <c r="DB51" s="1"/>
      <c r="DC51" s="1"/>
      <c r="DD51" s="1"/>
      <c r="DE51" s="1"/>
      <c r="DF51" s="1"/>
      <c r="DG51" s="4"/>
      <c r="DH51" s="4"/>
      <c r="DI51" s="4"/>
      <c r="DJ51" s="4"/>
      <c r="DK51" s="4"/>
      <c r="DL51" s="4"/>
      <c r="DM51" s="4"/>
      <c r="DN51" s="4"/>
      <c r="DO51" s="1"/>
      <c r="DU51" s="1"/>
      <c r="DV51" s="4"/>
      <c r="DW51" s="4"/>
      <c r="DX51" s="4"/>
      <c r="DY51" s="4"/>
      <c r="DZ51" s="4"/>
      <c r="EA51" s="4"/>
      <c r="EB51" s="4"/>
      <c r="EC51" s="4"/>
      <c r="ED51" s="1"/>
      <c r="EE51" s="1"/>
      <c r="EF51" s="1"/>
      <c r="EG51" s="1"/>
      <c r="EH51" s="1"/>
      <c r="EI51" s="1"/>
      <c r="EJ51" s="1"/>
      <c r="EK51" s="1"/>
      <c r="EL51" s="4"/>
      <c r="EM51" s="4"/>
      <c r="EN51" s="4"/>
      <c r="EO51" s="4"/>
      <c r="EP51" s="4"/>
      <c r="EQ51" s="4"/>
      <c r="ER51" s="4"/>
      <c r="ES51" s="4"/>
      <c r="ET51" s="1"/>
      <c r="EZ51" s="1"/>
      <c r="FA51" s="4"/>
      <c r="FB51" s="4"/>
      <c r="FC51" s="4"/>
      <c r="FD51" s="4"/>
      <c r="FE51" s="4"/>
      <c r="FF51" s="4"/>
      <c r="FG51" s="4"/>
      <c r="FH51" s="4"/>
      <c r="FI51" s="1"/>
      <c r="FJ51" s="1"/>
      <c r="FK51" s="1"/>
      <c r="FL51" s="1"/>
      <c r="FM51" s="1"/>
      <c r="FN51" s="1"/>
      <c r="FO51" s="1"/>
      <c r="FP51" s="1"/>
      <c r="FQ51" s="4"/>
      <c r="FR51" s="4"/>
      <c r="FS51" s="4"/>
      <c r="FT51" s="4"/>
      <c r="FU51" s="4"/>
      <c r="FV51" s="4"/>
      <c r="FW51" s="4"/>
      <c r="FX51" s="4"/>
      <c r="FY51" s="1"/>
      <c r="GE51" s="6"/>
      <c r="GF51" s="6"/>
      <c r="GG51" s="6"/>
      <c r="GH51" s="6"/>
    </row>
    <row r="52" spans="1:190" ht="14.45" customHeight="1" x14ac:dyDescent="0.25">
      <c r="A52" s="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5"/>
      <c r="AB52" s="9" t="str">
        <f t="shared" ref="AB52:AB53" si="72">LOWER(DEC2HEX(128*I52+64*H52+32*G52+16*F52+8*E52+4*D52+2*C52+B52,2))</f>
        <v>00</v>
      </c>
      <c r="AC52" s="9" t="str">
        <f t="shared" ref="AC52:AC53" si="73">LOWER(DEC2HEX(128*Q52+64*P52+32*O52+16*N52+8*M52+4*L52+2*K52+J52,2))</f>
        <v>00</v>
      </c>
      <c r="AD52" s="9" t="str">
        <f t="shared" ref="AD52:AD53" si="74">LOWER(DEC2HEX(128*Y52+64*X52+32*W52+16*V52+8*U52+4*T52+2*S52+R52,2))</f>
        <v>00</v>
      </c>
      <c r="AF52" s="5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5"/>
      <c r="BG52" s="9" t="str">
        <f t="shared" ref="BG52:BG53" si="75">LOWER(DEC2HEX(128*AN52+64*AM52+32*AL52+16*AK52+8*AJ52+4*AI52+2*AH52+AG52,2))</f>
        <v>00</v>
      </c>
      <c r="BH52" s="9" t="str">
        <f t="shared" ref="BH52:BH53" si="76">LOWER(DEC2HEX(128*AV52+64*AU52+32*AT52+16*AS52+8*AR52+4*AQ52+2*AP52+AO52,2))</f>
        <v>00</v>
      </c>
      <c r="BI52" s="9" t="str">
        <f t="shared" ref="BI52:BI53" si="77">LOWER(DEC2HEX(128*BD52+64*BC52+32*BB52+16*BA52+8*AZ52+4*AY52+2*AX52+AW52,2))</f>
        <v>00</v>
      </c>
      <c r="BK52" s="5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5"/>
      <c r="CL52" s="9" t="str">
        <f t="shared" ref="CL52:CL53" si="78">LOWER(DEC2HEX(128*BS52+64*BR52+32*BQ52+16*BP52+8*BO52+4*BN52+2*BM52+BL52,2))</f>
        <v>00</v>
      </c>
      <c r="CM52" s="9" t="str">
        <f t="shared" ref="CM52:CM53" si="79">LOWER(DEC2HEX(128*CA52+64*BZ52+32*BY52+16*BX52+8*BW52+4*BV52+2*BU52+BT52,2))</f>
        <v>00</v>
      </c>
      <c r="CN52" s="9" t="str">
        <f t="shared" ref="CN52:CN53" si="80">LOWER(DEC2HEX(128*CI52+64*CH52+32*CG52+16*CF52+8*CE52+4*CD52+2*CC52+CB52,2))</f>
        <v>00</v>
      </c>
      <c r="CP52" s="5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5"/>
      <c r="DQ52" s="9" t="str">
        <f t="shared" ref="DQ52:DQ53" si="81">LOWER(DEC2HEX(128*CX52+64*CW52+32*CV52+16*CU52+8*CT52+4*CS52+2*CR52+CQ52,2))</f>
        <v>00</v>
      </c>
      <c r="DR52" s="9" t="str">
        <f t="shared" ref="DR52:DR53" si="82">LOWER(DEC2HEX(128*DF52+64*DE52+32*DD52+16*DC52+8*DB52+4*DA52+2*CZ52+CY52,2))</f>
        <v>00</v>
      </c>
      <c r="DS52" s="9" t="str">
        <f t="shared" ref="DS52:DS53" si="83">LOWER(DEC2HEX(128*DN52+64*DM52+32*DL52+16*DK52+8*DJ52+4*DI52+2*DH52+DG52,2))</f>
        <v>00</v>
      </c>
      <c r="DU52" s="5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5"/>
      <c r="EV52" s="9" t="str">
        <f t="shared" ref="EV52:EV53" si="84">LOWER(DEC2HEX(128*EC52+64*EB52+32*EA52+16*DZ52+8*DY52+4*DX52+2*DW52+DV52,2))</f>
        <v>00</v>
      </c>
      <c r="EW52" s="9" t="str">
        <f t="shared" ref="EW52:EW53" si="85">LOWER(DEC2HEX(128*EK52+64*EJ52+32*EI52+16*EH52+8*EG52+4*EF52+2*EE52+ED52,2))</f>
        <v>00</v>
      </c>
      <c r="EX52" s="9" t="str">
        <f t="shared" ref="EX52:EX53" si="86">LOWER(DEC2HEX(128*ES52+64*ER52+32*EQ52+16*EP52+8*EO52+4*EN52+2*EM52+EL52,2))</f>
        <v>00</v>
      </c>
      <c r="EZ52" s="5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5"/>
      <c r="GA52" s="9" t="str">
        <f t="shared" ref="GA52:GA53" si="87">LOWER(DEC2HEX(128*FH52+64*FG52+32*FF52+16*FE52+8*FD52+4*FC52+2*FB52+FA52,2))</f>
        <v>00</v>
      </c>
      <c r="GB52" s="9" t="str">
        <f t="shared" ref="GB52:GB53" si="88">LOWER(DEC2HEX(128*FP52+64*FO52+32*FN52+16*FM52+8*FL52+4*FK52+2*FJ52+FI52,2))</f>
        <v>00</v>
      </c>
      <c r="GC52" s="9" t="str">
        <f t="shared" ref="GC52:GC53" si="89">LOWER(DEC2HEX(128*FX52+64*FW52+32*FV52+16*FU52+8*FT52+4*FS52+2*FR52+FQ52,2))</f>
        <v>00</v>
      </c>
      <c r="GE52" s="6"/>
      <c r="GF52" s="6"/>
      <c r="GG52" s="6"/>
      <c r="GH52" s="6"/>
    </row>
    <row r="53" spans="1:190" ht="14.45" customHeight="1" x14ac:dyDescent="0.25">
      <c r="A53" s="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5"/>
      <c r="AB53" s="9" t="str">
        <f t="shared" si="72"/>
        <v>00</v>
      </c>
      <c r="AC53" s="9" t="str">
        <f t="shared" si="73"/>
        <v>00</v>
      </c>
      <c r="AD53" s="9" t="str">
        <f t="shared" si="74"/>
        <v>00</v>
      </c>
      <c r="AF53" s="5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5"/>
      <c r="BG53" s="9" t="str">
        <f t="shared" si="75"/>
        <v>00</v>
      </c>
      <c r="BH53" s="9" t="str">
        <f t="shared" si="76"/>
        <v>00</v>
      </c>
      <c r="BI53" s="9" t="str">
        <f t="shared" si="77"/>
        <v>00</v>
      </c>
      <c r="BK53" s="5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5"/>
      <c r="CL53" s="9" t="str">
        <f t="shared" si="78"/>
        <v>00</v>
      </c>
      <c r="CM53" s="9" t="str">
        <f t="shared" si="79"/>
        <v>00</v>
      </c>
      <c r="CN53" s="9" t="str">
        <f t="shared" si="80"/>
        <v>00</v>
      </c>
      <c r="CP53" s="5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5"/>
      <c r="DQ53" s="9" t="str">
        <f t="shared" si="81"/>
        <v>00</v>
      </c>
      <c r="DR53" s="9" t="str">
        <f t="shared" si="82"/>
        <v>00</v>
      </c>
      <c r="DS53" s="9" t="str">
        <f t="shared" si="83"/>
        <v>00</v>
      </c>
      <c r="DU53" s="5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5"/>
      <c r="EV53" s="9" t="str">
        <f t="shared" si="84"/>
        <v>00</v>
      </c>
      <c r="EW53" s="9" t="str">
        <f t="shared" si="85"/>
        <v>00</v>
      </c>
      <c r="EX53" s="9" t="str">
        <f t="shared" si="86"/>
        <v>00</v>
      </c>
      <c r="EZ53" s="5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5"/>
      <c r="GA53" s="9" t="str">
        <f t="shared" si="87"/>
        <v>00</v>
      </c>
      <c r="GB53" s="9" t="str">
        <f t="shared" si="88"/>
        <v>00</v>
      </c>
      <c r="GC53" s="9" t="str">
        <f t="shared" si="89"/>
        <v>00</v>
      </c>
      <c r="GE53" s="6"/>
      <c r="GF53" s="6"/>
      <c r="GG53" s="6"/>
      <c r="GH53" s="6"/>
    </row>
    <row r="54" spans="1:190" ht="14.45" customHeight="1" x14ac:dyDescent="0.25">
      <c r="A54" s="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5"/>
      <c r="AB54" s="9" t="str">
        <f>LOWER(DEC2HEX(128*I54+64*H54+32*G54+16*F54+8*E54+4*D54+2*C54+B54,2))</f>
        <v>00</v>
      </c>
      <c r="AC54" s="9" t="str">
        <f>LOWER(DEC2HEX(128*Q54+64*P54+32*O54+16*N54+8*M54+4*L54+2*K54+J54,2))</f>
        <v>00</v>
      </c>
      <c r="AD54" s="9" t="str">
        <f>LOWER(DEC2HEX(128*Y54+64*X54+32*W54+16*V54+8*U54+4*T54+2*S54+R54,2))</f>
        <v>00</v>
      </c>
      <c r="AF54" s="5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5"/>
      <c r="BG54" s="9" t="str">
        <f>LOWER(DEC2HEX(128*AN54+64*AM54+32*AL54+16*AK54+8*AJ54+4*AI54+2*AH54+AG54,2))</f>
        <v>00</v>
      </c>
      <c r="BH54" s="9" t="str">
        <f>LOWER(DEC2HEX(128*AV54+64*AU54+32*AT54+16*AS54+8*AR54+4*AQ54+2*AP54+AO54,2))</f>
        <v>00</v>
      </c>
      <c r="BI54" s="9" t="str">
        <f>LOWER(DEC2HEX(128*BD54+64*BC54+32*BB54+16*BA54+8*AZ54+4*AY54+2*AX54+AW54,2))</f>
        <v>00</v>
      </c>
      <c r="BK54" s="5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5"/>
      <c r="CL54" s="9" t="str">
        <f>LOWER(DEC2HEX(128*BS54+64*BR54+32*BQ54+16*BP54+8*BO54+4*BN54+2*BM54+BL54,2))</f>
        <v>00</v>
      </c>
      <c r="CM54" s="9" t="str">
        <f>LOWER(DEC2HEX(128*CA54+64*BZ54+32*BY54+16*BX54+8*BW54+4*BV54+2*BU54+BT54,2))</f>
        <v>00</v>
      </c>
      <c r="CN54" s="9" t="str">
        <f>LOWER(DEC2HEX(128*CI54+64*CH54+32*CG54+16*CF54+8*CE54+4*CD54+2*CC54+CB54,2))</f>
        <v>00</v>
      </c>
      <c r="CP54" s="5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5"/>
      <c r="DQ54" s="9" t="str">
        <f>LOWER(DEC2HEX(128*CX54+64*CW54+32*CV54+16*CU54+8*CT54+4*CS54+2*CR54+CQ54,2))</f>
        <v>00</v>
      </c>
      <c r="DR54" s="9" t="str">
        <f>LOWER(DEC2HEX(128*DF54+64*DE54+32*DD54+16*DC54+8*DB54+4*DA54+2*CZ54+CY54,2))</f>
        <v>00</v>
      </c>
      <c r="DS54" s="9" t="str">
        <f>LOWER(DEC2HEX(128*DN54+64*DM54+32*DL54+16*DK54+8*DJ54+4*DI54+2*DH54+DG54,2))</f>
        <v>00</v>
      </c>
      <c r="DU54" s="5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5"/>
      <c r="EV54" s="9" t="str">
        <f>LOWER(DEC2HEX(128*EC54+64*EB54+32*EA54+16*DZ54+8*DY54+4*DX54+2*DW54+DV54,2))</f>
        <v>00</v>
      </c>
      <c r="EW54" s="9" t="str">
        <f>LOWER(DEC2HEX(128*EK54+64*EJ54+32*EI54+16*EH54+8*EG54+4*EF54+2*EE54+ED54,2))</f>
        <v>00</v>
      </c>
      <c r="EX54" s="9" t="str">
        <f>LOWER(DEC2HEX(128*ES54+64*ER54+32*EQ54+16*EP54+8*EO54+4*EN54+2*EM54+EL54,2))</f>
        <v>00</v>
      </c>
      <c r="EZ54" s="5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5"/>
      <c r="GA54" s="9" t="str">
        <f>LOWER(DEC2HEX(128*FH54+64*FG54+32*FF54+16*FE54+8*FD54+4*FC54+2*FB54+FA54,2))</f>
        <v>00</v>
      </c>
      <c r="GB54" s="9" t="str">
        <f>LOWER(DEC2HEX(128*FP54+64*FO54+32*FN54+16*FM54+8*FL54+4*FK54+2*FJ54+FI54,2))</f>
        <v>00</v>
      </c>
      <c r="GC54" s="9" t="str">
        <f>LOWER(DEC2HEX(128*FX54+64*FW54+32*FV54+16*FU54+8*FT54+4*FS54+2*FR54+FQ54,2))</f>
        <v>00</v>
      </c>
      <c r="GE54" s="6"/>
      <c r="GF54" s="6"/>
      <c r="GG54" s="6"/>
      <c r="GH54" s="6"/>
    </row>
    <row r="55" spans="1:190" ht="14.45" customHeight="1" x14ac:dyDescent="0.25">
      <c r="A55" s="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5"/>
      <c r="AB55" s="9" t="str">
        <f t="shared" ref="AB55:AB75" si="90">LOWER(DEC2HEX(128*I55+64*H55+32*G55+16*F55+8*E55+4*D55+2*C55+B55,2))</f>
        <v>00</v>
      </c>
      <c r="AC55" s="9" t="str">
        <f t="shared" ref="AC55:AC75" si="91">LOWER(DEC2HEX(128*Q55+64*P55+32*O55+16*N55+8*M55+4*L55+2*K55+J55,2))</f>
        <v>00</v>
      </c>
      <c r="AD55" s="9" t="str">
        <f t="shared" ref="AD55:AD75" si="92">LOWER(DEC2HEX(128*Y55+64*X55+32*W55+16*V55+8*U55+4*T55+2*S55+R55,2))</f>
        <v>00</v>
      </c>
      <c r="AF55" s="5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5"/>
      <c r="BG55" s="9" t="str">
        <f t="shared" ref="BG55:BG75" si="93">LOWER(DEC2HEX(128*AN55+64*AM55+32*AL55+16*AK55+8*AJ55+4*AI55+2*AH55+AG55,2))</f>
        <v>00</v>
      </c>
      <c r="BH55" s="9" t="str">
        <f t="shared" ref="BH55:BH75" si="94">LOWER(DEC2HEX(128*AV55+64*AU55+32*AT55+16*AS55+8*AR55+4*AQ55+2*AP55+AO55,2))</f>
        <v>00</v>
      </c>
      <c r="BI55" s="9" t="str">
        <f t="shared" ref="BI55:BI75" si="95">LOWER(DEC2HEX(128*BD55+64*BC55+32*BB55+16*BA55+8*AZ55+4*AY55+2*AX55+AW55,2))</f>
        <v>00</v>
      </c>
      <c r="BK55" s="5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5"/>
      <c r="CL55" s="9" t="str">
        <f t="shared" ref="CL55:CL75" si="96">LOWER(DEC2HEX(128*BS55+64*BR55+32*BQ55+16*BP55+8*BO55+4*BN55+2*BM55+BL55,2))</f>
        <v>00</v>
      </c>
      <c r="CM55" s="9" t="str">
        <f t="shared" ref="CM55:CM75" si="97">LOWER(DEC2HEX(128*CA55+64*BZ55+32*BY55+16*BX55+8*BW55+4*BV55+2*BU55+BT55,2))</f>
        <v>00</v>
      </c>
      <c r="CN55" s="9" t="str">
        <f t="shared" ref="CN55:CN75" si="98">LOWER(DEC2HEX(128*CI55+64*CH55+32*CG55+16*CF55+8*CE55+4*CD55+2*CC55+CB55,2))</f>
        <v>00</v>
      </c>
      <c r="CP55" s="5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5"/>
      <c r="DQ55" s="9" t="str">
        <f t="shared" ref="DQ55:DQ75" si="99">LOWER(DEC2HEX(128*CX55+64*CW55+32*CV55+16*CU55+8*CT55+4*CS55+2*CR55+CQ55,2))</f>
        <v>00</v>
      </c>
      <c r="DR55" s="9" t="str">
        <f t="shared" ref="DR55:DR75" si="100">LOWER(DEC2HEX(128*DF55+64*DE55+32*DD55+16*DC55+8*DB55+4*DA55+2*CZ55+CY55,2))</f>
        <v>00</v>
      </c>
      <c r="DS55" s="9" t="str">
        <f t="shared" ref="DS55:DS75" si="101">LOWER(DEC2HEX(128*DN55+64*DM55+32*DL55+16*DK55+8*DJ55+4*DI55+2*DH55+DG55,2))</f>
        <v>00</v>
      </c>
      <c r="DU55" s="5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5"/>
      <c r="EV55" s="9" t="str">
        <f t="shared" ref="EV55:EV75" si="102">LOWER(DEC2HEX(128*EC55+64*EB55+32*EA55+16*DZ55+8*DY55+4*DX55+2*DW55+DV55,2))</f>
        <v>00</v>
      </c>
      <c r="EW55" s="9" t="str">
        <f t="shared" ref="EW55:EW75" si="103">LOWER(DEC2HEX(128*EK55+64*EJ55+32*EI55+16*EH55+8*EG55+4*EF55+2*EE55+ED55,2))</f>
        <v>00</v>
      </c>
      <c r="EX55" s="9" t="str">
        <f t="shared" ref="EX55:EX75" si="104">LOWER(DEC2HEX(128*ES55+64*ER55+32*EQ55+16*EP55+8*EO55+4*EN55+2*EM55+EL55,2))</f>
        <v>00</v>
      </c>
      <c r="EZ55" s="5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5"/>
      <c r="GA55" s="9" t="str">
        <f t="shared" ref="GA55:GA75" si="105">LOWER(DEC2HEX(128*FH55+64*FG55+32*FF55+16*FE55+8*FD55+4*FC55+2*FB55+FA55,2))</f>
        <v>00</v>
      </c>
      <c r="GB55" s="9" t="str">
        <f t="shared" ref="GB55:GB75" si="106">LOWER(DEC2HEX(128*FP55+64*FO55+32*FN55+16*FM55+8*FL55+4*FK55+2*FJ55+FI55,2))</f>
        <v>00</v>
      </c>
      <c r="GC55" s="9" t="str">
        <f t="shared" ref="GC55:GC75" si="107">LOWER(DEC2HEX(128*FX55+64*FW55+32*FV55+16*FU55+8*FT55+4*FS55+2*FR55+FQ55,2))</f>
        <v>00</v>
      </c>
      <c r="GE55" s="6"/>
      <c r="GF55" s="6"/>
      <c r="GG55" s="6"/>
      <c r="GH55" s="6"/>
    </row>
    <row r="56" spans="1:190" ht="14.45" customHeight="1" x14ac:dyDescent="0.25">
      <c r="A56" s="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5"/>
      <c r="AB56" s="9" t="str">
        <f t="shared" si="90"/>
        <v>00</v>
      </c>
      <c r="AC56" s="9" t="str">
        <f t="shared" si="91"/>
        <v>00</v>
      </c>
      <c r="AD56" s="9" t="str">
        <f t="shared" si="92"/>
        <v>00</v>
      </c>
      <c r="AF56" s="5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5"/>
      <c r="BG56" s="9" t="str">
        <f t="shared" si="93"/>
        <v>00</v>
      </c>
      <c r="BH56" s="9" t="str">
        <f t="shared" si="94"/>
        <v>00</v>
      </c>
      <c r="BI56" s="9" t="str">
        <f t="shared" si="95"/>
        <v>00</v>
      </c>
      <c r="BK56" s="5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5"/>
      <c r="CL56" s="9" t="str">
        <f t="shared" si="96"/>
        <v>00</v>
      </c>
      <c r="CM56" s="9" t="str">
        <f t="shared" si="97"/>
        <v>00</v>
      </c>
      <c r="CN56" s="9" t="str">
        <f t="shared" si="98"/>
        <v>00</v>
      </c>
      <c r="CP56" s="5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5"/>
      <c r="DQ56" s="9" t="str">
        <f t="shared" si="99"/>
        <v>00</v>
      </c>
      <c r="DR56" s="9" t="str">
        <f t="shared" si="100"/>
        <v>00</v>
      </c>
      <c r="DS56" s="9" t="str">
        <f t="shared" si="101"/>
        <v>00</v>
      </c>
      <c r="DU56" s="5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5"/>
      <c r="EV56" s="9" t="str">
        <f t="shared" si="102"/>
        <v>00</v>
      </c>
      <c r="EW56" s="9" t="str">
        <f t="shared" si="103"/>
        <v>00</v>
      </c>
      <c r="EX56" s="9" t="str">
        <f t="shared" si="104"/>
        <v>00</v>
      </c>
      <c r="EZ56" s="5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5"/>
      <c r="GA56" s="9" t="str">
        <f t="shared" si="105"/>
        <v>00</v>
      </c>
      <c r="GB56" s="9" t="str">
        <f t="shared" si="106"/>
        <v>00</v>
      </c>
      <c r="GC56" s="9" t="str">
        <f t="shared" si="107"/>
        <v>00</v>
      </c>
      <c r="GE56" s="6"/>
      <c r="GF56" s="6"/>
      <c r="GG56" s="6"/>
      <c r="GH56" s="6"/>
    </row>
    <row r="57" spans="1:190" ht="14.45" customHeight="1" x14ac:dyDescent="0.25">
      <c r="A57" s="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5"/>
      <c r="AB57" s="9" t="str">
        <f t="shared" si="90"/>
        <v>00</v>
      </c>
      <c r="AC57" s="9" t="str">
        <f t="shared" si="91"/>
        <v>00</v>
      </c>
      <c r="AD57" s="9" t="str">
        <f t="shared" si="92"/>
        <v>00</v>
      </c>
      <c r="AF57" s="5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5"/>
      <c r="BG57" s="9" t="str">
        <f t="shared" si="93"/>
        <v>00</v>
      </c>
      <c r="BH57" s="9" t="str">
        <f t="shared" si="94"/>
        <v>00</v>
      </c>
      <c r="BI57" s="9" t="str">
        <f t="shared" si="95"/>
        <v>00</v>
      </c>
      <c r="BK57" s="5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5"/>
      <c r="CL57" s="9" t="str">
        <f t="shared" si="96"/>
        <v>00</v>
      </c>
      <c r="CM57" s="9" t="str">
        <f t="shared" si="97"/>
        <v>00</v>
      </c>
      <c r="CN57" s="9" t="str">
        <f t="shared" si="98"/>
        <v>00</v>
      </c>
      <c r="CP57" s="5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5"/>
      <c r="DQ57" s="9" t="str">
        <f t="shared" si="99"/>
        <v>00</v>
      </c>
      <c r="DR57" s="9" t="str">
        <f t="shared" si="100"/>
        <v>00</v>
      </c>
      <c r="DS57" s="9" t="str">
        <f t="shared" si="101"/>
        <v>00</v>
      </c>
      <c r="DU57" s="5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5"/>
      <c r="EV57" s="9" t="str">
        <f t="shared" si="102"/>
        <v>00</v>
      </c>
      <c r="EW57" s="9" t="str">
        <f t="shared" si="103"/>
        <v>00</v>
      </c>
      <c r="EX57" s="9" t="str">
        <f t="shared" si="104"/>
        <v>00</v>
      </c>
      <c r="EZ57" s="5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5"/>
      <c r="GA57" s="9" t="str">
        <f t="shared" si="105"/>
        <v>00</v>
      </c>
      <c r="GB57" s="9" t="str">
        <f t="shared" si="106"/>
        <v>00</v>
      </c>
      <c r="GC57" s="9" t="str">
        <f t="shared" si="107"/>
        <v>00</v>
      </c>
      <c r="GE57" s="6"/>
      <c r="GF57" s="6"/>
      <c r="GG57" s="6"/>
      <c r="GH57" s="6"/>
    </row>
    <row r="58" spans="1:190" ht="14.45" customHeight="1" x14ac:dyDescent="0.25">
      <c r="A58" s="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5"/>
      <c r="AB58" s="9" t="str">
        <f t="shared" si="90"/>
        <v>00</v>
      </c>
      <c r="AC58" s="9" t="str">
        <f t="shared" si="91"/>
        <v>00</v>
      </c>
      <c r="AD58" s="9" t="str">
        <f t="shared" si="92"/>
        <v>00</v>
      </c>
      <c r="AF58" s="5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5"/>
      <c r="BG58" s="9" t="str">
        <f t="shared" si="93"/>
        <v>00</v>
      </c>
      <c r="BH58" s="9" t="str">
        <f t="shared" si="94"/>
        <v>00</v>
      </c>
      <c r="BI58" s="9" t="str">
        <f t="shared" si="95"/>
        <v>00</v>
      </c>
      <c r="BK58" s="5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5"/>
      <c r="CL58" s="9" t="str">
        <f t="shared" si="96"/>
        <v>00</v>
      </c>
      <c r="CM58" s="9" t="str">
        <f t="shared" si="97"/>
        <v>00</v>
      </c>
      <c r="CN58" s="9" t="str">
        <f t="shared" si="98"/>
        <v>00</v>
      </c>
      <c r="CP58" s="5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5"/>
      <c r="DQ58" s="9" t="str">
        <f t="shared" si="99"/>
        <v>00</v>
      </c>
      <c r="DR58" s="9" t="str">
        <f t="shared" si="100"/>
        <v>00</v>
      </c>
      <c r="DS58" s="9" t="str">
        <f t="shared" si="101"/>
        <v>00</v>
      </c>
      <c r="DU58" s="5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5"/>
      <c r="EV58" s="9" t="str">
        <f t="shared" si="102"/>
        <v>00</v>
      </c>
      <c r="EW58" s="9" t="str">
        <f t="shared" si="103"/>
        <v>00</v>
      </c>
      <c r="EX58" s="9" t="str">
        <f t="shared" si="104"/>
        <v>00</v>
      </c>
      <c r="EZ58" s="5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5"/>
      <c r="GA58" s="9" t="str">
        <f t="shared" si="105"/>
        <v>00</v>
      </c>
      <c r="GB58" s="9" t="str">
        <f t="shared" si="106"/>
        <v>00</v>
      </c>
      <c r="GC58" s="9" t="str">
        <f t="shared" si="107"/>
        <v>00</v>
      </c>
      <c r="GE58" s="6"/>
      <c r="GF58" s="6"/>
      <c r="GG58" s="6"/>
      <c r="GH58" s="6"/>
    </row>
    <row r="59" spans="1:190" ht="14.45" customHeight="1" x14ac:dyDescent="0.25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5"/>
      <c r="AB59" s="9" t="str">
        <f t="shared" si="90"/>
        <v>00</v>
      </c>
      <c r="AC59" s="9" t="str">
        <f t="shared" si="91"/>
        <v>00</v>
      </c>
      <c r="AD59" s="9" t="str">
        <f t="shared" si="92"/>
        <v>00</v>
      </c>
      <c r="AF59" s="5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5"/>
      <c r="BG59" s="9" t="str">
        <f t="shared" si="93"/>
        <v>00</v>
      </c>
      <c r="BH59" s="9" t="str">
        <f t="shared" si="94"/>
        <v>00</v>
      </c>
      <c r="BI59" s="9" t="str">
        <f t="shared" si="95"/>
        <v>00</v>
      </c>
      <c r="BK59" s="5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5"/>
      <c r="CL59" s="9" t="str">
        <f t="shared" si="96"/>
        <v>00</v>
      </c>
      <c r="CM59" s="9" t="str">
        <f t="shared" si="97"/>
        <v>00</v>
      </c>
      <c r="CN59" s="9" t="str">
        <f t="shared" si="98"/>
        <v>00</v>
      </c>
      <c r="CP59" s="5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5"/>
      <c r="DQ59" s="9" t="str">
        <f t="shared" si="99"/>
        <v>00</v>
      </c>
      <c r="DR59" s="9" t="str">
        <f t="shared" si="100"/>
        <v>00</v>
      </c>
      <c r="DS59" s="9" t="str">
        <f t="shared" si="101"/>
        <v>00</v>
      </c>
      <c r="DU59" s="5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5"/>
      <c r="EV59" s="9" t="str">
        <f t="shared" si="102"/>
        <v>00</v>
      </c>
      <c r="EW59" s="9" t="str">
        <f t="shared" si="103"/>
        <v>00</v>
      </c>
      <c r="EX59" s="9" t="str">
        <f t="shared" si="104"/>
        <v>00</v>
      </c>
      <c r="EZ59" s="5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5"/>
      <c r="GA59" s="9" t="str">
        <f t="shared" si="105"/>
        <v>00</v>
      </c>
      <c r="GB59" s="9" t="str">
        <f t="shared" si="106"/>
        <v>00</v>
      </c>
      <c r="GC59" s="9" t="str">
        <f t="shared" si="107"/>
        <v>00</v>
      </c>
      <c r="GE59" s="6"/>
      <c r="GF59" s="6"/>
      <c r="GG59" s="6"/>
      <c r="GH59" s="6"/>
    </row>
    <row r="60" spans="1:190" ht="14.4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1"/>
      <c r="AB60" s="9" t="str">
        <f t="shared" si="90"/>
        <v>00</v>
      </c>
      <c r="AC60" s="9" t="str">
        <f t="shared" si="91"/>
        <v>00</v>
      </c>
      <c r="AD60" s="9" t="str">
        <f t="shared" si="92"/>
        <v>00</v>
      </c>
      <c r="AF60" s="1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1"/>
      <c r="BG60" s="9" t="str">
        <f t="shared" si="93"/>
        <v>00</v>
      </c>
      <c r="BH60" s="9" t="str">
        <f t="shared" si="94"/>
        <v>00</v>
      </c>
      <c r="BI60" s="9" t="str">
        <f t="shared" si="95"/>
        <v>00</v>
      </c>
      <c r="BK60" s="1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1"/>
      <c r="CL60" s="9" t="str">
        <f t="shared" si="96"/>
        <v>00</v>
      </c>
      <c r="CM60" s="9" t="str">
        <f t="shared" si="97"/>
        <v>00</v>
      </c>
      <c r="CN60" s="9" t="str">
        <f t="shared" si="98"/>
        <v>00</v>
      </c>
      <c r="CP60" s="1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1"/>
      <c r="DQ60" s="9" t="str">
        <f t="shared" si="99"/>
        <v>00</v>
      </c>
      <c r="DR60" s="9" t="str">
        <f t="shared" si="100"/>
        <v>00</v>
      </c>
      <c r="DS60" s="9" t="str">
        <f t="shared" si="101"/>
        <v>00</v>
      </c>
      <c r="DU60" s="1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1"/>
      <c r="EV60" s="9" t="str">
        <f t="shared" si="102"/>
        <v>00</v>
      </c>
      <c r="EW60" s="9" t="str">
        <f t="shared" si="103"/>
        <v>00</v>
      </c>
      <c r="EX60" s="9" t="str">
        <f t="shared" si="104"/>
        <v>00</v>
      </c>
      <c r="EZ60" s="1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1"/>
      <c r="GA60" s="9" t="str">
        <f t="shared" si="105"/>
        <v>00</v>
      </c>
      <c r="GB60" s="9" t="str">
        <f t="shared" si="106"/>
        <v>00</v>
      </c>
      <c r="GC60" s="9" t="str">
        <f t="shared" si="107"/>
        <v>00</v>
      </c>
      <c r="GE60" s="6"/>
      <c r="GF60" s="6"/>
      <c r="GG60" s="6"/>
      <c r="GH60" s="6"/>
    </row>
    <row r="61" spans="1:190" ht="14.4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1"/>
      <c r="AB61" s="9" t="str">
        <f t="shared" si="90"/>
        <v>00</v>
      </c>
      <c r="AC61" s="9" t="str">
        <f t="shared" si="91"/>
        <v>00</v>
      </c>
      <c r="AD61" s="9" t="str">
        <f t="shared" si="92"/>
        <v>00</v>
      </c>
      <c r="AF61" s="1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1"/>
      <c r="BG61" s="9" t="str">
        <f t="shared" si="93"/>
        <v>00</v>
      </c>
      <c r="BH61" s="9" t="str">
        <f t="shared" si="94"/>
        <v>00</v>
      </c>
      <c r="BI61" s="9" t="str">
        <f t="shared" si="95"/>
        <v>00</v>
      </c>
      <c r="BK61" s="1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1"/>
      <c r="CL61" s="9" t="str">
        <f t="shared" si="96"/>
        <v>00</v>
      </c>
      <c r="CM61" s="9" t="str">
        <f t="shared" si="97"/>
        <v>00</v>
      </c>
      <c r="CN61" s="9" t="str">
        <f t="shared" si="98"/>
        <v>00</v>
      </c>
      <c r="CP61" s="1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1"/>
      <c r="DQ61" s="9" t="str">
        <f t="shared" si="99"/>
        <v>00</v>
      </c>
      <c r="DR61" s="9" t="str">
        <f t="shared" si="100"/>
        <v>00</v>
      </c>
      <c r="DS61" s="9" t="str">
        <f t="shared" si="101"/>
        <v>00</v>
      </c>
      <c r="DU61" s="1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1"/>
      <c r="EV61" s="9" t="str">
        <f t="shared" si="102"/>
        <v>00</v>
      </c>
      <c r="EW61" s="9" t="str">
        <f t="shared" si="103"/>
        <v>00</v>
      </c>
      <c r="EX61" s="9" t="str">
        <f t="shared" si="104"/>
        <v>00</v>
      </c>
      <c r="EZ61" s="1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1"/>
      <c r="GA61" s="9" t="str">
        <f t="shared" si="105"/>
        <v>00</v>
      </c>
      <c r="GB61" s="9" t="str">
        <f t="shared" si="106"/>
        <v>00</v>
      </c>
      <c r="GC61" s="9" t="str">
        <f t="shared" si="107"/>
        <v>00</v>
      </c>
      <c r="GE61" s="6"/>
      <c r="GF61" s="6"/>
      <c r="GG61" s="6"/>
      <c r="GH61" s="6"/>
    </row>
    <row r="62" spans="1:190" ht="14.4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1"/>
      <c r="AB62" s="9" t="str">
        <f t="shared" si="90"/>
        <v>00</v>
      </c>
      <c r="AC62" s="9" t="str">
        <f t="shared" si="91"/>
        <v>00</v>
      </c>
      <c r="AD62" s="9" t="str">
        <f t="shared" si="92"/>
        <v>00</v>
      </c>
      <c r="AF62" s="1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1"/>
      <c r="BG62" s="9" t="str">
        <f t="shared" si="93"/>
        <v>00</v>
      </c>
      <c r="BH62" s="9" t="str">
        <f t="shared" si="94"/>
        <v>00</v>
      </c>
      <c r="BI62" s="9" t="str">
        <f t="shared" si="95"/>
        <v>00</v>
      </c>
      <c r="BK62" s="1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1"/>
      <c r="CL62" s="9" t="str">
        <f t="shared" si="96"/>
        <v>00</v>
      </c>
      <c r="CM62" s="9" t="str">
        <f t="shared" si="97"/>
        <v>00</v>
      </c>
      <c r="CN62" s="9" t="str">
        <f t="shared" si="98"/>
        <v>00</v>
      </c>
      <c r="CP62" s="1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1"/>
      <c r="DQ62" s="9" t="str">
        <f t="shared" si="99"/>
        <v>00</v>
      </c>
      <c r="DR62" s="9" t="str">
        <f t="shared" si="100"/>
        <v>00</v>
      </c>
      <c r="DS62" s="9" t="str">
        <f t="shared" si="101"/>
        <v>00</v>
      </c>
      <c r="DU62" s="1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1"/>
      <c r="EV62" s="9" t="str">
        <f t="shared" si="102"/>
        <v>00</v>
      </c>
      <c r="EW62" s="9" t="str">
        <f t="shared" si="103"/>
        <v>00</v>
      </c>
      <c r="EX62" s="9" t="str">
        <f t="shared" si="104"/>
        <v>00</v>
      </c>
      <c r="EZ62" s="1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1"/>
      <c r="GA62" s="9" t="str">
        <f t="shared" si="105"/>
        <v>00</v>
      </c>
      <c r="GB62" s="9" t="str">
        <f t="shared" si="106"/>
        <v>00</v>
      </c>
      <c r="GC62" s="9" t="str">
        <f t="shared" si="107"/>
        <v>00</v>
      </c>
      <c r="GE62" s="6"/>
      <c r="GF62" s="6"/>
      <c r="GG62" s="6"/>
      <c r="GH62" s="6"/>
    </row>
    <row r="63" spans="1:190" ht="14.4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1"/>
      <c r="AB63" s="9" t="str">
        <f t="shared" si="90"/>
        <v>00</v>
      </c>
      <c r="AC63" s="9" t="str">
        <f t="shared" si="91"/>
        <v>00</v>
      </c>
      <c r="AD63" s="9" t="str">
        <f t="shared" si="92"/>
        <v>00</v>
      </c>
      <c r="AF63" s="1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1"/>
      <c r="BG63" s="9" t="str">
        <f t="shared" si="93"/>
        <v>00</v>
      </c>
      <c r="BH63" s="9" t="str">
        <f t="shared" si="94"/>
        <v>00</v>
      </c>
      <c r="BI63" s="9" t="str">
        <f t="shared" si="95"/>
        <v>00</v>
      </c>
      <c r="BK63" s="1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1"/>
      <c r="CL63" s="9" t="str">
        <f t="shared" si="96"/>
        <v>00</v>
      </c>
      <c r="CM63" s="9" t="str">
        <f t="shared" si="97"/>
        <v>00</v>
      </c>
      <c r="CN63" s="9" t="str">
        <f t="shared" si="98"/>
        <v>00</v>
      </c>
      <c r="CP63" s="1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1"/>
      <c r="DQ63" s="9" t="str">
        <f t="shared" si="99"/>
        <v>00</v>
      </c>
      <c r="DR63" s="9" t="str">
        <f t="shared" si="100"/>
        <v>00</v>
      </c>
      <c r="DS63" s="9" t="str">
        <f t="shared" si="101"/>
        <v>00</v>
      </c>
      <c r="DU63" s="1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1"/>
      <c r="EV63" s="9" t="str">
        <f t="shared" si="102"/>
        <v>00</v>
      </c>
      <c r="EW63" s="9" t="str">
        <f t="shared" si="103"/>
        <v>00</v>
      </c>
      <c r="EX63" s="9" t="str">
        <f t="shared" si="104"/>
        <v>00</v>
      </c>
      <c r="EZ63" s="1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1"/>
      <c r="GA63" s="9" t="str">
        <f t="shared" si="105"/>
        <v>00</v>
      </c>
      <c r="GB63" s="9" t="str">
        <f t="shared" si="106"/>
        <v>00</v>
      </c>
      <c r="GC63" s="9" t="str">
        <f t="shared" si="107"/>
        <v>00</v>
      </c>
      <c r="GE63" s="6"/>
      <c r="GF63" s="6"/>
      <c r="GG63" s="6"/>
      <c r="GH63" s="6"/>
    </row>
    <row r="64" spans="1:190" ht="14.4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1"/>
      <c r="AB64" s="9" t="str">
        <f t="shared" si="90"/>
        <v>00</v>
      </c>
      <c r="AC64" s="9" t="str">
        <f t="shared" si="91"/>
        <v>00</v>
      </c>
      <c r="AD64" s="9" t="str">
        <f t="shared" si="92"/>
        <v>00</v>
      </c>
      <c r="AF64" s="1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1"/>
      <c r="BG64" s="9" t="str">
        <f t="shared" si="93"/>
        <v>00</v>
      </c>
      <c r="BH64" s="9" t="str">
        <f t="shared" si="94"/>
        <v>00</v>
      </c>
      <c r="BI64" s="9" t="str">
        <f t="shared" si="95"/>
        <v>00</v>
      </c>
      <c r="BK64" s="1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1"/>
      <c r="CL64" s="9" t="str">
        <f t="shared" si="96"/>
        <v>00</v>
      </c>
      <c r="CM64" s="9" t="str">
        <f t="shared" si="97"/>
        <v>00</v>
      </c>
      <c r="CN64" s="9" t="str">
        <f t="shared" si="98"/>
        <v>00</v>
      </c>
      <c r="CP64" s="1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1"/>
      <c r="DQ64" s="9" t="str">
        <f t="shared" si="99"/>
        <v>00</v>
      </c>
      <c r="DR64" s="9" t="str">
        <f t="shared" si="100"/>
        <v>00</v>
      </c>
      <c r="DS64" s="9" t="str">
        <f t="shared" si="101"/>
        <v>00</v>
      </c>
      <c r="DU64" s="1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1"/>
      <c r="EV64" s="9" t="str">
        <f t="shared" si="102"/>
        <v>00</v>
      </c>
      <c r="EW64" s="9" t="str">
        <f t="shared" si="103"/>
        <v>00</v>
      </c>
      <c r="EX64" s="9" t="str">
        <f t="shared" si="104"/>
        <v>00</v>
      </c>
      <c r="EZ64" s="1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1"/>
      <c r="GA64" s="9" t="str">
        <f t="shared" si="105"/>
        <v>00</v>
      </c>
      <c r="GB64" s="9" t="str">
        <f t="shared" si="106"/>
        <v>00</v>
      </c>
      <c r="GC64" s="9" t="str">
        <f t="shared" si="107"/>
        <v>00</v>
      </c>
      <c r="GE64" s="6"/>
      <c r="GF64" s="6"/>
      <c r="GG64" s="6"/>
      <c r="GH64" s="6"/>
    </row>
    <row r="65" spans="1:190" ht="14.4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1"/>
      <c r="AB65" s="9" t="str">
        <f t="shared" si="90"/>
        <v>00</v>
      </c>
      <c r="AC65" s="9" t="str">
        <f t="shared" si="91"/>
        <v>00</v>
      </c>
      <c r="AD65" s="9" t="str">
        <f t="shared" si="92"/>
        <v>00</v>
      </c>
      <c r="AF65" s="1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1"/>
      <c r="BG65" s="9" t="str">
        <f t="shared" si="93"/>
        <v>00</v>
      </c>
      <c r="BH65" s="9" t="str">
        <f t="shared" si="94"/>
        <v>00</v>
      </c>
      <c r="BI65" s="9" t="str">
        <f t="shared" si="95"/>
        <v>00</v>
      </c>
      <c r="BK65" s="1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1"/>
      <c r="CL65" s="9" t="str">
        <f t="shared" si="96"/>
        <v>00</v>
      </c>
      <c r="CM65" s="9" t="str">
        <f t="shared" si="97"/>
        <v>00</v>
      </c>
      <c r="CN65" s="9" t="str">
        <f t="shared" si="98"/>
        <v>00</v>
      </c>
      <c r="CP65" s="1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1"/>
      <c r="DQ65" s="9" t="str">
        <f t="shared" si="99"/>
        <v>00</v>
      </c>
      <c r="DR65" s="9" t="str">
        <f t="shared" si="100"/>
        <v>00</v>
      </c>
      <c r="DS65" s="9" t="str">
        <f t="shared" si="101"/>
        <v>00</v>
      </c>
      <c r="DU65" s="1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1"/>
      <c r="EV65" s="9" t="str">
        <f t="shared" si="102"/>
        <v>00</v>
      </c>
      <c r="EW65" s="9" t="str">
        <f t="shared" si="103"/>
        <v>00</v>
      </c>
      <c r="EX65" s="9" t="str">
        <f t="shared" si="104"/>
        <v>00</v>
      </c>
      <c r="EZ65" s="1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1"/>
      <c r="GA65" s="9" t="str">
        <f t="shared" si="105"/>
        <v>00</v>
      </c>
      <c r="GB65" s="9" t="str">
        <f t="shared" si="106"/>
        <v>00</v>
      </c>
      <c r="GC65" s="9" t="str">
        <f t="shared" si="107"/>
        <v>00</v>
      </c>
      <c r="GE65" s="6"/>
      <c r="GF65" s="6"/>
      <c r="GG65" s="6"/>
      <c r="GH65" s="6"/>
    </row>
    <row r="66" spans="1:190" ht="14.4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1"/>
      <c r="AB66" s="9" t="str">
        <f t="shared" si="90"/>
        <v>00</v>
      </c>
      <c r="AC66" s="9" t="str">
        <f t="shared" si="91"/>
        <v>00</v>
      </c>
      <c r="AD66" s="9" t="str">
        <f t="shared" si="92"/>
        <v>00</v>
      </c>
      <c r="AF66" s="1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1"/>
      <c r="BG66" s="9" t="str">
        <f t="shared" si="93"/>
        <v>00</v>
      </c>
      <c r="BH66" s="9" t="str">
        <f t="shared" si="94"/>
        <v>00</v>
      </c>
      <c r="BI66" s="9" t="str">
        <f t="shared" si="95"/>
        <v>00</v>
      </c>
      <c r="BK66" s="1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1"/>
      <c r="CL66" s="9" t="str">
        <f t="shared" si="96"/>
        <v>00</v>
      </c>
      <c r="CM66" s="9" t="str">
        <f t="shared" si="97"/>
        <v>00</v>
      </c>
      <c r="CN66" s="9" t="str">
        <f t="shared" si="98"/>
        <v>00</v>
      </c>
      <c r="CP66" s="1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1"/>
      <c r="DQ66" s="9" t="str">
        <f t="shared" si="99"/>
        <v>00</v>
      </c>
      <c r="DR66" s="9" t="str">
        <f t="shared" si="100"/>
        <v>00</v>
      </c>
      <c r="DS66" s="9" t="str">
        <f t="shared" si="101"/>
        <v>00</v>
      </c>
      <c r="DU66" s="1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1"/>
      <c r="EV66" s="9" t="str">
        <f t="shared" si="102"/>
        <v>00</v>
      </c>
      <c r="EW66" s="9" t="str">
        <f t="shared" si="103"/>
        <v>00</v>
      </c>
      <c r="EX66" s="9" t="str">
        <f t="shared" si="104"/>
        <v>00</v>
      </c>
      <c r="EZ66" s="1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1"/>
      <c r="GA66" s="9" t="str">
        <f t="shared" si="105"/>
        <v>00</v>
      </c>
      <c r="GB66" s="9" t="str">
        <f t="shared" si="106"/>
        <v>00</v>
      </c>
      <c r="GC66" s="9" t="str">
        <f t="shared" si="107"/>
        <v>00</v>
      </c>
      <c r="GE66" s="6"/>
      <c r="GF66" s="6"/>
      <c r="GG66" s="6"/>
      <c r="GH66" s="6"/>
    </row>
    <row r="67" spans="1:190" ht="14.4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1"/>
      <c r="AB67" s="9" t="str">
        <f t="shared" si="90"/>
        <v>00</v>
      </c>
      <c r="AC67" s="9" t="str">
        <f t="shared" si="91"/>
        <v>00</v>
      </c>
      <c r="AD67" s="9" t="str">
        <f t="shared" si="92"/>
        <v>00</v>
      </c>
      <c r="AF67" s="1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1"/>
      <c r="BG67" s="9" t="str">
        <f t="shared" si="93"/>
        <v>00</v>
      </c>
      <c r="BH67" s="9" t="str">
        <f t="shared" si="94"/>
        <v>00</v>
      </c>
      <c r="BI67" s="9" t="str">
        <f t="shared" si="95"/>
        <v>00</v>
      </c>
      <c r="BK67" s="1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1"/>
      <c r="CL67" s="9" t="str">
        <f t="shared" si="96"/>
        <v>00</v>
      </c>
      <c r="CM67" s="9" t="str">
        <f t="shared" si="97"/>
        <v>00</v>
      </c>
      <c r="CN67" s="9" t="str">
        <f t="shared" si="98"/>
        <v>00</v>
      </c>
      <c r="CP67" s="1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1"/>
      <c r="DQ67" s="9" t="str">
        <f t="shared" si="99"/>
        <v>00</v>
      </c>
      <c r="DR67" s="9" t="str">
        <f t="shared" si="100"/>
        <v>00</v>
      </c>
      <c r="DS67" s="9" t="str">
        <f t="shared" si="101"/>
        <v>00</v>
      </c>
      <c r="DU67" s="1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1"/>
      <c r="EV67" s="9" t="str">
        <f t="shared" si="102"/>
        <v>00</v>
      </c>
      <c r="EW67" s="9" t="str">
        <f t="shared" si="103"/>
        <v>00</v>
      </c>
      <c r="EX67" s="9" t="str">
        <f t="shared" si="104"/>
        <v>00</v>
      </c>
      <c r="EZ67" s="1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1"/>
      <c r="GA67" s="9" t="str">
        <f t="shared" si="105"/>
        <v>00</v>
      </c>
      <c r="GB67" s="9" t="str">
        <f t="shared" si="106"/>
        <v>00</v>
      </c>
      <c r="GC67" s="9" t="str">
        <f t="shared" si="107"/>
        <v>00</v>
      </c>
      <c r="GE67" s="6"/>
      <c r="GF67" s="6"/>
      <c r="GG67" s="6"/>
      <c r="GH67" s="6"/>
    </row>
    <row r="68" spans="1:190" ht="14.45" customHeight="1" x14ac:dyDescent="0.25">
      <c r="A68" s="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5"/>
      <c r="AB68" s="9" t="str">
        <f t="shared" si="90"/>
        <v>00</v>
      </c>
      <c r="AC68" s="9" t="str">
        <f t="shared" si="91"/>
        <v>00</v>
      </c>
      <c r="AD68" s="9" t="str">
        <f t="shared" si="92"/>
        <v>00</v>
      </c>
      <c r="AF68" s="5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5"/>
      <c r="BG68" s="9" t="str">
        <f t="shared" si="93"/>
        <v>00</v>
      </c>
      <c r="BH68" s="9" t="str">
        <f t="shared" si="94"/>
        <v>00</v>
      </c>
      <c r="BI68" s="9" t="str">
        <f t="shared" si="95"/>
        <v>00</v>
      </c>
      <c r="BK68" s="5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5"/>
      <c r="CL68" s="9" t="str">
        <f t="shared" si="96"/>
        <v>00</v>
      </c>
      <c r="CM68" s="9" t="str">
        <f t="shared" si="97"/>
        <v>00</v>
      </c>
      <c r="CN68" s="9" t="str">
        <f t="shared" si="98"/>
        <v>00</v>
      </c>
      <c r="CP68" s="5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5"/>
      <c r="DQ68" s="9" t="str">
        <f t="shared" si="99"/>
        <v>00</v>
      </c>
      <c r="DR68" s="9" t="str">
        <f t="shared" si="100"/>
        <v>00</v>
      </c>
      <c r="DS68" s="9" t="str">
        <f t="shared" si="101"/>
        <v>00</v>
      </c>
      <c r="DU68" s="5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5"/>
      <c r="EV68" s="9" t="str">
        <f t="shared" si="102"/>
        <v>00</v>
      </c>
      <c r="EW68" s="9" t="str">
        <f t="shared" si="103"/>
        <v>00</v>
      </c>
      <c r="EX68" s="9" t="str">
        <f t="shared" si="104"/>
        <v>00</v>
      </c>
      <c r="EZ68" s="5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5"/>
      <c r="GA68" s="9" t="str">
        <f t="shared" si="105"/>
        <v>00</v>
      </c>
      <c r="GB68" s="9" t="str">
        <f t="shared" si="106"/>
        <v>00</v>
      </c>
      <c r="GC68" s="9" t="str">
        <f t="shared" si="107"/>
        <v>00</v>
      </c>
      <c r="GE68" s="6"/>
      <c r="GF68" s="6"/>
      <c r="GG68" s="6"/>
      <c r="GH68" s="6"/>
    </row>
    <row r="69" spans="1:190" ht="14.45" customHeight="1" x14ac:dyDescent="0.25">
      <c r="A69" s="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5"/>
      <c r="AB69" s="9" t="str">
        <f t="shared" si="90"/>
        <v>00</v>
      </c>
      <c r="AC69" s="9" t="str">
        <f t="shared" si="91"/>
        <v>00</v>
      </c>
      <c r="AD69" s="9" t="str">
        <f t="shared" si="92"/>
        <v>00</v>
      </c>
      <c r="AF69" s="5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5"/>
      <c r="BG69" s="9" t="str">
        <f t="shared" si="93"/>
        <v>00</v>
      </c>
      <c r="BH69" s="9" t="str">
        <f t="shared" si="94"/>
        <v>00</v>
      </c>
      <c r="BI69" s="9" t="str">
        <f t="shared" si="95"/>
        <v>00</v>
      </c>
      <c r="BK69" s="5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5"/>
      <c r="CL69" s="9" t="str">
        <f t="shared" si="96"/>
        <v>00</v>
      </c>
      <c r="CM69" s="9" t="str">
        <f t="shared" si="97"/>
        <v>00</v>
      </c>
      <c r="CN69" s="9" t="str">
        <f t="shared" si="98"/>
        <v>00</v>
      </c>
      <c r="CP69" s="5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5"/>
      <c r="DQ69" s="9" t="str">
        <f t="shared" si="99"/>
        <v>00</v>
      </c>
      <c r="DR69" s="9" t="str">
        <f t="shared" si="100"/>
        <v>00</v>
      </c>
      <c r="DS69" s="9" t="str">
        <f t="shared" si="101"/>
        <v>00</v>
      </c>
      <c r="DU69" s="5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5"/>
      <c r="EV69" s="9" t="str">
        <f t="shared" si="102"/>
        <v>00</v>
      </c>
      <c r="EW69" s="9" t="str">
        <f t="shared" si="103"/>
        <v>00</v>
      </c>
      <c r="EX69" s="9" t="str">
        <f t="shared" si="104"/>
        <v>00</v>
      </c>
      <c r="EZ69" s="5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5"/>
      <c r="GA69" s="9" t="str">
        <f t="shared" si="105"/>
        <v>00</v>
      </c>
      <c r="GB69" s="9" t="str">
        <f t="shared" si="106"/>
        <v>00</v>
      </c>
      <c r="GC69" s="9" t="str">
        <f t="shared" si="107"/>
        <v>00</v>
      </c>
      <c r="GE69" s="6"/>
      <c r="GF69" s="6"/>
      <c r="GG69" s="6"/>
      <c r="GH69" s="6"/>
    </row>
    <row r="70" spans="1:190" ht="14.45" customHeight="1" x14ac:dyDescent="0.25">
      <c r="A70" s="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5"/>
      <c r="AB70" s="9" t="str">
        <f t="shared" si="90"/>
        <v>00</v>
      </c>
      <c r="AC70" s="9" t="str">
        <f t="shared" si="91"/>
        <v>00</v>
      </c>
      <c r="AD70" s="9" t="str">
        <f t="shared" si="92"/>
        <v>00</v>
      </c>
      <c r="AF70" s="5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5"/>
      <c r="BG70" s="9" t="str">
        <f t="shared" si="93"/>
        <v>00</v>
      </c>
      <c r="BH70" s="9" t="str">
        <f t="shared" si="94"/>
        <v>00</v>
      </c>
      <c r="BI70" s="9" t="str">
        <f t="shared" si="95"/>
        <v>00</v>
      </c>
      <c r="BK70" s="5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5"/>
      <c r="CL70" s="9" t="str">
        <f t="shared" si="96"/>
        <v>00</v>
      </c>
      <c r="CM70" s="9" t="str">
        <f t="shared" si="97"/>
        <v>00</v>
      </c>
      <c r="CN70" s="9" t="str">
        <f t="shared" si="98"/>
        <v>00</v>
      </c>
      <c r="CP70" s="5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5"/>
      <c r="DQ70" s="9" t="str">
        <f t="shared" si="99"/>
        <v>00</v>
      </c>
      <c r="DR70" s="9" t="str">
        <f t="shared" si="100"/>
        <v>00</v>
      </c>
      <c r="DS70" s="9" t="str">
        <f t="shared" si="101"/>
        <v>00</v>
      </c>
      <c r="DU70" s="5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5"/>
      <c r="EV70" s="9" t="str">
        <f t="shared" si="102"/>
        <v>00</v>
      </c>
      <c r="EW70" s="9" t="str">
        <f t="shared" si="103"/>
        <v>00</v>
      </c>
      <c r="EX70" s="9" t="str">
        <f t="shared" si="104"/>
        <v>00</v>
      </c>
      <c r="EZ70" s="5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5"/>
      <c r="GA70" s="9" t="str">
        <f t="shared" si="105"/>
        <v>00</v>
      </c>
      <c r="GB70" s="9" t="str">
        <f t="shared" si="106"/>
        <v>00</v>
      </c>
      <c r="GC70" s="9" t="str">
        <f t="shared" si="107"/>
        <v>00</v>
      </c>
      <c r="GE70" s="6"/>
      <c r="GF70" s="6"/>
      <c r="GG70" s="6"/>
      <c r="GH70" s="6"/>
    </row>
    <row r="71" spans="1:190" ht="14.45" customHeight="1" x14ac:dyDescent="0.25">
      <c r="A71" s="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5"/>
      <c r="AB71" s="9" t="str">
        <f t="shared" si="90"/>
        <v>00</v>
      </c>
      <c r="AC71" s="9" t="str">
        <f t="shared" si="91"/>
        <v>00</v>
      </c>
      <c r="AD71" s="9" t="str">
        <f t="shared" si="92"/>
        <v>00</v>
      </c>
      <c r="AF71" s="5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5"/>
      <c r="BG71" s="9" t="str">
        <f t="shared" si="93"/>
        <v>00</v>
      </c>
      <c r="BH71" s="9" t="str">
        <f t="shared" si="94"/>
        <v>00</v>
      </c>
      <c r="BI71" s="9" t="str">
        <f t="shared" si="95"/>
        <v>00</v>
      </c>
      <c r="BK71" s="5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5"/>
      <c r="CL71" s="9" t="str">
        <f t="shared" si="96"/>
        <v>00</v>
      </c>
      <c r="CM71" s="9" t="str">
        <f t="shared" si="97"/>
        <v>00</v>
      </c>
      <c r="CN71" s="9" t="str">
        <f t="shared" si="98"/>
        <v>00</v>
      </c>
      <c r="CP71" s="5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5"/>
      <c r="DQ71" s="9" t="str">
        <f t="shared" si="99"/>
        <v>00</v>
      </c>
      <c r="DR71" s="9" t="str">
        <f t="shared" si="100"/>
        <v>00</v>
      </c>
      <c r="DS71" s="9" t="str">
        <f t="shared" si="101"/>
        <v>00</v>
      </c>
      <c r="DU71" s="5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5"/>
      <c r="EV71" s="9" t="str">
        <f t="shared" si="102"/>
        <v>00</v>
      </c>
      <c r="EW71" s="9" t="str">
        <f t="shared" si="103"/>
        <v>00</v>
      </c>
      <c r="EX71" s="9" t="str">
        <f t="shared" si="104"/>
        <v>00</v>
      </c>
      <c r="EZ71" s="5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5"/>
      <c r="GA71" s="9" t="str">
        <f t="shared" si="105"/>
        <v>00</v>
      </c>
      <c r="GB71" s="9" t="str">
        <f t="shared" si="106"/>
        <v>00</v>
      </c>
      <c r="GC71" s="9" t="str">
        <f t="shared" si="107"/>
        <v>00</v>
      </c>
      <c r="GE71" s="6"/>
      <c r="GF71" s="6"/>
      <c r="GG71" s="6"/>
      <c r="GH71" s="6"/>
    </row>
    <row r="72" spans="1:190" ht="14.45" customHeight="1" x14ac:dyDescent="0.25">
      <c r="A72" s="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5"/>
      <c r="AB72" s="9" t="str">
        <f t="shared" si="90"/>
        <v>00</v>
      </c>
      <c r="AC72" s="9" t="str">
        <f t="shared" si="91"/>
        <v>00</v>
      </c>
      <c r="AD72" s="9" t="str">
        <f t="shared" si="92"/>
        <v>00</v>
      </c>
      <c r="AF72" s="5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5"/>
      <c r="BG72" s="9" t="str">
        <f t="shared" si="93"/>
        <v>00</v>
      </c>
      <c r="BH72" s="9" t="str">
        <f t="shared" si="94"/>
        <v>00</v>
      </c>
      <c r="BI72" s="9" t="str">
        <f t="shared" si="95"/>
        <v>00</v>
      </c>
      <c r="BK72" s="5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5"/>
      <c r="CL72" s="9" t="str">
        <f t="shared" si="96"/>
        <v>00</v>
      </c>
      <c r="CM72" s="9" t="str">
        <f t="shared" si="97"/>
        <v>00</v>
      </c>
      <c r="CN72" s="9" t="str">
        <f t="shared" si="98"/>
        <v>00</v>
      </c>
      <c r="CP72" s="5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5"/>
      <c r="DQ72" s="9" t="str">
        <f t="shared" si="99"/>
        <v>00</v>
      </c>
      <c r="DR72" s="9" t="str">
        <f t="shared" si="100"/>
        <v>00</v>
      </c>
      <c r="DS72" s="9" t="str">
        <f t="shared" si="101"/>
        <v>00</v>
      </c>
      <c r="DU72" s="5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5"/>
      <c r="EV72" s="9" t="str">
        <f t="shared" si="102"/>
        <v>00</v>
      </c>
      <c r="EW72" s="9" t="str">
        <f t="shared" si="103"/>
        <v>00</v>
      </c>
      <c r="EX72" s="9" t="str">
        <f t="shared" si="104"/>
        <v>00</v>
      </c>
      <c r="EZ72" s="5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5"/>
      <c r="GA72" s="9" t="str">
        <f t="shared" si="105"/>
        <v>00</v>
      </c>
      <c r="GB72" s="9" t="str">
        <f t="shared" si="106"/>
        <v>00</v>
      </c>
      <c r="GC72" s="9" t="str">
        <f t="shared" si="107"/>
        <v>00</v>
      </c>
      <c r="GE72" s="6"/>
      <c r="GF72" s="6"/>
      <c r="GG72" s="6"/>
      <c r="GH72" s="6"/>
    </row>
    <row r="73" spans="1:190" ht="14.45" customHeight="1" x14ac:dyDescent="0.25">
      <c r="A73" s="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5"/>
      <c r="AB73" s="9" t="str">
        <f t="shared" si="90"/>
        <v>00</v>
      </c>
      <c r="AC73" s="9" t="str">
        <f t="shared" si="91"/>
        <v>00</v>
      </c>
      <c r="AD73" s="9" t="str">
        <f t="shared" si="92"/>
        <v>00</v>
      </c>
      <c r="AF73" s="5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5"/>
      <c r="BG73" s="9" t="str">
        <f t="shared" si="93"/>
        <v>00</v>
      </c>
      <c r="BH73" s="9" t="str">
        <f t="shared" si="94"/>
        <v>00</v>
      </c>
      <c r="BI73" s="9" t="str">
        <f t="shared" si="95"/>
        <v>00</v>
      </c>
      <c r="BK73" s="5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5"/>
      <c r="CL73" s="9" t="str">
        <f t="shared" si="96"/>
        <v>00</v>
      </c>
      <c r="CM73" s="9" t="str">
        <f t="shared" si="97"/>
        <v>00</v>
      </c>
      <c r="CN73" s="9" t="str">
        <f t="shared" si="98"/>
        <v>00</v>
      </c>
      <c r="CP73" s="5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5"/>
      <c r="DQ73" s="9" t="str">
        <f t="shared" si="99"/>
        <v>00</v>
      </c>
      <c r="DR73" s="9" t="str">
        <f t="shared" si="100"/>
        <v>00</v>
      </c>
      <c r="DS73" s="9" t="str">
        <f t="shared" si="101"/>
        <v>00</v>
      </c>
      <c r="DU73" s="5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5"/>
      <c r="EV73" s="9" t="str">
        <f t="shared" si="102"/>
        <v>00</v>
      </c>
      <c r="EW73" s="9" t="str">
        <f t="shared" si="103"/>
        <v>00</v>
      </c>
      <c r="EX73" s="9" t="str">
        <f t="shared" si="104"/>
        <v>00</v>
      </c>
      <c r="EZ73" s="5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5"/>
      <c r="GA73" s="9" t="str">
        <f t="shared" si="105"/>
        <v>00</v>
      </c>
      <c r="GB73" s="9" t="str">
        <f t="shared" si="106"/>
        <v>00</v>
      </c>
      <c r="GC73" s="9" t="str">
        <f t="shared" si="107"/>
        <v>00</v>
      </c>
      <c r="GE73" s="6"/>
      <c r="GF73" s="6"/>
      <c r="GG73" s="6"/>
      <c r="GH73" s="6"/>
    </row>
    <row r="74" spans="1:190" ht="14.45" customHeight="1" x14ac:dyDescent="0.25">
      <c r="A74" s="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Z74" s="5"/>
      <c r="AB74" s="9" t="str">
        <f t="shared" si="90"/>
        <v>00</v>
      </c>
      <c r="AC74" s="9" t="str">
        <f t="shared" si="91"/>
        <v>00</v>
      </c>
      <c r="AD74" s="9" t="str">
        <f t="shared" si="92"/>
        <v>00</v>
      </c>
      <c r="AF74" s="5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5"/>
      <c r="BG74" s="9" t="str">
        <f t="shared" si="93"/>
        <v>00</v>
      </c>
      <c r="BH74" s="9" t="str">
        <f t="shared" si="94"/>
        <v>00</v>
      </c>
      <c r="BI74" s="9" t="str">
        <f t="shared" si="95"/>
        <v>00</v>
      </c>
      <c r="BK74" s="5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5"/>
      <c r="CL74" s="9" t="str">
        <f t="shared" si="96"/>
        <v>00</v>
      </c>
      <c r="CM74" s="9" t="str">
        <f t="shared" si="97"/>
        <v>00</v>
      </c>
      <c r="CN74" s="9" t="str">
        <f t="shared" si="98"/>
        <v>00</v>
      </c>
      <c r="CP74" s="5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O74" s="5"/>
      <c r="DQ74" s="9" t="str">
        <f t="shared" si="99"/>
        <v>00</v>
      </c>
      <c r="DR74" s="9" t="str">
        <f t="shared" si="100"/>
        <v>00</v>
      </c>
      <c r="DS74" s="9" t="str">
        <f t="shared" si="101"/>
        <v>00</v>
      </c>
      <c r="DU74" s="5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3"/>
      <c r="ET74" s="5"/>
      <c r="EV74" s="9" t="str">
        <f t="shared" si="102"/>
        <v>00</v>
      </c>
      <c r="EW74" s="9" t="str">
        <f t="shared" si="103"/>
        <v>00</v>
      </c>
      <c r="EX74" s="9" t="str">
        <f t="shared" si="104"/>
        <v>00</v>
      </c>
      <c r="EZ74" s="5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5"/>
      <c r="GA74" s="9" t="str">
        <f t="shared" si="105"/>
        <v>00</v>
      </c>
      <c r="GB74" s="9" t="str">
        <f t="shared" si="106"/>
        <v>00</v>
      </c>
      <c r="GC74" s="9" t="str">
        <f t="shared" si="107"/>
        <v>00</v>
      </c>
      <c r="GE74" s="6"/>
      <c r="GF74" s="6"/>
      <c r="GG74" s="6"/>
      <c r="GH74" s="6"/>
    </row>
    <row r="75" spans="1:190" ht="14.45" customHeight="1" x14ac:dyDescent="0.25">
      <c r="A75" s="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5"/>
      <c r="AB75" s="9" t="str">
        <f t="shared" si="90"/>
        <v>00</v>
      </c>
      <c r="AC75" s="9" t="str">
        <f t="shared" si="91"/>
        <v>00</v>
      </c>
      <c r="AD75" s="9" t="str">
        <f t="shared" si="92"/>
        <v>00</v>
      </c>
      <c r="AF75" s="5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5"/>
      <c r="BG75" s="9" t="str">
        <f t="shared" si="93"/>
        <v>00</v>
      </c>
      <c r="BH75" s="9" t="str">
        <f t="shared" si="94"/>
        <v>00</v>
      </c>
      <c r="BI75" s="9" t="str">
        <f t="shared" si="95"/>
        <v>00</v>
      </c>
      <c r="BK75" s="5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5"/>
      <c r="CL75" s="9" t="str">
        <f t="shared" si="96"/>
        <v>00</v>
      </c>
      <c r="CM75" s="9" t="str">
        <f t="shared" si="97"/>
        <v>00</v>
      </c>
      <c r="CN75" s="9" t="str">
        <f t="shared" si="98"/>
        <v>00</v>
      </c>
      <c r="CP75" s="5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5"/>
      <c r="DQ75" s="9" t="str">
        <f t="shared" si="99"/>
        <v>00</v>
      </c>
      <c r="DR75" s="9" t="str">
        <f t="shared" si="100"/>
        <v>00</v>
      </c>
      <c r="DS75" s="9" t="str">
        <f t="shared" si="101"/>
        <v>00</v>
      </c>
      <c r="DU75" s="5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5"/>
      <c r="EV75" s="9" t="str">
        <f t="shared" si="102"/>
        <v>00</v>
      </c>
      <c r="EW75" s="9" t="str">
        <f t="shared" si="103"/>
        <v>00</v>
      </c>
      <c r="EX75" s="9" t="str">
        <f t="shared" si="104"/>
        <v>00</v>
      </c>
      <c r="EZ75" s="5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5"/>
      <c r="GA75" s="9" t="str">
        <f t="shared" si="105"/>
        <v>00</v>
      </c>
      <c r="GB75" s="9" t="str">
        <f t="shared" si="106"/>
        <v>00</v>
      </c>
      <c r="GC75" s="9" t="str">
        <f t="shared" si="107"/>
        <v>00</v>
      </c>
      <c r="GE75" s="6"/>
      <c r="GF75" s="6"/>
      <c r="GG75" s="6"/>
      <c r="GH75" s="6"/>
    </row>
    <row r="76" spans="1:190" ht="14.45" customHeight="1" x14ac:dyDescent="0.25">
      <c r="A76" s="1"/>
      <c r="B76" s="4"/>
      <c r="C76" s="4"/>
      <c r="D76" s="4"/>
      <c r="E76" s="4"/>
      <c r="F76" s="4"/>
      <c r="G76" s="4"/>
      <c r="H76" s="4"/>
      <c r="I76" s="4"/>
      <c r="J76" s="1"/>
      <c r="K76" s="1"/>
      <c r="L76" s="1"/>
      <c r="M76" s="1"/>
      <c r="N76" s="1"/>
      <c r="O76" s="1"/>
      <c r="P76" s="1"/>
      <c r="Q76" s="1"/>
      <c r="R76" s="4"/>
      <c r="S76" s="4"/>
      <c r="T76" s="4"/>
      <c r="U76" s="4"/>
      <c r="V76" s="4"/>
      <c r="W76" s="4"/>
      <c r="X76" s="4"/>
      <c r="Y76" s="4"/>
      <c r="Z76" s="1"/>
      <c r="AF76" s="1"/>
      <c r="AG76" s="4"/>
      <c r="AH76" s="4"/>
      <c r="AI76" s="4"/>
      <c r="AJ76" s="4"/>
      <c r="AK76" s="4"/>
      <c r="AL76" s="4"/>
      <c r="AM76" s="4"/>
      <c r="AN76" s="4"/>
      <c r="AO76" s="1"/>
      <c r="AP76" s="1"/>
      <c r="AQ76" s="1"/>
      <c r="AR76" s="1"/>
      <c r="AS76" s="1"/>
      <c r="AT76" s="1"/>
      <c r="AU76" s="1"/>
      <c r="AV76" s="1"/>
      <c r="AW76" s="4"/>
      <c r="AX76" s="4"/>
      <c r="AY76" s="4"/>
      <c r="AZ76" s="4"/>
      <c r="BA76" s="4"/>
      <c r="BB76" s="4"/>
      <c r="BC76" s="4"/>
      <c r="BD76" s="4"/>
      <c r="BE76" s="1"/>
      <c r="BK76" s="1"/>
      <c r="BL76" s="4"/>
      <c r="BM76" s="4"/>
      <c r="BN76" s="4"/>
      <c r="BO76" s="4"/>
      <c r="BP76" s="4"/>
      <c r="BQ76" s="4"/>
      <c r="BR76" s="4"/>
      <c r="BS76" s="4"/>
      <c r="BT76" s="1"/>
      <c r="BU76" s="1"/>
      <c r="BV76" s="1"/>
      <c r="BW76" s="1"/>
      <c r="BX76" s="1"/>
      <c r="BY76" s="1"/>
      <c r="BZ76" s="1"/>
      <c r="CA76" s="1"/>
      <c r="CB76" s="4"/>
      <c r="CC76" s="4"/>
      <c r="CD76" s="4"/>
      <c r="CE76" s="4"/>
      <c r="CF76" s="4"/>
      <c r="CG76" s="4"/>
      <c r="CH76" s="4"/>
      <c r="CI76" s="4"/>
      <c r="CJ76" s="1"/>
      <c r="CP76" s="1"/>
      <c r="CQ76" s="4"/>
      <c r="CR76" s="4"/>
      <c r="CS76" s="4"/>
      <c r="CT76" s="4"/>
      <c r="CU76" s="4"/>
      <c r="CV76" s="4"/>
      <c r="CW76" s="4"/>
      <c r="CX76" s="4"/>
      <c r="CY76" s="1"/>
      <c r="CZ76" s="1"/>
      <c r="DA76" s="1"/>
      <c r="DB76" s="1"/>
      <c r="DC76" s="1"/>
      <c r="DD76" s="1"/>
      <c r="DE76" s="1"/>
      <c r="DF76" s="1"/>
      <c r="DG76" s="4"/>
      <c r="DH76" s="4"/>
      <c r="DI76" s="4"/>
      <c r="DJ76" s="4"/>
      <c r="DK76" s="4"/>
      <c r="DL76" s="4"/>
      <c r="DM76" s="4"/>
      <c r="DN76" s="4"/>
      <c r="DO76" s="1"/>
      <c r="DU76" s="1"/>
      <c r="DV76" s="4"/>
      <c r="DW76" s="4"/>
      <c r="DX76" s="4"/>
      <c r="DY76" s="4"/>
      <c r="DZ76" s="4"/>
      <c r="EA76" s="4"/>
      <c r="EB76" s="4"/>
      <c r="EC76" s="4"/>
      <c r="ED76" s="1"/>
      <c r="EE76" s="1"/>
      <c r="EF76" s="1"/>
      <c r="EG76" s="1"/>
      <c r="EH76" s="1"/>
      <c r="EI76" s="1"/>
      <c r="EJ76" s="1"/>
      <c r="EK76" s="1"/>
      <c r="EL76" s="4"/>
      <c r="EM76" s="4"/>
      <c r="EN76" s="4"/>
      <c r="EO76" s="4"/>
      <c r="EP76" s="4"/>
      <c r="EQ76" s="4"/>
      <c r="ER76" s="4"/>
      <c r="ES76" s="4"/>
      <c r="ET76" s="1"/>
      <c r="EZ76" s="1"/>
      <c r="FA76" s="4"/>
      <c r="FB76" s="4"/>
      <c r="FC76" s="4"/>
      <c r="FD76" s="4"/>
      <c r="FE76" s="4"/>
      <c r="FF76" s="4"/>
      <c r="FG76" s="4"/>
      <c r="FH76" s="4"/>
      <c r="FI76" s="1"/>
      <c r="FJ76" s="1"/>
      <c r="FK76" s="1"/>
      <c r="FL76" s="1"/>
      <c r="FM76" s="1"/>
      <c r="FN76" s="1"/>
      <c r="FO76" s="1"/>
      <c r="FP76" s="1"/>
      <c r="FQ76" s="4"/>
      <c r="FR76" s="4"/>
      <c r="FS76" s="4"/>
      <c r="FT76" s="4"/>
      <c r="FU76" s="4"/>
      <c r="FV76" s="4"/>
      <c r="FW76" s="4"/>
      <c r="FX76" s="4"/>
      <c r="FY76" s="1"/>
      <c r="GE76" s="6"/>
      <c r="GF76" s="6"/>
      <c r="GG76" s="6"/>
      <c r="GH76" s="6"/>
    </row>
    <row r="77" spans="1:190" ht="14.45" customHeight="1" x14ac:dyDescent="0.25">
      <c r="A77" s="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5"/>
      <c r="AB77" s="9" t="str">
        <f t="shared" ref="AB77:AB78" si="108">LOWER(DEC2HEX(128*I77+64*H77+32*G77+16*F77+8*E77+4*D77+2*C77+B77,2))</f>
        <v>00</v>
      </c>
      <c r="AC77" s="9" t="str">
        <f t="shared" ref="AC77:AC78" si="109">LOWER(DEC2HEX(128*Q77+64*P77+32*O77+16*N77+8*M77+4*L77+2*K77+J77,2))</f>
        <v>00</v>
      </c>
      <c r="AD77" s="9" t="str">
        <f t="shared" ref="AD77:AD78" si="110">LOWER(DEC2HEX(128*Y77+64*X77+32*W77+16*V77+8*U77+4*T77+2*S77+R77,2))</f>
        <v>00</v>
      </c>
      <c r="AF77" s="5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5"/>
      <c r="BG77" s="9" t="str">
        <f t="shared" ref="BG77:BG78" si="111">LOWER(DEC2HEX(128*AN77+64*AM77+32*AL77+16*AK77+8*AJ77+4*AI77+2*AH77+AG77,2))</f>
        <v>00</v>
      </c>
      <c r="BH77" s="9" t="str">
        <f t="shared" ref="BH77:BH78" si="112">LOWER(DEC2HEX(128*AV77+64*AU77+32*AT77+16*AS77+8*AR77+4*AQ77+2*AP77+AO77,2))</f>
        <v>00</v>
      </c>
      <c r="BI77" s="9" t="str">
        <f t="shared" ref="BI77:BI78" si="113">LOWER(DEC2HEX(128*BD77+64*BC77+32*BB77+16*BA77+8*AZ77+4*AY77+2*AX77+AW77,2))</f>
        <v>00</v>
      </c>
      <c r="BK77" s="5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5"/>
      <c r="CL77" s="9" t="str">
        <f t="shared" ref="CL77:CL78" si="114">LOWER(DEC2HEX(128*BS77+64*BR77+32*BQ77+16*BP77+8*BO77+4*BN77+2*BM77+BL77,2))</f>
        <v>00</v>
      </c>
      <c r="CM77" s="9" t="str">
        <f t="shared" ref="CM77:CM78" si="115">LOWER(DEC2HEX(128*CA77+64*BZ77+32*BY77+16*BX77+8*BW77+4*BV77+2*BU77+BT77,2))</f>
        <v>00</v>
      </c>
      <c r="CN77" s="9" t="str">
        <f t="shared" ref="CN77:CN78" si="116">LOWER(DEC2HEX(128*CI77+64*CH77+32*CG77+16*CF77+8*CE77+4*CD77+2*CC77+CB77,2))</f>
        <v>00</v>
      </c>
      <c r="CP77" s="5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5"/>
      <c r="DQ77" s="9" t="str">
        <f t="shared" ref="DQ77:DQ78" si="117">LOWER(DEC2HEX(128*CX77+64*CW77+32*CV77+16*CU77+8*CT77+4*CS77+2*CR77+CQ77,2))</f>
        <v>00</v>
      </c>
      <c r="DR77" s="9" t="str">
        <f t="shared" ref="DR77:DR78" si="118">LOWER(DEC2HEX(128*DF77+64*DE77+32*DD77+16*DC77+8*DB77+4*DA77+2*CZ77+CY77,2))</f>
        <v>00</v>
      </c>
      <c r="DS77" s="9" t="str">
        <f t="shared" ref="DS77:DS78" si="119">LOWER(DEC2HEX(128*DN77+64*DM77+32*DL77+16*DK77+8*DJ77+4*DI77+2*DH77+DG77,2))</f>
        <v>00</v>
      </c>
      <c r="DU77" s="5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5"/>
      <c r="EV77" s="9" t="str">
        <f t="shared" ref="EV77:EV78" si="120">LOWER(DEC2HEX(128*EC77+64*EB77+32*EA77+16*DZ77+8*DY77+4*DX77+2*DW77+DV77,2))</f>
        <v>00</v>
      </c>
      <c r="EW77" s="9" t="str">
        <f t="shared" ref="EW77:EW78" si="121">LOWER(DEC2HEX(128*EK77+64*EJ77+32*EI77+16*EH77+8*EG77+4*EF77+2*EE77+ED77,2))</f>
        <v>00</v>
      </c>
      <c r="EX77" s="9" t="str">
        <f t="shared" ref="EX77:EX78" si="122">LOWER(DEC2HEX(128*ES77+64*ER77+32*EQ77+16*EP77+8*EO77+4*EN77+2*EM77+EL77,2))</f>
        <v>00</v>
      </c>
      <c r="EZ77" s="5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5"/>
      <c r="GA77" s="9" t="str">
        <f t="shared" ref="GA77:GA78" si="123">LOWER(DEC2HEX(128*FH77+64*FG77+32*FF77+16*FE77+8*FD77+4*FC77+2*FB77+FA77,2))</f>
        <v>00</v>
      </c>
      <c r="GB77" s="9" t="str">
        <f t="shared" ref="GB77:GB78" si="124">LOWER(DEC2HEX(128*FP77+64*FO77+32*FN77+16*FM77+8*FL77+4*FK77+2*FJ77+FI77,2))</f>
        <v>00</v>
      </c>
      <c r="GC77" s="9" t="str">
        <f t="shared" ref="GC77:GC78" si="125">LOWER(DEC2HEX(128*FX77+64*FW77+32*FV77+16*FU77+8*FT77+4*FS77+2*FR77+FQ77,2))</f>
        <v>00</v>
      </c>
      <c r="GE77" s="6"/>
      <c r="GF77" s="6"/>
      <c r="GG77" s="6"/>
      <c r="GH77" s="6"/>
    </row>
    <row r="78" spans="1:190" ht="14.45" customHeight="1" x14ac:dyDescent="0.25">
      <c r="A78" s="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5"/>
      <c r="AB78" s="9" t="str">
        <f t="shared" si="108"/>
        <v>00</v>
      </c>
      <c r="AC78" s="9" t="str">
        <f t="shared" si="109"/>
        <v>00</v>
      </c>
      <c r="AD78" s="9" t="str">
        <f t="shared" si="110"/>
        <v>00</v>
      </c>
      <c r="AF78" s="5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5"/>
      <c r="BG78" s="9" t="str">
        <f t="shared" si="111"/>
        <v>00</v>
      </c>
      <c r="BH78" s="9" t="str">
        <f t="shared" si="112"/>
        <v>00</v>
      </c>
      <c r="BI78" s="9" t="str">
        <f t="shared" si="113"/>
        <v>00</v>
      </c>
      <c r="BK78" s="5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5"/>
      <c r="CL78" s="9" t="str">
        <f t="shared" si="114"/>
        <v>00</v>
      </c>
      <c r="CM78" s="9" t="str">
        <f t="shared" si="115"/>
        <v>00</v>
      </c>
      <c r="CN78" s="9" t="str">
        <f t="shared" si="116"/>
        <v>00</v>
      </c>
      <c r="CP78" s="5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5"/>
      <c r="DQ78" s="9" t="str">
        <f t="shared" si="117"/>
        <v>00</v>
      </c>
      <c r="DR78" s="9" t="str">
        <f t="shared" si="118"/>
        <v>00</v>
      </c>
      <c r="DS78" s="9" t="str">
        <f t="shared" si="119"/>
        <v>00</v>
      </c>
      <c r="DU78" s="5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5"/>
      <c r="EV78" s="9" t="str">
        <f t="shared" si="120"/>
        <v>00</v>
      </c>
      <c r="EW78" s="9" t="str">
        <f t="shared" si="121"/>
        <v>00</v>
      </c>
      <c r="EX78" s="9" t="str">
        <f t="shared" si="122"/>
        <v>00</v>
      </c>
      <c r="EZ78" s="5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5"/>
      <c r="GA78" s="9" t="str">
        <f t="shared" si="123"/>
        <v>00</v>
      </c>
      <c r="GB78" s="9" t="str">
        <f t="shared" si="124"/>
        <v>00</v>
      </c>
      <c r="GC78" s="9" t="str">
        <f t="shared" si="125"/>
        <v>00</v>
      </c>
      <c r="GE78" s="6"/>
      <c r="GF78" s="6"/>
      <c r="GG78" s="6"/>
      <c r="GH78" s="6"/>
    </row>
    <row r="79" spans="1:190" ht="14.45" customHeight="1" x14ac:dyDescent="0.25">
      <c r="A79" s="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5"/>
      <c r="AB79" s="9" t="str">
        <f>LOWER(DEC2HEX(128*I79+64*H79+32*G79+16*F79+8*E79+4*D79+2*C79+B79,2))</f>
        <v>00</v>
      </c>
      <c r="AC79" s="9" t="str">
        <f>LOWER(DEC2HEX(128*Q79+64*P79+32*O79+16*N79+8*M79+4*L79+2*K79+J79,2))</f>
        <v>00</v>
      </c>
      <c r="AD79" s="9" t="str">
        <f>LOWER(DEC2HEX(128*Y79+64*X79+32*W79+16*V79+8*U79+4*T79+2*S79+R79,2))</f>
        <v>00</v>
      </c>
      <c r="AF79" s="5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5"/>
      <c r="BG79" s="9" t="str">
        <f>LOWER(DEC2HEX(128*AN79+64*AM79+32*AL79+16*AK79+8*AJ79+4*AI79+2*AH79+AG79,2))</f>
        <v>00</v>
      </c>
      <c r="BH79" s="9" t="str">
        <f>LOWER(DEC2HEX(128*AV79+64*AU79+32*AT79+16*AS79+8*AR79+4*AQ79+2*AP79+AO79,2))</f>
        <v>00</v>
      </c>
      <c r="BI79" s="9" t="str">
        <f>LOWER(DEC2HEX(128*BD79+64*BC79+32*BB79+16*BA79+8*AZ79+4*AY79+2*AX79+AW79,2))</f>
        <v>00</v>
      </c>
      <c r="BK79" s="5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5"/>
      <c r="CL79" s="9" t="str">
        <f>LOWER(DEC2HEX(128*BS79+64*BR79+32*BQ79+16*BP79+8*BO79+4*BN79+2*BM79+BL79,2))</f>
        <v>00</v>
      </c>
      <c r="CM79" s="9" t="str">
        <f>LOWER(DEC2HEX(128*CA79+64*BZ79+32*BY79+16*BX79+8*BW79+4*BV79+2*BU79+BT79,2))</f>
        <v>00</v>
      </c>
      <c r="CN79" s="9" t="str">
        <f>LOWER(DEC2HEX(128*CI79+64*CH79+32*CG79+16*CF79+8*CE79+4*CD79+2*CC79+CB79,2))</f>
        <v>00</v>
      </c>
      <c r="CP79" s="5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5"/>
      <c r="DQ79" s="9" t="str">
        <f>LOWER(DEC2HEX(128*CX79+64*CW79+32*CV79+16*CU79+8*CT79+4*CS79+2*CR79+CQ79,2))</f>
        <v>00</v>
      </c>
      <c r="DR79" s="9" t="str">
        <f>LOWER(DEC2HEX(128*DF79+64*DE79+32*DD79+16*DC79+8*DB79+4*DA79+2*CZ79+CY79,2))</f>
        <v>00</v>
      </c>
      <c r="DS79" s="9" t="str">
        <f>LOWER(DEC2HEX(128*DN79+64*DM79+32*DL79+16*DK79+8*DJ79+4*DI79+2*DH79+DG79,2))</f>
        <v>00</v>
      </c>
      <c r="DU79" s="5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5"/>
      <c r="EV79" s="9" t="str">
        <f>LOWER(DEC2HEX(128*EC79+64*EB79+32*EA79+16*DZ79+8*DY79+4*DX79+2*DW79+DV79,2))</f>
        <v>00</v>
      </c>
      <c r="EW79" s="9" t="str">
        <f>LOWER(DEC2HEX(128*EK79+64*EJ79+32*EI79+16*EH79+8*EG79+4*EF79+2*EE79+ED79,2))</f>
        <v>00</v>
      </c>
      <c r="EX79" s="9" t="str">
        <f>LOWER(DEC2HEX(128*ES79+64*ER79+32*EQ79+16*EP79+8*EO79+4*EN79+2*EM79+EL79,2))</f>
        <v>00</v>
      </c>
      <c r="EZ79" s="5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5"/>
      <c r="GA79" s="9" t="str">
        <f>LOWER(DEC2HEX(128*FH79+64*FG79+32*FF79+16*FE79+8*FD79+4*FC79+2*FB79+FA79,2))</f>
        <v>00</v>
      </c>
      <c r="GB79" s="9" t="str">
        <f>LOWER(DEC2HEX(128*FP79+64*FO79+32*FN79+16*FM79+8*FL79+4*FK79+2*FJ79+FI79,2))</f>
        <v>00</v>
      </c>
      <c r="GC79" s="9" t="str">
        <f>LOWER(DEC2HEX(128*FX79+64*FW79+32*FV79+16*FU79+8*FT79+4*FS79+2*FR79+FQ79,2))</f>
        <v>00</v>
      </c>
      <c r="GE79" s="6"/>
      <c r="GF79" s="6"/>
      <c r="GG79" s="6"/>
      <c r="GH79" s="6"/>
    </row>
    <row r="80" spans="1:190" ht="14.45" customHeight="1" x14ac:dyDescent="0.25">
      <c r="A80" s="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5"/>
      <c r="AB80" s="9" t="str">
        <f t="shared" ref="AB80:AB100" si="126">LOWER(DEC2HEX(128*I80+64*H80+32*G80+16*F80+8*E80+4*D80+2*C80+B80,2))</f>
        <v>00</v>
      </c>
      <c r="AC80" s="9" t="str">
        <f t="shared" ref="AC80:AC100" si="127">LOWER(DEC2HEX(128*Q80+64*P80+32*O80+16*N80+8*M80+4*L80+2*K80+J80,2))</f>
        <v>00</v>
      </c>
      <c r="AD80" s="9" t="str">
        <f t="shared" ref="AD80:AD100" si="128">LOWER(DEC2HEX(128*Y80+64*X80+32*W80+16*V80+8*U80+4*T80+2*S80+R80,2))</f>
        <v>00</v>
      </c>
      <c r="AF80" s="5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5"/>
      <c r="BG80" s="9" t="str">
        <f t="shared" ref="BG80:BG100" si="129">LOWER(DEC2HEX(128*AN80+64*AM80+32*AL80+16*AK80+8*AJ80+4*AI80+2*AH80+AG80,2))</f>
        <v>00</v>
      </c>
      <c r="BH80" s="9" t="str">
        <f t="shared" ref="BH80:BH100" si="130">LOWER(DEC2HEX(128*AV80+64*AU80+32*AT80+16*AS80+8*AR80+4*AQ80+2*AP80+AO80,2))</f>
        <v>00</v>
      </c>
      <c r="BI80" s="9" t="str">
        <f t="shared" ref="BI80:BI100" si="131">LOWER(DEC2HEX(128*BD80+64*BC80+32*BB80+16*BA80+8*AZ80+4*AY80+2*AX80+AW80,2))</f>
        <v>00</v>
      </c>
      <c r="BK80" s="5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5"/>
      <c r="CL80" s="9" t="str">
        <f t="shared" ref="CL80:CL100" si="132">LOWER(DEC2HEX(128*BS80+64*BR80+32*BQ80+16*BP80+8*BO80+4*BN80+2*BM80+BL80,2))</f>
        <v>00</v>
      </c>
      <c r="CM80" s="9" t="str">
        <f t="shared" ref="CM80:CM100" si="133">LOWER(DEC2HEX(128*CA80+64*BZ80+32*BY80+16*BX80+8*BW80+4*BV80+2*BU80+BT80,2))</f>
        <v>00</v>
      </c>
      <c r="CN80" s="9" t="str">
        <f t="shared" ref="CN80:CN100" si="134">LOWER(DEC2HEX(128*CI80+64*CH80+32*CG80+16*CF80+8*CE80+4*CD80+2*CC80+CB80,2))</f>
        <v>00</v>
      </c>
      <c r="CP80" s="5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5"/>
      <c r="DQ80" s="9" t="str">
        <f t="shared" ref="DQ80:DQ100" si="135">LOWER(DEC2HEX(128*CX80+64*CW80+32*CV80+16*CU80+8*CT80+4*CS80+2*CR80+CQ80,2))</f>
        <v>00</v>
      </c>
      <c r="DR80" s="9" t="str">
        <f t="shared" ref="DR80:DR100" si="136">LOWER(DEC2HEX(128*DF80+64*DE80+32*DD80+16*DC80+8*DB80+4*DA80+2*CZ80+CY80,2))</f>
        <v>00</v>
      </c>
      <c r="DS80" s="9" t="str">
        <f t="shared" ref="DS80:DS100" si="137">LOWER(DEC2HEX(128*DN80+64*DM80+32*DL80+16*DK80+8*DJ80+4*DI80+2*DH80+DG80,2))</f>
        <v>00</v>
      </c>
      <c r="DU80" s="5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5"/>
      <c r="EV80" s="9" t="str">
        <f t="shared" ref="EV80:EV100" si="138">LOWER(DEC2HEX(128*EC80+64*EB80+32*EA80+16*DZ80+8*DY80+4*DX80+2*DW80+DV80,2))</f>
        <v>00</v>
      </c>
      <c r="EW80" s="9" t="str">
        <f t="shared" ref="EW80:EW100" si="139">LOWER(DEC2HEX(128*EK80+64*EJ80+32*EI80+16*EH80+8*EG80+4*EF80+2*EE80+ED80,2))</f>
        <v>00</v>
      </c>
      <c r="EX80" s="9" t="str">
        <f t="shared" ref="EX80:EX100" si="140">LOWER(DEC2HEX(128*ES80+64*ER80+32*EQ80+16*EP80+8*EO80+4*EN80+2*EM80+EL80,2))</f>
        <v>00</v>
      </c>
      <c r="EZ80" s="5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5"/>
      <c r="GA80" s="9" t="str">
        <f t="shared" ref="GA80:GA100" si="141">LOWER(DEC2HEX(128*FH80+64*FG80+32*FF80+16*FE80+8*FD80+4*FC80+2*FB80+FA80,2))</f>
        <v>00</v>
      </c>
      <c r="GB80" s="9" t="str">
        <f t="shared" ref="GB80:GB100" si="142">LOWER(DEC2HEX(128*FP80+64*FO80+32*FN80+16*FM80+8*FL80+4*FK80+2*FJ80+FI80,2))</f>
        <v>00</v>
      </c>
      <c r="GC80" s="9" t="str">
        <f t="shared" ref="GC80:GC100" si="143">LOWER(DEC2HEX(128*FX80+64*FW80+32*FV80+16*FU80+8*FT80+4*FS80+2*FR80+FQ80,2))</f>
        <v>00</v>
      </c>
      <c r="GE80" s="6"/>
      <c r="GF80" s="6"/>
      <c r="GG80" s="6"/>
      <c r="GH80" s="6"/>
    </row>
    <row r="81" spans="1:190" ht="14.45" customHeight="1" x14ac:dyDescent="0.25">
      <c r="A81" s="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5"/>
      <c r="AB81" s="9" t="str">
        <f t="shared" si="126"/>
        <v>00</v>
      </c>
      <c r="AC81" s="9" t="str">
        <f t="shared" si="127"/>
        <v>00</v>
      </c>
      <c r="AD81" s="9" t="str">
        <f t="shared" si="128"/>
        <v>00</v>
      </c>
      <c r="AF81" s="5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5"/>
      <c r="BG81" s="9" t="str">
        <f t="shared" si="129"/>
        <v>00</v>
      </c>
      <c r="BH81" s="9" t="str">
        <f t="shared" si="130"/>
        <v>00</v>
      </c>
      <c r="BI81" s="9" t="str">
        <f t="shared" si="131"/>
        <v>00</v>
      </c>
      <c r="BK81" s="5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5"/>
      <c r="CL81" s="9" t="str">
        <f t="shared" si="132"/>
        <v>00</v>
      </c>
      <c r="CM81" s="9" t="str">
        <f t="shared" si="133"/>
        <v>00</v>
      </c>
      <c r="CN81" s="9" t="str">
        <f t="shared" si="134"/>
        <v>00</v>
      </c>
      <c r="CP81" s="5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5"/>
      <c r="DQ81" s="9" t="str">
        <f t="shared" si="135"/>
        <v>00</v>
      </c>
      <c r="DR81" s="9" t="str">
        <f t="shared" si="136"/>
        <v>00</v>
      </c>
      <c r="DS81" s="9" t="str">
        <f t="shared" si="137"/>
        <v>00</v>
      </c>
      <c r="DU81" s="5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5"/>
      <c r="EV81" s="9" t="str">
        <f t="shared" si="138"/>
        <v>00</v>
      </c>
      <c r="EW81" s="9" t="str">
        <f t="shared" si="139"/>
        <v>00</v>
      </c>
      <c r="EX81" s="9" t="str">
        <f t="shared" si="140"/>
        <v>00</v>
      </c>
      <c r="EZ81" s="5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5"/>
      <c r="GA81" s="9" t="str">
        <f t="shared" si="141"/>
        <v>00</v>
      </c>
      <c r="GB81" s="9" t="str">
        <f t="shared" si="142"/>
        <v>00</v>
      </c>
      <c r="GC81" s="9" t="str">
        <f t="shared" si="143"/>
        <v>00</v>
      </c>
      <c r="GE81" s="6"/>
      <c r="GF81" s="6"/>
      <c r="GG81" s="6"/>
      <c r="GH81" s="6"/>
    </row>
    <row r="82" spans="1:190" ht="14.45" customHeight="1" x14ac:dyDescent="0.25">
      <c r="A82" s="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5"/>
      <c r="AB82" s="9" t="str">
        <f t="shared" si="126"/>
        <v>00</v>
      </c>
      <c r="AC82" s="9" t="str">
        <f t="shared" si="127"/>
        <v>00</v>
      </c>
      <c r="AD82" s="9" t="str">
        <f t="shared" si="128"/>
        <v>00</v>
      </c>
      <c r="AF82" s="5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5"/>
      <c r="BG82" s="9" t="str">
        <f t="shared" si="129"/>
        <v>00</v>
      </c>
      <c r="BH82" s="9" t="str">
        <f t="shared" si="130"/>
        <v>00</v>
      </c>
      <c r="BI82" s="9" t="str">
        <f t="shared" si="131"/>
        <v>00</v>
      </c>
      <c r="BK82" s="5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5"/>
      <c r="CL82" s="9" t="str">
        <f t="shared" si="132"/>
        <v>00</v>
      </c>
      <c r="CM82" s="9" t="str">
        <f t="shared" si="133"/>
        <v>00</v>
      </c>
      <c r="CN82" s="9" t="str">
        <f t="shared" si="134"/>
        <v>00</v>
      </c>
      <c r="CP82" s="5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5"/>
      <c r="DQ82" s="9" t="str">
        <f t="shared" si="135"/>
        <v>00</v>
      </c>
      <c r="DR82" s="9" t="str">
        <f t="shared" si="136"/>
        <v>00</v>
      </c>
      <c r="DS82" s="9" t="str">
        <f t="shared" si="137"/>
        <v>00</v>
      </c>
      <c r="DU82" s="5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5"/>
      <c r="EV82" s="9" t="str">
        <f t="shared" si="138"/>
        <v>00</v>
      </c>
      <c r="EW82" s="9" t="str">
        <f t="shared" si="139"/>
        <v>00</v>
      </c>
      <c r="EX82" s="9" t="str">
        <f t="shared" si="140"/>
        <v>00</v>
      </c>
      <c r="EZ82" s="5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5"/>
      <c r="GA82" s="9" t="str">
        <f t="shared" si="141"/>
        <v>00</v>
      </c>
      <c r="GB82" s="9" t="str">
        <f t="shared" si="142"/>
        <v>00</v>
      </c>
      <c r="GC82" s="9" t="str">
        <f t="shared" si="143"/>
        <v>00</v>
      </c>
      <c r="GE82" s="6"/>
      <c r="GF82" s="6"/>
      <c r="GG82" s="6"/>
      <c r="GH82" s="6"/>
    </row>
    <row r="83" spans="1:190" ht="14.45" customHeight="1" x14ac:dyDescent="0.25">
      <c r="A83" s="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5"/>
      <c r="AB83" s="9" t="str">
        <f t="shared" si="126"/>
        <v>00</v>
      </c>
      <c r="AC83" s="9" t="str">
        <f t="shared" si="127"/>
        <v>00</v>
      </c>
      <c r="AD83" s="9" t="str">
        <f t="shared" si="128"/>
        <v>00</v>
      </c>
      <c r="AF83" s="5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5"/>
      <c r="BG83" s="9" t="str">
        <f t="shared" si="129"/>
        <v>00</v>
      </c>
      <c r="BH83" s="9" t="str">
        <f t="shared" si="130"/>
        <v>00</v>
      </c>
      <c r="BI83" s="9" t="str">
        <f t="shared" si="131"/>
        <v>00</v>
      </c>
      <c r="BK83" s="5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5"/>
      <c r="CL83" s="9" t="str">
        <f t="shared" si="132"/>
        <v>00</v>
      </c>
      <c r="CM83" s="9" t="str">
        <f t="shared" si="133"/>
        <v>00</v>
      </c>
      <c r="CN83" s="9" t="str">
        <f t="shared" si="134"/>
        <v>00</v>
      </c>
      <c r="CP83" s="5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5"/>
      <c r="DQ83" s="9" t="str">
        <f t="shared" si="135"/>
        <v>00</v>
      </c>
      <c r="DR83" s="9" t="str">
        <f t="shared" si="136"/>
        <v>00</v>
      </c>
      <c r="DS83" s="9" t="str">
        <f t="shared" si="137"/>
        <v>00</v>
      </c>
      <c r="DU83" s="5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5"/>
      <c r="EV83" s="9" t="str">
        <f t="shared" si="138"/>
        <v>00</v>
      </c>
      <c r="EW83" s="9" t="str">
        <f t="shared" si="139"/>
        <v>00</v>
      </c>
      <c r="EX83" s="9" t="str">
        <f t="shared" si="140"/>
        <v>00</v>
      </c>
      <c r="EZ83" s="5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5"/>
      <c r="GA83" s="9" t="str">
        <f t="shared" si="141"/>
        <v>00</v>
      </c>
      <c r="GB83" s="9" t="str">
        <f t="shared" si="142"/>
        <v>00</v>
      </c>
      <c r="GC83" s="9" t="str">
        <f t="shared" si="143"/>
        <v>00</v>
      </c>
      <c r="GE83" s="6"/>
      <c r="GF83" s="6"/>
      <c r="GG83" s="6"/>
      <c r="GH83" s="6"/>
    </row>
    <row r="84" spans="1:190" ht="14.45" customHeight="1" x14ac:dyDescent="0.25">
      <c r="A84" s="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5"/>
      <c r="AB84" s="9" t="str">
        <f t="shared" si="126"/>
        <v>00</v>
      </c>
      <c r="AC84" s="9" t="str">
        <f t="shared" si="127"/>
        <v>00</v>
      </c>
      <c r="AD84" s="9" t="str">
        <f t="shared" si="128"/>
        <v>00</v>
      </c>
      <c r="AF84" s="5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5"/>
      <c r="BG84" s="9" t="str">
        <f t="shared" si="129"/>
        <v>00</v>
      </c>
      <c r="BH84" s="9" t="str">
        <f t="shared" si="130"/>
        <v>00</v>
      </c>
      <c r="BI84" s="9" t="str">
        <f t="shared" si="131"/>
        <v>00</v>
      </c>
      <c r="BK84" s="5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5"/>
      <c r="CL84" s="9" t="str">
        <f t="shared" si="132"/>
        <v>00</v>
      </c>
      <c r="CM84" s="9" t="str">
        <f t="shared" si="133"/>
        <v>00</v>
      </c>
      <c r="CN84" s="9" t="str">
        <f t="shared" si="134"/>
        <v>00</v>
      </c>
      <c r="CP84" s="5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5"/>
      <c r="DQ84" s="9" t="str">
        <f t="shared" si="135"/>
        <v>00</v>
      </c>
      <c r="DR84" s="9" t="str">
        <f t="shared" si="136"/>
        <v>00</v>
      </c>
      <c r="DS84" s="9" t="str">
        <f t="shared" si="137"/>
        <v>00</v>
      </c>
      <c r="DU84" s="5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5"/>
      <c r="EV84" s="9" t="str">
        <f t="shared" si="138"/>
        <v>00</v>
      </c>
      <c r="EW84" s="9" t="str">
        <f t="shared" si="139"/>
        <v>00</v>
      </c>
      <c r="EX84" s="9" t="str">
        <f t="shared" si="140"/>
        <v>00</v>
      </c>
      <c r="EZ84" s="5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5"/>
      <c r="GA84" s="9" t="str">
        <f t="shared" si="141"/>
        <v>00</v>
      </c>
      <c r="GB84" s="9" t="str">
        <f t="shared" si="142"/>
        <v>00</v>
      </c>
      <c r="GC84" s="9" t="str">
        <f t="shared" si="143"/>
        <v>00</v>
      </c>
      <c r="GE84" s="6"/>
      <c r="GF84" s="6"/>
      <c r="GG84" s="6"/>
      <c r="GH84" s="6"/>
    </row>
    <row r="85" spans="1:190" ht="14.4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1"/>
      <c r="AB85" s="9" t="str">
        <f t="shared" si="126"/>
        <v>00</v>
      </c>
      <c r="AC85" s="9" t="str">
        <f t="shared" si="127"/>
        <v>00</v>
      </c>
      <c r="AD85" s="9" t="str">
        <f t="shared" si="128"/>
        <v>00</v>
      </c>
      <c r="AF85" s="1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1"/>
      <c r="BG85" s="9" t="str">
        <f t="shared" si="129"/>
        <v>00</v>
      </c>
      <c r="BH85" s="9" t="str">
        <f t="shared" si="130"/>
        <v>00</v>
      </c>
      <c r="BI85" s="9" t="str">
        <f t="shared" si="131"/>
        <v>00</v>
      </c>
      <c r="BK85" s="1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1"/>
      <c r="CL85" s="9" t="str">
        <f t="shared" si="132"/>
        <v>00</v>
      </c>
      <c r="CM85" s="9" t="str">
        <f t="shared" si="133"/>
        <v>00</v>
      </c>
      <c r="CN85" s="9" t="str">
        <f t="shared" si="134"/>
        <v>00</v>
      </c>
      <c r="CP85" s="1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1"/>
      <c r="DQ85" s="9" t="str">
        <f t="shared" si="135"/>
        <v>00</v>
      </c>
      <c r="DR85" s="9" t="str">
        <f t="shared" si="136"/>
        <v>00</v>
      </c>
      <c r="DS85" s="9" t="str">
        <f t="shared" si="137"/>
        <v>00</v>
      </c>
      <c r="DU85" s="1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1"/>
      <c r="EV85" s="9" t="str">
        <f t="shared" si="138"/>
        <v>00</v>
      </c>
      <c r="EW85" s="9" t="str">
        <f t="shared" si="139"/>
        <v>00</v>
      </c>
      <c r="EX85" s="9" t="str">
        <f t="shared" si="140"/>
        <v>00</v>
      </c>
      <c r="EZ85" s="1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1"/>
      <c r="GA85" s="9" t="str">
        <f t="shared" si="141"/>
        <v>00</v>
      </c>
      <c r="GB85" s="9" t="str">
        <f t="shared" si="142"/>
        <v>00</v>
      </c>
      <c r="GC85" s="9" t="str">
        <f t="shared" si="143"/>
        <v>00</v>
      </c>
      <c r="GE85" s="6"/>
      <c r="GF85" s="6"/>
      <c r="GG85" s="6"/>
      <c r="GH85" s="6"/>
    </row>
    <row r="86" spans="1:190" ht="14.4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1"/>
      <c r="AB86" s="9" t="str">
        <f t="shared" si="126"/>
        <v>00</v>
      </c>
      <c r="AC86" s="9" t="str">
        <f t="shared" si="127"/>
        <v>00</v>
      </c>
      <c r="AD86" s="9" t="str">
        <f t="shared" si="128"/>
        <v>00</v>
      </c>
      <c r="AF86" s="1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1"/>
      <c r="BG86" s="9" t="str">
        <f t="shared" si="129"/>
        <v>00</v>
      </c>
      <c r="BH86" s="9" t="str">
        <f t="shared" si="130"/>
        <v>00</v>
      </c>
      <c r="BI86" s="9" t="str">
        <f t="shared" si="131"/>
        <v>00</v>
      </c>
      <c r="BK86" s="1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1"/>
      <c r="CL86" s="9" t="str">
        <f t="shared" si="132"/>
        <v>00</v>
      </c>
      <c r="CM86" s="9" t="str">
        <f t="shared" si="133"/>
        <v>00</v>
      </c>
      <c r="CN86" s="9" t="str">
        <f t="shared" si="134"/>
        <v>00</v>
      </c>
      <c r="CP86" s="1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1"/>
      <c r="DQ86" s="9" t="str">
        <f t="shared" si="135"/>
        <v>00</v>
      </c>
      <c r="DR86" s="9" t="str">
        <f t="shared" si="136"/>
        <v>00</v>
      </c>
      <c r="DS86" s="9" t="str">
        <f t="shared" si="137"/>
        <v>00</v>
      </c>
      <c r="DU86" s="1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1"/>
      <c r="EV86" s="9" t="str">
        <f t="shared" si="138"/>
        <v>00</v>
      </c>
      <c r="EW86" s="9" t="str">
        <f t="shared" si="139"/>
        <v>00</v>
      </c>
      <c r="EX86" s="9" t="str">
        <f t="shared" si="140"/>
        <v>00</v>
      </c>
      <c r="EZ86" s="1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1"/>
      <c r="GA86" s="9" t="str">
        <f t="shared" si="141"/>
        <v>00</v>
      </c>
      <c r="GB86" s="9" t="str">
        <f t="shared" si="142"/>
        <v>00</v>
      </c>
      <c r="GC86" s="9" t="str">
        <f t="shared" si="143"/>
        <v>00</v>
      </c>
      <c r="GE86" s="6"/>
      <c r="GF86" s="6"/>
      <c r="GG86" s="6"/>
      <c r="GH86" s="6"/>
    </row>
    <row r="87" spans="1:190" ht="14.4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1"/>
      <c r="AB87" s="9" t="str">
        <f t="shared" si="126"/>
        <v>00</v>
      </c>
      <c r="AC87" s="9" t="str">
        <f t="shared" si="127"/>
        <v>00</v>
      </c>
      <c r="AD87" s="9" t="str">
        <f t="shared" si="128"/>
        <v>00</v>
      </c>
      <c r="AF87" s="1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1"/>
      <c r="BG87" s="9" t="str">
        <f t="shared" si="129"/>
        <v>00</v>
      </c>
      <c r="BH87" s="9" t="str">
        <f t="shared" si="130"/>
        <v>00</v>
      </c>
      <c r="BI87" s="9" t="str">
        <f t="shared" si="131"/>
        <v>00</v>
      </c>
      <c r="BK87" s="1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1"/>
      <c r="CL87" s="9" t="str">
        <f t="shared" si="132"/>
        <v>00</v>
      </c>
      <c r="CM87" s="9" t="str">
        <f t="shared" si="133"/>
        <v>00</v>
      </c>
      <c r="CN87" s="9" t="str">
        <f t="shared" si="134"/>
        <v>00</v>
      </c>
      <c r="CP87" s="1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1"/>
      <c r="DQ87" s="9" t="str">
        <f t="shared" si="135"/>
        <v>00</v>
      </c>
      <c r="DR87" s="9" t="str">
        <f t="shared" si="136"/>
        <v>00</v>
      </c>
      <c r="DS87" s="9" t="str">
        <f t="shared" si="137"/>
        <v>00</v>
      </c>
      <c r="DU87" s="1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1"/>
      <c r="EV87" s="9" t="str">
        <f t="shared" si="138"/>
        <v>00</v>
      </c>
      <c r="EW87" s="9" t="str">
        <f t="shared" si="139"/>
        <v>00</v>
      </c>
      <c r="EX87" s="9" t="str">
        <f t="shared" si="140"/>
        <v>00</v>
      </c>
      <c r="EZ87" s="1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1"/>
      <c r="GA87" s="9" t="str">
        <f t="shared" si="141"/>
        <v>00</v>
      </c>
      <c r="GB87" s="9" t="str">
        <f t="shared" si="142"/>
        <v>00</v>
      </c>
      <c r="GC87" s="9" t="str">
        <f t="shared" si="143"/>
        <v>00</v>
      </c>
      <c r="GE87" s="6"/>
      <c r="GF87" s="6"/>
      <c r="GG87" s="6"/>
      <c r="GH87" s="6"/>
    </row>
    <row r="88" spans="1:190" ht="14.4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1"/>
      <c r="AB88" s="9" t="str">
        <f t="shared" si="126"/>
        <v>00</v>
      </c>
      <c r="AC88" s="9" t="str">
        <f t="shared" si="127"/>
        <v>00</v>
      </c>
      <c r="AD88" s="9" t="str">
        <f t="shared" si="128"/>
        <v>00</v>
      </c>
      <c r="AF88" s="1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1"/>
      <c r="BG88" s="9" t="str">
        <f t="shared" si="129"/>
        <v>00</v>
      </c>
      <c r="BH88" s="9" t="str">
        <f t="shared" si="130"/>
        <v>00</v>
      </c>
      <c r="BI88" s="9" t="str">
        <f t="shared" si="131"/>
        <v>00</v>
      </c>
      <c r="BK88" s="1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1"/>
      <c r="CL88" s="9" t="str">
        <f t="shared" si="132"/>
        <v>00</v>
      </c>
      <c r="CM88" s="9" t="str">
        <f t="shared" si="133"/>
        <v>00</v>
      </c>
      <c r="CN88" s="9" t="str">
        <f t="shared" si="134"/>
        <v>00</v>
      </c>
      <c r="CP88" s="1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1"/>
      <c r="DQ88" s="9" t="str">
        <f t="shared" si="135"/>
        <v>00</v>
      </c>
      <c r="DR88" s="9" t="str">
        <f t="shared" si="136"/>
        <v>00</v>
      </c>
      <c r="DS88" s="9" t="str">
        <f t="shared" si="137"/>
        <v>00</v>
      </c>
      <c r="DU88" s="1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1"/>
      <c r="EV88" s="9" t="str">
        <f t="shared" si="138"/>
        <v>00</v>
      </c>
      <c r="EW88" s="9" t="str">
        <f t="shared" si="139"/>
        <v>00</v>
      </c>
      <c r="EX88" s="9" t="str">
        <f t="shared" si="140"/>
        <v>00</v>
      </c>
      <c r="EZ88" s="1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1"/>
      <c r="GA88" s="9" t="str">
        <f t="shared" si="141"/>
        <v>00</v>
      </c>
      <c r="GB88" s="9" t="str">
        <f t="shared" si="142"/>
        <v>00</v>
      </c>
      <c r="GC88" s="9" t="str">
        <f t="shared" si="143"/>
        <v>00</v>
      </c>
      <c r="GE88" s="6"/>
      <c r="GF88" s="6"/>
      <c r="GG88" s="6"/>
      <c r="GH88" s="6"/>
    </row>
    <row r="89" spans="1:190" ht="14.4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1"/>
      <c r="AB89" s="9" t="str">
        <f t="shared" si="126"/>
        <v>00</v>
      </c>
      <c r="AC89" s="9" t="str">
        <f t="shared" si="127"/>
        <v>00</v>
      </c>
      <c r="AD89" s="9" t="str">
        <f t="shared" si="128"/>
        <v>00</v>
      </c>
      <c r="AF89" s="1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1"/>
      <c r="BG89" s="9" t="str">
        <f t="shared" si="129"/>
        <v>00</v>
      </c>
      <c r="BH89" s="9" t="str">
        <f t="shared" si="130"/>
        <v>00</v>
      </c>
      <c r="BI89" s="9" t="str">
        <f t="shared" si="131"/>
        <v>00</v>
      </c>
      <c r="BK89" s="1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1"/>
      <c r="CL89" s="9" t="str">
        <f t="shared" si="132"/>
        <v>00</v>
      </c>
      <c r="CM89" s="9" t="str">
        <f t="shared" si="133"/>
        <v>00</v>
      </c>
      <c r="CN89" s="9" t="str">
        <f t="shared" si="134"/>
        <v>00</v>
      </c>
      <c r="CP89" s="1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1"/>
      <c r="DQ89" s="9" t="str">
        <f t="shared" si="135"/>
        <v>00</v>
      </c>
      <c r="DR89" s="9" t="str">
        <f t="shared" si="136"/>
        <v>00</v>
      </c>
      <c r="DS89" s="9" t="str">
        <f t="shared" si="137"/>
        <v>00</v>
      </c>
      <c r="DU89" s="1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1"/>
      <c r="EV89" s="9" t="str">
        <f t="shared" si="138"/>
        <v>00</v>
      </c>
      <c r="EW89" s="9" t="str">
        <f t="shared" si="139"/>
        <v>00</v>
      </c>
      <c r="EX89" s="9" t="str">
        <f t="shared" si="140"/>
        <v>00</v>
      </c>
      <c r="EZ89" s="1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1"/>
      <c r="GA89" s="9" t="str">
        <f t="shared" si="141"/>
        <v>00</v>
      </c>
      <c r="GB89" s="9" t="str">
        <f t="shared" si="142"/>
        <v>00</v>
      </c>
      <c r="GC89" s="9" t="str">
        <f t="shared" si="143"/>
        <v>00</v>
      </c>
      <c r="GE89" s="6"/>
      <c r="GF89" s="6"/>
      <c r="GG89" s="6"/>
      <c r="GH89" s="6"/>
    </row>
    <row r="90" spans="1:190" ht="14.4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1"/>
      <c r="AB90" s="9" t="str">
        <f t="shared" si="126"/>
        <v>00</v>
      </c>
      <c r="AC90" s="9" t="str">
        <f t="shared" si="127"/>
        <v>00</v>
      </c>
      <c r="AD90" s="9" t="str">
        <f t="shared" si="128"/>
        <v>00</v>
      </c>
      <c r="AF90" s="1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1"/>
      <c r="BG90" s="9" t="str">
        <f t="shared" si="129"/>
        <v>00</v>
      </c>
      <c r="BH90" s="9" t="str">
        <f t="shared" si="130"/>
        <v>00</v>
      </c>
      <c r="BI90" s="9" t="str">
        <f t="shared" si="131"/>
        <v>00</v>
      </c>
      <c r="BK90" s="1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1"/>
      <c r="CL90" s="9" t="str">
        <f t="shared" si="132"/>
        <v>00</v>
      </c>
      <c r="CM90" s="9" t="str">
        <f t="shared" si="133"/>
        <v>00</v>
      </c>
      <c r="CN90" s="9" t="str">
        <f t="shared" si="134"/>
        <v>00</v>
      </c>
      <c r="CP90" s="1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1"/>
      <c r="DQ90" s="9" t="str">
        <f t="shared" si="135"/>
        <v>00</v>
      </c>
      <c r="DR90" s="9" t="str">
        <f t="shared" si="136"/>
        <v>00</v>
      </c>
      <c r="DS90" s="9" t="str">
        <f t="shared" si="137"/>
        <v>00</v>
      </c>
      <c r="DU90" s="1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1"/>
      <c r="EV90" s="9" t="str">
        <f t="shared" si="138"/>
        <v>00</v>
      </c>
      <c r="EW90" s="9" t="str">
        <f t="shared" si="139"/>
        <v>00</v>
      </c>
      <c r="EX90" s="9" t="str">
        <f t="shared" si="140"/>
        <v>00</v>
      </c>
      <c r="EZ90" s="1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1"/>
      <c r="GA90" s="9" t="str">
        <f t="shared" si="141"/>
        <v>00</v>
      </c>
      <c r="GB90" s="9" t="str">
        <f t="shared" si="142"/>
        <v>00</v>
      </c>
      <c r="GC90" s="9" t="str">
        <f t="shared" si="143"/>
        <v>00</v>
      </c>
      <c r="GE90" s="6"/>
      <c r="GF90" s="6"/>
      <c r="GG90" s="6"/>
      <c r="GH90" s="6"/>
    </row>
    <row r="91" spans="1:190" ht="14.4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1"/>
      <c r="AB91" s="9" t="str">
        <f t="shared" si="126"/>
        <v>00</v>
      </c>
      <c r="AC91" s="9" t="str">
        <f t="shared" si="127"/>
        <v>00</v>
      </c>
      <c r="AD91" s="9" t="str">
        <f t="shared" si="128"/>
        <v>00</v>
      </c>
      <c r="AF91" s="1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1"/>
      <c r="BG91" s="9" t="str">
        <f t="shared" si="129"/>
        <v>00</v>
      </c>
      <c r="BH91" s="9" t="str">
        <f t="shared" si="130"/>
        <v>00</v>
      </c>
      <c r="BI91" s="9" t="str">
        <f t="shared" si="131"/>
        <v>00</v>
      </c>
      <c r="BK91" s="1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1"/>
      <c r="CL91" s="9" t="str">
        <f t="shared" si="132"/>
        <v>00</v>
      </c>
      <c r="CM91" s="9" t="str">
        <f t="shared" si="133"/>
        <v>00</v>
      </c>
      <c r="CN91" s="9" t="str">
        <f t="shared" si="134"/>
        <v>00</v>
      </c>
      <c r="CP91" s="1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1"/>
      <c r="DQ91" s="9" t="str">
        <f t="shared" si="135"/>
        <v>00</v>
      </c>
      <c r="DR91" s="9" t="str">
        <f t="shared" si="136"/>
        <v>00</v>
      </c>
      <c r="DS91" s="9" t="str">
        <f t="shared" si="137"/>
        <v>00</v>
      </c>
      <c r="DU91" s="1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1"/>
      <c r="EV91" s="9" t="str">
        <f t="shared" si="138"/>
        <v>00</v>
      </c>
      <c r="EW91" s="9" t="str">
        <f t="shared" si="139"/>
        <v>00</v>
      </c>
      <c r="EX91" s="9" t="str">
        <f t="shared" si="140"/>
        <v>00</v>
      </c>
      <c r="EZ91" s="1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1"/>
      <c r="GA91" s="9" t="str">
        <f t="shared" si="141"/>
        <v>00</v>
      </c>
      <c r="GB91" s="9" t="str">
        <f t="shared" si="142"/>
        <v>00</v>
      </c>
      <c r="GC91" s="9" t="str">
        <f t="shared" si="143"/>
        <v>00</v>
      </c>
      <c r="GE91" s="6"/>
      <c r="GF91" s="6"/>
      <c r="GG91" s="6"/>
      <c r="GH91" s="6"/>
    </row>
    <row r="92" spans="1:190" ht="14.4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1"/>
      <c r="AB92" s="9" t="str">
        <f t="shared" si="126"/>
        <v>00</v>
      </c>
      <c r="AC92" s="9" t="str">
        <f t="shared" si="127"/>
        <v>00</v>
      </c>
      <c r="AD92" s="9" t="str">
        <f t="shared" si="128"/>
        <v>00</v>
      </c>
      <c r="AF92" s="1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1"/>
      <c r="BG92" s="9" t="str">
        <f t="shared" si="129"/>
        <v>00</v>
      </c>
      <c r="BH92" s="9" t="str">
        <f t="shared" si="130"/>
        <v>00</v>
      </c>
      <c r="BI92" s="9" t="str">
        <f t="shared" si="131"/>
        <v>00</v>
      </c>
      <c r="BK92" s="1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1"/>
      <c r="CL92" s="9" t="str">
        <f t="shared" si="132"/>
        <v>00</v>
      </c>
      <c r="CM92" s="9" t="str">
        <f t="shared" si="133"/>
        <v>00</v>
      </c>
      <c r="CN92" s="9" t="str">
        <f t="shared" si="134"/>
        <v>00</v>
      </c>
      <c r="CP92" s="1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1"/>
      <c r="DQ92" s="9" t="str">
        <f t="shared" si="135"/>
        <v>00</v>
      </c>
      <c r="DR92" s="9" t="str">
        <f t="shared" si="136"/>
        <v>00</v>
      </c>
      <c r="DS92" s="9" t="str">
        <f t="shared" si="137"/>
        <v>00</v>
      </c>
      <c r="DU92" s="1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1"/>
      <c r="EV92" s="9" t="str">
        <f t="shared" si="138"/>
        <v>00</v>
      </c>
      <c r="EW92" s="9" t="str">
        <f t="shared" si="139"/>
        <v>00</v>
      </c>
      <c r="EX92" s="9" t="str">
        <f t="shared" si="140"/>
        <v>00</v>
      </c>
      <c r="EZ92" s="1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1"/>
      <c r="GA92" s="9" t="str">
        <f t="shared" si="141"/>
        <v>00</v>
      </c>
      <c r="GB92" s="9" t="str">
        <f t="shared" si="142"/>
        <v>00</v>
      </c>
      <c r="GC92" s="9" t="str">
        <f t="shared" si="143"/>
        <v>00</v>
      </c>
      <c r="GE92" s="6"/>
      <c r="GF92" s="6"/>
      <c r="GG92" s="6"/>
      <c r="GH92" s="6"/>
    </row>
    <row r="93" spans="1:190" ht="14.45" customHeight="1" x14ac:dyDescent="0.25">
      <c r="A93" s="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5"/>
      <c r="AB93" s="9" t="str">
        <f t="shared" si="126"/>
        <v>00</v>
      </c>
      <c r="AC93" s="9" t="str">
        <f t="shared" si="127"/>
        <v>00</v>
      </c>
      <c r="AD93" s="9" t="str">
        <f t="shared" si="128"/>
        <v>00</v>
      </c>
      <c r="AF93" s="5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5"/>
      <c r="BG93" s="9" t="str">
        <f t="shared" si="129"/>
        <v>00</v>
      </c>
      <c r="BH93" s="9" t="str">
        <f t="shared" si="130"/>
        <v>00</v>
      </c>
      <c r="BI93" s="9" t="str">
        <f t="shared" si="131"/>
        <v>00</v>
      </c>
      <c r="BK93" s="5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5"/>
      <c r="CL93" s="9" t="str">
        <f t="shared" si="132"/>
        <v>00</v>
      </c>
      <c r="CM93" s="9" t="str">
        <f t="shared" si="133"/>
        <v>00</v>
      </c>
      <c r="CN93" s="9" t="str">
        <f t="shared" si="134"/>
        <v>00</v>
      </c>
      <c r="CP93" s="5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5"/>
      <c r="DQ93" s="9" t="str">
        <f t="shared" si="135"/>
        <v>00</v>
      </c>
      <c r="DR93" s="9" t="str">
        <f t="shared" si="136"/>
        <v>00</v>
      </c>
      <c r="DS93" s="9" t="str">
        <f t="shared" si="137"/>
        <v>00</v>
      </c>
      <c r="DU93" s="5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5"/>
      <c r="EV93" s="9" t="str">
        <f t="shared" si="138"/>
        <v>00</v>
      </c>
      <c r="EW93" s="9" t="str">
        <f t="shared" si="139"/>
        <v>00</v>
      </c>
      <c r="EX93" s="9" t="str">
        <f t="shared" si="140"/>
        <v>00</v>
      </c>
      <c r="EZ93" s="5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5"/>
      <c r="GA93" s="9" t="str">
        <f t="shared" si="141"/>
        <v>00</v>
      </c>
      <c r="GB93" s="9" t="str">
        <f t="shared" si="142"/>
        <v>00</v>
      </c>
      <c r="GC93" s="9" t="str">
        <f t="shared" si="143"/>
        <v>00</v>
      </c>
      <c r="GE93" s="6"/>
      <c r="GF93" s="6"/>
      <c r="GG93" s="6"/>
      <c r="GH93" s="6"/>
    </row>
    <row r="94" spans="1:190" ht="14.45" customHeight="1" x14ac:dyDescent="0.25">
      <c r="A94" s="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5"/>
      <c r="AB94" s="9" t="str">
        <f t="shared" si="126"/>
        <v>00</v>
      </c>
      <c r="AC94" s="9" t="str">
        <f t="shared" si="127"/>
        <v>00</v>
      </c>
      <c r="AD94" s="9" t="str">
        <f t="shared" si="128"/>
        <v>00</v>
      </c>
      <c r="AF94" s="5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5"/>
      <c r="BG94" s="9" t="str">
        <f t="shared" si="129"/>
        <v>00</v>
      </c>
      <c r="BH94" s="9" t="str">
        <f t="shared" si="130"/>
        <v>00</v>
      </c>
      <c r="BI94" s="9" t="str">
        <f t="shared" si="131"/>
        <v>00</v>
      </c>
      <c r="BK94" s="5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5"/>
      <c r="CL94" s="9" t="str">
        <f t="shared" si="132"/>
        <v>00</v>
      </c>
      <c r="CM94" s="9" t="str">
        <f t="shared" si="133"/>
        <v>00</v>
      </c>
      <c r="CN94" s="9" t="str">
        <f t="shared" si="134"/>
        <v>00</v>
      </c>
      <c r="CP94" s="5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5"/>
      <c r="DQ94" s="9" t="str">
        <f t="shared" si="135"/>
        <v>00</v>
      </c>
      <c r="DR94" s="9" t="str">
        <f t="shared" si="136"/>
        <v>00</v>
      </c>
      <c r="DS94" s="9" t="str">
        <f t="shared" si="137"/>
        <v>00</v>
      </c>
      <c r="DU94" s="5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5"/>
      <c r="EV94" s="9" t="str">
        <f t="shared" si="138"/>
        <v>00</v>
      </c>
      <c r="EW94" s="9" t="str">
        <f t="shared" si="139"/>
        <v>00</v>
      </c>
      <c r="EX94" s="9" t="str">
        <f t="shared" si="140"/>
        <v>00</v>
      </c>
      <c r="EZ94" s="5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5"/>
      <c r="GA94" s="9" t="str">
        <f t="shared" si="141"/>
        <v>00</v>
      </c>
      <c r="GB94" s="9" t="str">
        <f t="shared" si="142"/>
        <v>00</v>
      </c>
      <c r="GC94" s="9" t="str">
        <f t="shared" si="143"/>
        <v>00</v>
      </c>
      <c r="GE94" s="6"/>
      <c r="GF94" s="6"/>
      <c r="GG94" s="6"/>
      <c r="GH94" s="6"/>
    </row>
    <row r="95" spans="1:190" ht="14.45" customHeight="1" x14ac:dyDescent="0.25">
      <c r="A95" s="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5"/>
      <c r="AB95" s="9" t="str">
        <f t="shared" si="126"/>
        <v>00</v>
      </c>
      <c r="AC95" s="9" t="str">
        <f t="shared" si="127"/>
        <v>00</v>
      </c>
      <c r="AD95" s="9" t="str">
        <f t="shared" si="128"/>
        <v>00</v>
      </c>
      <c r="AF95" s="5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5"/>
      <c r="BG95" s="9" t="str">
        <f t="shared" si="129"/>
        <v>00</v>
      </c>
      <c r="BH95" s="9" t="str">
        <f t="shared" si="130"/>
        <v>00</v>
      </c>
      <c r="BI95" s="9" t="str">
        <f t="shared" si="131"/>
        <v>00</v>
      </c>
      <c r="BK95" s="5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5"/>
      <c r="CL95" s="9" t="str">
        <f t="shared" si="132"/>
        <v>00</v>
      </c>
      <c r="CM95" s="9" t="str">
        <f t="shared" si="133"/>
        <v>00</v>
      </c>
      <c r="CN95" s="9" t="str">
        <f t="shared" si="134"/>
        <v>00</v>
      </c>
      <c r="CP95" s="5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5"/>
      <c r="DQ95" s="9" t="str">
        <f t="shared" si="135"/>
        <v>00</v>
      </c>
      <c r="DR95" s="9" t="str">
        <f t="shared" si="136"/>
        <v>00</v>
      </c>
      <c r="DS95" s="9" t="str">
        <f t="shared" si="137"/>
        <v>00</v>
      </c>
      <c r="DU95" s="5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5"/>
      <c r="EV95" s="9" t="str">
        <f t="shared" si="138"/>
        <v>00</v>
      </c>
      <c r="EW95" s="9" t="str">
        <f t="shared" si="139"/>
        <v>00</v>
      </c>
      <c r="EX95" s="9" t="str">
        <f t="shared" si="140"/>
        <v>00</v>
      </c>
      <c r="EZ95" s="5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5"/>
      <c r="GA95" s="9" t="str">
        <f t="shared" si="141"/>
        <v>00</v>
      </c>
      <c r="GB95" s="9" t="str">
        <f t="shared" si="142"/>
        <v>00</v>
      </c>
      <c r="GC95" s="9" t="str">
        <f t="shared" si="143"/>
        <v>00</v>
      </c>
      <c r="GE95" s="6"/>
      <c r="GF95" s="6"/>
      <c r="GG95" s="6"/>
      <c r="GH95" s="6"/>
    </row>
    <row r="96" spans="1:190" ht="14.45" customHeight="1" x14ac:dyDescent="0.25">
      <c r="A96" s="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5"/>
      <c r="AB96" s="9" t="str">
        <f t="shared" si="126"/>
        <v>00</v>
      </c>
      <c r="AC96" s="9" t="str">
        <f t="shared" si="127"/>
        <v>00</v>
      </c>
      <c r="AD96" s="9" t="str">
        <f t="shared" si="128"/>
        <v>00</v>
      </c>
      <c r="AF96" s="5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5"/>
      <c r="BG96" s="9" t="str">
        <f t="shared" si="129"/>
        <v>00</v>
      </c>
      <c r="BH96" s="9" t="str">
        <f t="shared" si="130"/>
        <v>00</v>
      </c>
      <c r="BI96" s="9" t="str">
        <f t="shared" si="131"/>
        <v>00</v>
      </c>
      <c r="BK96" s="5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5"/>
      <c r="CL96" s="9" t="str">
        <f t="shared" si="132"/>
        <v>00</v>
      </c>
      <c r="CM96" s="9" t="str">
        <f t="shared" si="133"/>
        <v>00</v>
      </c>
      <c r="CN96" s="9" t="str">
        <f t="shared" si="134"/>
        <v>00</v>
      </c>
      <c r="CP96" s="5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5"/>
      <c r="DQ96" s="9" t="str">
        <f t="shared" si="135"/>
        <v>00</v>
      </c>
      <c r="DR96" s="9" t="str">
        <f t="shared" si="136"/>
        <v>00</v>
      </c>
      <c r="DS96" s="9" t="str">
        <f t="shared" si="137"/>
        <v>00</v>
      </c>
      <c r="DU96" s="5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5"/>
      <c r="EV96" s="9" t="str">
        <f t="shared" si="138"/>
        <v>00</v>
      </c>
      <c r="EW96" s="9" t="str">
        <f t="shared" si="139"/>
        <v>00</v>
      </c>
      <c r="EX96" s="9" t="str">
        <f t="shared" si="140"/>
        <v>00</v>
      </c>
      <c r="EZ96" s="5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5"/>
      <c r="GA96" s="9" t="str">
        <f t="shared" si="141"/>
        <v>00</v>
      </c>
      <c r="GB96" s="9" t="str">
        <f t="shared" si="142"/>
        <v>00</v>
      </c>
      <c r="GC96" s="9" t="str">
        <f t="shared" si="143"/>
        <v>00</v>
      </c>
      <c r="GE96" s="6"/>
      <c r="GF96" s="6"/>
      <c r="GG96" s="6"/>
      <c r="GH96" s="6"/>
    </row>
    <row r="97" spans="1:190" ht="14.45" customHeight="1" x14ac:dyDescent="0.25">
      <c r="A97" s="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5"/>
      <c r="AB97" s="9" t="str">
        <f t="shared" si="126"/>
        <v>00</v>
      </c>
      <c r="AC97" s="9" t="str">
        <f t="shared" si="127"/>
        <v>00</v>
      </c>
      <c r="AD97" s="9" t="str">
        <f t="shared" si="128"/>
        <v>00</v>
      </c>
      <c r="AF97" s="5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5"/>
      <c r="BG97" s="9" t="str">
        <f t="shared" si="129"/>
        <v>00</v>
      </c>
      <c r="BH97" s="9" t="str">
        <f t="shared" si="130"/>
        <v>00</v>
      </c>
      <c r="BI97" s="9" t="str">
        <f t="shared" si="131"/>
        <v>00</v>
      </c>
      <c r="BK97" s="5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5"/>
      <c r="CL97" s="9" t="str">
        <f t="shared" si="132"/>
        <v>00</v>
      </c>
      <c r="CM97" s="9" t="str">
        <f t="shared" si="133"/>
        <v>00</v>
      </c>
      <c r="CN97" s="9" t="str">
        <f t="shared" si="134"/>
        <v>00</v>
      </c>
      <c r="CP97" s="5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5"/>
      <c r="DQ97" s="9" t="str">
        <f t="shared" si="135"/>
        <v>00</v>
      </c>
      <c r="DR97" s="9" t="str">
        <f t="shared" si="136"/>
        <v>00</v>
      </c>
      <c r="DS97" s="9" t="str">
        <f t="shared" si="137"/>
        <v>00</v>
      </c>
      <c r="DU97" s="5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5"/>
      <c r="EV97" s="9" t="str">
        <f t="shared" si="138"/>
        <v>00</v>
      </c>
      <c r="EW97" s="9" t="str">
        <f t="shared" si="139"/>
        <v>00</v>
      </c>
      <c r="EX97" s="9" t="str">
        <f t="shared" si="140"/>
        <v>00</v>
      </c>
      <c r="EZ97" s="5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5"/>
      <c r="GA97" s="9" t="str">
        <f t="shared" si="141"/>
        <v>00</v>
      </c>
      <c r="GB97" s="9" t="str">
        <f t="shared" si="142"/>
        <v>00</v>
      </c>
      <c r="GC97" s="9" t="str">
        <f t="shared" si="143"/>
        <v>00</v>
      </c>
      <c r="GE97" s="6"/>
      <c r="GF97" s="6"/>
      <c r="GG97" s="6"/>
      <c r="GH97" s="6"/>
    </row>
    <row r="98" spans="1:190" ht="14.45" customHeight="1" x14ac:dyDescent="0.25">
      <c r="A98" s="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5"/>
      <c r="AB98" s="9" t="str">
        <f t="shared" si="126"/>
        <v>00</v>
      </c>
      <c r="AC98" s="9" t="str">
        <f t="shared" si="127"/>
        <v>00</v>
      </c>
      <c r="AD98" s="9" t="str">
        <f t="shared" si="128"/>
        <v>00</v>
      </c>
      <c r="AF98" s="5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5"/>
      <c r="BG98" s="9" t="str">
        <f t="shared" si="129"/>
        <v>00</v>
      </c>
      <c r="BH98" s="9" t="str">
        <f t="shared" si="130"/>
        <v>00</v>
      </c>
      <c r="BI98" s="9" t="str">
        <f t="shared" si="131"/>
        <v>00</v>
      </c>
      <c r="BK98" s="5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5"/>
      <c r="CL98" s="9" t="str">
        <f t="shared" si="132"/>
        <v>00</v>
      </c>
      <c r="CM98" s="9" t="str">
        <f t="shared" si="133"/>
        <v>00</v>
      </c>
      <c r="CN98" s="9" t="str">
        <f t="shared" si="134"/>
        <v>00</v>
      </c>
      <c r="CP98" s="5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5"/>
      <c r="DQ98" s="9" t="str">
        <f t="shared" si="135"/>
        <v>00</v>
      </c>
      <c r="DR98" s="9" t="str">
        <f t="shared" si="136"/>
        <v>00</v>
      </c>
      <c r="DS98" s="9" t="str">
        <f t="shared" si="137"/>
        <v>00</v>
      </c>
      <c r="DU98" s="5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5"/>
      <c r="EV98" s="9" t="str">
        <f t="shared" si="138"/>
        <v>00</v>
      </c>
      <c r="EW98" s="9" t="str">
        <f t="shared" si="139"/>
        <v>00</v>
      </c>
      <c r="EX98" s="9" t="str">
        <f t="shared" si="140"/>
        <v>00</v>
      </c>
      <c r="EZ98" s="5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5"/>
      <c r="GA98" s="9" t="str">
        <f t="shared" si="141"/>
        <v>00</v>
      </c>
      <c r="GB98" s="9" t="str">
        <f t="shared" si="142"/>
        <v>00</v>
      </c>
      <c r="GC98" s="9" t="str">
        <f t="shared" si="143"/>
        <v>00</v>
      </c>
      <c r="GE98" s="6"/>
      <c r="GF98" s="6"/>
      <c r="GG98" s="6"/>
      <c r="GH98" s="6"/>
    </row>
    <row r="99" spans="1:190" ht="14.45" customHeight="1" x14ac:dyDescent="0.25">
      <c r="A99" s="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5"/>
      <c r="AB99" s="9" t="str">
        <f t="shared" si="126"/>
        <v>00</v>
      </c>
      <c r="AC99" s="9" t="str">
        <f t="shared" si="127"/>
        <v>00</v>
      </c>
      <c r="AD99" s="9" t="str">
        <f t="shared" si="128"/>
        <v>00</v>
      </c>
      <c r="AF99" s="5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5"/>
      <c r="BG99" s="9" t="str">
        <f t="shared" si="129"/>
        <v>00</v>
      </c>
      <c r="BH99" s="9" t="str">
        <f t="shared" si="130"/>
        <v>00</v>
      </c>
      <c r="BI99" s="9" t="str">
        <f t="shared" si="131"/>
        <v>00</v>
      </c>
      <c r="BK99" s="5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5"/>
      <c r="CL99" s="9" t="str">
        <f t="shared" si="132"/>
        <v>00</v>
      </c>
      <c r="CM99" s="9" t="str">
        <f t="shared" si="133"/>
        <v>00</v>
      </c>
      <c r="CN99" s="9" t="str">
        <f t="shared" si="134"/>
        <v>00</v>
      </c>
      <c r="CP99" s="5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O99" s="5"/>
      <c r="DQ99" s="9" t="str">
        <f t="shared" si="135"/>
        <v>00</v>
      </c>
      <c r="DR99" s="9" t="str">
        <f t="shared" si="136"/>
        <v>00</v>
      </c>
      <c r="DS99" s="9" t="str">
        <f t="shared" si="137"/>
        <v>00</v>
      </c>
      <c r="DU99" s="5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3"/>
      <c r="ET99" s="5"/>
      <c r="EV99" s="9" t="str">
        <f t="shared" si="138"/>
        <v>00</v>
      </c>
      <c r="EW99" s="9" t="str">
        <f t="shared" si="139"/>
        <v>00</v>
      </c>
      <c r="EX99" s="9" t="str">
        <f t="shared" si="140"/>
        <v>00</v>
      </c>
      <c r="EZ99" s="5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5"/>
      <c r="GA99" s="9" t="str">
        <f t="shared" si="141"/>
        <v>00</v>
      </c>
      <c r="GB99" s="9" t="str">
        <f t="shared" si="142"/>
        <v>00</v>
      </c>
      <c r="GC99" s="9" t="str">
        <f t="shared" si="143"/>
        <v>00</v>
      </c>
      <c r="GE99" s="6"/>
      <c r="GF99" s="6"/>
      <c r="GG99" s="6"/>
      <c r="GH99" s="6"/>
    </row>
    <row r="100" spans="1:190" ht="14.45" customHeight="1" x14ac:dyDescent="0.25">
      <c r="A100" s="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5"/>
      <c r="AB100" s="9" t="str">
        <f t="shared" si="126"/>
        <v>00</v>
      </c>
      <c r="AC100" s="9" t="str">
        <f t="shared" si="127"/>
        <v>00</v>
      </c>
      <c r="AD100" s="9" t="str">
        <f t="shared" si="128"/>
        <v>00</v>
      </c>
      <c r="AF100" s="5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5"/>
      <c r="BG100" s="9" t="str">
        <f t="shared" si="129"/>
        <v>00</v>
      </c>
      <c r="BH100" s="9" t="str">
        <f t="shared" si="130"/>
        <v>00</v>
      </c>
      <c r="BI100" s="9" t="str">
        <f t="shared" si="131"/>
        <v>00</v>
      </c>
      <c r="BK100" s="5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5"/>
      <c r="CL100" s="9" t="str">
        <f t="shared" si="132"/>
        <v>00</v>
      </c>
      <c r="CM100" s="9" t="str">
        <f t="shared" si="133"/>
        <v>00</v>
      </c>
      <c r="CN100" s="9" t="str">
        <f t="shared" si="134"/>
        <v>00</v>
      </c>
      <c r="CP100" s="5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5"/>
      <c r="DQ100" s="9" t="str">
        <f t="shared" si="135"/>
        <v>00</v>
      </c>
      <c r="DR100" s="9" t="str">
        <f t="shared" si="136"/>
        <v>00</v>
      </c>
      <c r="DS100" s="9" t="str">
        <f t="shared" si="137"/>
        <v>00</v>
      </c>
      <c r="DU100" s="5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5"/>
      <c r="EV100" s="9" t="str">
        <f t="shared" si="138"/>
        <v>00</v>
      </c>
      <c r="EW100" s="9" t="str">
        <f t="shared" si="139"/>
        <v>00</v>
      </c>
      <c r="EX100" s="9" t="str">
        <f t="shared" si="140"/>
        <v>00</v>
      </c>
      <c r="EZ100" s="5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5"/>
      <c r="GA100" s="9" t="str">
        <f t="shared" si="141"/>
        <v>00</v>
      </c>
      <c r="GB100" s="9" t="str">
        <f t="shared" si="142"/>
        <v>00</v>
      </c>
      <c r="GC100" s="9" t="str">
        <f t="shared" si="143"/>
        <v>00</v>
      </c>
      <c r="GE100" s="6"/>
      <c r="GF100" s="6"/>
      <c r="GG100" s="6"/>
      <c r="GH100" s="6"/>
    </row>
    <row r="101" spans="1:190" ht="14.45" customHeight="1" x14ac:dyDescent="0.25">
      <c r="A101" s="1"/>
      <c r="B101" s="4"/>
      <c r="C101" s="4"/>
      <c r="D101" s="4"/>
      <c r="E101" s="4"/>
      <c r="F101" s="4"/>
      <c r="G101" s="4"/>
      <c r="H101" s="4"/>
      <c r="I101" s="4"/>
      <c r="J101" s="1"/>
      <c r="K101" s="1"/>
      <c r="L101" s="1"/>
      <c r="M101" s="1"/>
      <c r="N101" s="1"/>
      <c r="O101" s="1"/>
      <c r="P101" s="1"/>
      <c r="Q101" s="1"/>
      <c r="R101" s="4"/>
      <c r="S101" s="4"/>
      <c r="T101" s="4"/>
      <c r="U101" s="4"/>
      <c r="V101" s="4"/>
      <c r="W101" s="4"/>
      <c r="X101" s="4"/>
      <c r="Y101" s="4"/>
      <c r="Z101" s="1"/>
      <c r="AF101" s="1"/>
      <c r="AG101" s="4"/>
      <c r="AH101" s="4"/>
      <c r="AI101" s="4"/>
      <c r="AJ101" s="4"/>
      <c r="AK101" s="4"/>
      <c r="AL101" s="4"/>
      <c r="AM101" s="4"/>
      <c r="AN101" s="4"/>
      <c r="AO101" s="1"/>
      <c r="AP101" s="1"/>
      <c r="AQ101" s="1"/>
      <c r="AR101" s="1"/>
      <c r="AS101" s="1"/>
      <c r="AT101" s="1"/>
      <c r="AU101" s="1"/>
      <c r="AV101" s="1"/>
      <c r="AW101" s="4"/>
      <c r="AX101" s="4"/>
      <c r="AY101" s="4"/>
      <c r="AZ101" s="4"/>
      <c r="BA101" s="4"/>
      <c r="BB101" s="4"/>
      <c r="BC101" s="4"/>
      <c r="BD101" s="4"/>
      <c r="BE101" s="1"/>
      <c r="BK101" s="1"/>
      <c r="BL101" s="4"/>
      <c r="BM101" s="4"/>
      <c r="BN101" s="4"/>
      <c r="BO101" s="4"/>
      <c r="BP101" s="4"/>
      <c r="BQ101" s="4"/>
      <c r="BR101" s="4"/>
      <c r="BS101" s="4"/>
      <c r="BT101" s="1"/>
      <c r="BU101" s="1"/>
      <c r="BV101" s="1"/>
      <c r="BW101" s="1"/>
      <c r="BX101" s="1"/>
      <c r="BY101" s="1"/>
      <c r="BZ101" s="1"/>
      <c r="CA101" s="1"/>
      <c r="CB101" s="4"/>
      <c r="CC101" s="4"/>
      <c r="CD101" s="4"/>
      <c r="CE101" s="4"/>
      <c r="CF101" s="4"/>
      <c r="CG101" s="4"/>
      <c r="CH101" s="4"/>
      <c r="CI101" s="4"/>
      <c r="CJ101" s="1"/>
      <c r="CP101" s="1"/>
      <c r="CQ101" s="4"/>
      <c r="CR101" s="4"/>
      <c r="CS101" s="4"/>
      <c r="CT101" s="4"/>
      <c r="CU101" s="4"/>
      <c r="CV101" s="4"/>
      <c r="CW101" s="4"/>
      <c r="CX101" s="4"/>
      <c r="CY101" s="1"/>
      <c r="CZ101" s="1"/>
      <c r="DA101" s="1"/>
      <c r="DB101" s="1"/>
      <c r="DC101" s="1"/>
      <c r="DD101" s="1"/>
      <c r="DE101" s="1"/>
      <c r="DF101" s="1"/>
      <c r="DG101" s="4"/>
      <c r="DH101" s="4"/>
      <c r="DI101" s="4"/>
      <c r="DJ101" s="4"/>
      <c r="DK101" s="4"/>
      <c r="DL101" s="4"/>
      <c r="DM101" s="4"/>
      <c r="DN101" s="4"/>
      <c r="DO101" s="1"/>
      <c r="DU101" s="1"/>
      <c r="DV101" s="4"/>
      <c r="DW101" s="4"/>
      <c r="DX101" s="4"/>
      <c r="DY101" s="4"/>
      <c r="DZ101" s="4"/>
      <c r="EA101" s="4"/>
      <c r="EB101" s="4"/>
      <c r="EC101" s="4"/>
      <c r="ED101" s="1"/>
      <c r="EE101" s="1"/>
      <c r="EF101" s="1"/>
      <c r="EG101" s="1"/>
      <c r="EH101" s="1"/>
      <c r="EI101" s="1"/>
      <c r="EJ101" s="1"/>
      <c r="EK101" s="1"/>
      <c r="EL101" s="4"/>
      <c r="EM101" s="4"/>
      <c r="EN101" s="4"/>
      <c r="EO101" s="4"/>
      <c r="EP101" s="4"/>
      <c r="EQ101" s="4"/>
      <c r="ER101" s="4"/>
      <c r="ES101" s="4"/>
      <c r="ET101" s="1"/>
      <c r="EZ101" s="1"/>
      <c r="FA101" s="4"/>
      <c r="FB101" s="4"/>
      <c r="FC101" s="4"/>
      <c r="FD101" s="4"/>
      <c r="FE101" s="4"/>
      <c r="FF101" s="4"/>
      <c r="FG101" s="4"/>
      <c r="FH101" s="4"/>
      <c r="FI101" s="1"/>
      <c r="FJ101" s="1"/>
      <c r="FK101" s="1"/>
      <c r="FL101" s="1"/>
      <c r="FM101" s="1"/>
      <c r="FN101" s="1"/>
      <c r="FO101" s="1"/>
      <c r="FP101" s="1"/>
      <c r="FQ101" s="4"/>
      <c r="FR101" s="4"/>
      <c r="FS101" s="4"/>
      <c r="FT101" s="4"/>
      <c r="FU101" s="4"/>
      <c r="FV101" s="4"/>
      <c r="FW101" s="4"/>
      <c r="FX101" s="4"/>
      <c r="FY101" s="1"/>
      <c r="GE101" s="6"/>
      <c r="GF101" s="6"/>
      <c r="GG101" s="6"/>
      <c r="GH101" s="6"/>
    </row>
    <row r="104" spans="1:190" x14ac:dyDescent="0.25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W104" s="6"/>
      <c r="X104" s="6"/>
      <c r="Z104" s="6"/>
      <c r="AR104" s="3"/>
      <c r="BK104" s="3"/>
      <c r="BN104" s="3"/>
      <c r="BS104" s="6"/>
      <c r="BV104" s="6"/>
      <c r="CG104" s="3"/>
      <c r="CJ104" s="3"/>
      <c r="CR104" s="6"/>
      <c r="DC104" s="3"/>
      <c r="DF104" s="3"/>
      <c r="DK104" s="6"/>
      <c r="DN104" s="6"/>
    </row>
    <row r="105" spans="1:190" x14ac:dyDescent="0.25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W105" s="6"/>
      <c r="X105" s="6"/>
      <c r="Z105" s="6"/>
      <c r="AR105" s="3"/>
      <c r="BK105" s="3"/>
      <c r="BN105" s="3"/>
      <c r="BS105" s="6"/>
      <c r="BV105" s="6"/>
      <c r="CG105" s="3"/>
      <c r="CJ105" s="3"/>
      <c r="CR105" s="6"/>
      <c r="DC105" s="3"/>
      <c r="DF105" s="3"/>
      <c r="DK105" s="6"/>
      <c r="DN105" s="6"/>
    </row>
    <row r="106" spans="1:190" x14ac:dyDescent="0.25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W106" s="6"/>
      <c r="X106" s="6"/>
      <c r="Z106" s="6"/>
      <c r="AR106" s="3"/>
      <c r="BK106" s="3"/>
      <c r="BN106" s="3"/>
      <c r="BS106" s="6"/>
      <c r="BV106" s="6"/>
      <c r="CG106" s="3"/>
      <c r="CJ106" s="3"/>
      <c r="CR106" s="6"/>
      <c r="DC106" s="3"/>
      <c r="DF106" s="3"/>
      <c r="DK106" s="6"/>
      <c r="DN106" s="6"/>
    </row>
    <row r="107" spans="1:190" x14ac:dyDescent="0.25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W107" s="6"/>
      <c r="X107" s="6"/>
      <c r="Z107" s="6"/>
      <c r="AR107" s="3"/>
      <c r="BK107" s="3"/>
      <c r="BN107" s="3"/>
      <c r="BS107" s="6"/>
      <c r="BV107" s="6"/>
      <c r="CG107" s="3"/>
      <c r="CJ107" s="3"/>
      <c r="CR107" s="6"/>
      <c r="DC107" s="3"/>
      <c r="DF107" s="3"/>
      <c r="DK107" s="6"/>
      <c r="DN107" s="6"/>
    </row>
    <row r="108" spans="1:190" x14ac:dyDescent="0.25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W108" s="6"/>
      <c r="X108" s="6"/>
      <c r="Z108" s="6"/>
      <c r="AR108" s="3"/>
      <c r="BK108" s="3"/>
      <c r="BN108" s="3"/>
      <c r="BS108" s="6"/>
      <c r="BV108" s="6"/>
      <c r="CG108" s="3"/>
      <c r="CJ108" s="3"/>
      <c r="CR108" s="6"/>
      <c r="DC108" s="3"/>
      <c r="DF108" s="3"/>
      <c r="DK108" s="6"/>
      <c r="DN108" s="6"/>
    </row>
    <row r="109" spans="1:190" x14ac:dyDescent="0.25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W109" s="6"/>
      <c r="X109" s="6"/>
      <c r="Z109" s="6"/>
      <c r="AR109" s="3"/>
      <c r="BK109" s="3"/>
      <c r="BN109" s="3"/>
      <c r="BS109" s="6"/>
      <c r="BV109" s="6"/>
      <c r="CG109" s="3"/>
      <c r="CJ109" s="3"/>
      <c r="CR109" s="6"/>
      <c r="DC109" s="3"/>
      <c r="DF109" s="3"/>
      <c r="DK109" s="6"/>
      <c r="DN109" s="6"/>
    </row>
    <row r="110" spans="1:190" x14ac:dyDescent="0.25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W110" s="6"/>
      <c r="X110" s="6"/>
      <c r="Z110" s="6"/>
      <c r="AR110" s="3"/>
      <c r="BK110" s="3"/>
      <c r="BN110" s="3"/>
      <c r="BS110" s="6"/>
      <c r="BV110" s="6"/>
      <c r="CG110" s="3"/>
      <c r="CJ110" s="3"/>
      <c r="CR110" s="6"/>
      <c r="DC110" s="3"/>
      <c r="DF110" s="3"/>
      <c r="DK110" s="6"/>
      <c r="DN110" s="6"/>
    </row>
    <row r="111" spans="1:190" x14ac:dyDescent="0.25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W111" s="6"/>
      <c r="X111" s="6"/>
      <c r="Z111" s="6"/>
      <c r="AR111" s="3"/>
      <c r="BK111" s="3"/>
      <c r="BN111" s="3"/>
      <c r="BS111" s="6"/>
      <c r="BV111" s="6"/>
      <c r="CG111" s="3"/>
      <c r="CJ111" s="3"/>
      <c r="CR111" s="6"/>
      <c r="DC111" s="3"/>
      <c r="DF111" s="3"/>
      <c r="DK111" s="6"/>
      <c r="DN111" s="6"/>
    </row>
    <row r="112" spans="1:190" x14ac:dyDescent="0.25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W112" s="6"/>
      <c r="X112" s="6"/>
      <c r="Z112" s="6"/>
      <c r="AR112" s="3"/>
      <c r="BK112" s="3"/>
      <c r="BN112" s="3"/>
      <c r="BS112" s="6"/>
      <c r="BV112" s="6"/>
      <c r="CG112" s="3"/>
      <c r="CJ112" s="3"/>
      <c r="CR112" s="6"/>
      <c r="DC112" s="3"/>
      <c r="DF112" s="3"/>
      <c r="DK112" s="6"/>
      <c r="DN112" s="6"/>
    </row>
    <row r="113" spans="1:118" ht="14.45" customHeight="1" x14ac:dyDescent="0.25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W113" s="6"/>
      <c r="X113" s="6"/>
      <c r="Z113" s="6"/>
      <c r="AR113" s="3"/>
      <c r="BK113" s="3"/>
      <c r="BN113" s="3"/>
      <c r="BS113" s="6"/>
      <c r="BV113" s="6"/>
      <c r="CG113" s="3"/>
      <c r="CJ113" s="3"/>
      <c r="CR113" s="6"/>
      <c r="DC113" s="3"/>
      <c r="DF113" s="3"/>
      <c r="DK113" s="6"/>
      <c r="DN113" s="6"/>
    </row>
    <row r="114" spans="1:118" ht="14.45" customHeight="1" x14ac:dyDescent="0.25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W114" s="6"/>
      <c r="X114" s="6"/>
      <c r="Z114" s="6"/>
      <c r="AR114" s="3"/>
      <c r="BK114" s="3"/>
      <c r="BN114" s="3"/>
      <c r="BS114" s="6"/>
      <c r="BV114" s="6"/>
      <c r="CG114" s="3"/>
      <c r="CJ114" s="3"/>
      <c r="CR114" s="6"/>
      <c r="DC114" s="3"/>
      <c r="DF114" s="3"/>
      <c r="DK114" s="6"/>
      <c r="DN114" s="6"/>
    </row>
    <row r="115" spans="1:118" ht="14.45" customHeight="1" x14ac:dyDescent="0.25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W115" s="6"/>
      <c r="X115" s="6"/>
      <c r="Z115" s="6"/>
      <c r="AR115" s="3"/>
      <c r="BK115" s="3"/>
      <c r="BN115" s="3"/>
      <c r="BS115" s="6"/>
      <c r="BV115" s="6"/>
      <c r="CG115" s="3"/>
      <c r="CJ115" s="3"/>
      <c r="CR115" s="6"/>
      <c r="DC115" s="3"/>
      <c r="DF115" s="3"/>
      <c r="DK115" s="6"/>
      <c r="DN115" s="6"/>
    </row>
    <row r="116" spans="1:118" ht="14.45" customHeight="1" x14ac:dyDescent="0.25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W116" s="6"/>
      <c r="X116" s="6"/>
      <c r="Z116" s="6"/>
      <c r="AR116" s="3"/>
      <c r="BK116" s="3"/>
      <c r="BN116" s="3"/>
      <c r="BS116" s="6"/>
      <c r="BV116" s="6"/>
      <c r="CG116" s="3"/>
      <c r="CJ116" s="3"/>
      <c r="CR116" s="6"/>
      <c r="DC116" s="3"/>
      <c r="DF116" s="3"/>
      <c r="DK116" s="6"/>
      <c r="DN116" s="6"/>
    </row>
    <row r="117" spans="1:118" ht="14.45" customHeight="1" x14ac:dyDescent="0.25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W117" s="6"/>
      <c r="X117" s="6"/>
      <c r="Z117" s="6"/>
      <c r="AR117" s="3"/>
      <c r="BK117" s="3"/>
      <c r="BN117" s="3"/>
      <c r="BS117" s="6"/>
      <c r="BV117" s="6"/>
      <c r="CG117" s="3"/>
      <c r="CJ117" s="3"/>
      <c r="CR117" s="6"/>
      <c r="DC117" s="3"/>
      <c r="DF117" s="3"/>
      <c r="DK117" s="6"/>
      <c r="DN117" s="6"/>
    </row>
    <row r="118" spans="1:118" ht="14.45" customHeight="1" x14ac:dyDescent="0.25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W118" s="6"/>
      <c r="X118" s="6"/>
      <c r="Z118" s="6"/>
      <c r="AR118" s="3"/>
      <c r="BK118" s="3"/>
      <c r="BN118" s="3"/>
      <c r="BS118" s="6"/>
      <c r="BV118" s="6"/>
      <c r="CG118" s="3"/>
      <c r="CJ118" s="3"/>
      <c r="CR118" s="6"/>
      <c r="DC118" s="3"/>
      <c r="DF118" s="3"/>
      <c r="DK118" s="6"/>
      <c r="DN118" s="6"/>
    </row>
    <row r="119" spans="1:118" ht="14.45" customHeight="1" x14ac:dyDescent="0.25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W119" s="6"/>
      <c r="X119" s="6"/>
      <c r="Z119" s="6"/>
      <c r="AR119" s="3"/>
      <c r="BK119" s="3"/>
      <c r="BN119" s="3"/>
      <c r="BS119" s="6"/>
      <c r="BV119" s="6"/>
      <c r="CG119" s="3"/>
      <c r="CJ119" s="3"/>
      <c r="CR119" s="6"/>
      <c r="DC119" s="3"/>
      <c r="DF119" s="3"/>
      <c r="DK119" s="6"/>
      <c r="DN119" s="6"/>
    </row>
    <row r="120" spans="1:118" ht="14.45" customHeight="1" x14ac:dyDescent="0.25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W120" s="6"/>
      <c r="X120" s="6"/>
      <c r="Z120" s="6"/>
      <c r="AR120" s="3"/>
      <c r="BK120" s="3"/>
      <c r="BN120" s="3"/>
      <c r="BS120" s="6"/>
      <c r="BV120" s="6"/>
      <c r="CG120" s="3"/>
      <c r="CJ120" s="3"/>
      <c r="CR120" s="6"/>
      <c r="DC120" s="3"/>
      <c r="DF120" s="3"/>
      <c r="DK120" s="6"/>
      <c r="DN120" s="6"/>
    </row>
    <row r="121" spans="1:118" ht="14.45" customHeight="1" x14ac:dyDescent="0.25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W121" s="6"/>
      <c r="X121" s="6"/>
      <c r="Z121" s="6"/>
      <c r="AR121" s="3"/>
      <c r="BK121" s="3"/>
      <c r="BN121" s="3"/>
      <c r="BS121" s="6"/>
      <c r="BV121" s="6"/>
      <c r="CG121" s="3"/>
      <c r="CJ121" s="3"/>
      <c r="CR121" s="6"/>
      <c r="DC121" s="3"/>
      <c r="DF121" s="3"/>
      <c r="DK121" s="6"/>
      <c r="DN121" s="6"/>
    </row>
    <row r="122" spans="1:118" ht="14.45" customHeight="1" x14ac:dyDescent="0.25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W122" s="6"/>
      <c r="X122" s="6"/>
      <c r="Z122" s="6"/>
      <c r="AR122" s="3"/>
      <c r="BK122" s="3"/>
      <c r="BN122" s="3"/>
      <c r="BS122" s="6"/>
      <c r="BV122" s="6"/>
      <c r="CG122" s="3"/>
      <c r="CJ122" s="3"/>
      <c r="CR122" s="6"/>
      <c r="DC122" s="3"/>
      <c r="DF122" s="3"/>
      <c r="DK122" s="6"/>
      <c r="DN122" s="6"/>
    </row>
    <row r="123" spans="1:118" ht="14.45" customHeight="1" x14ac:dyDescent="0.25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W123" s="6"/>
      <c r="X123" s="6"/>
      <c r="Z123" s="6"/>
      <c r="AR123" s="3"/>
      <c r="BK123" s="3"/>
      <c r="BN123" s="3"/>
      <c r="BS123" s="6"/>
      <c r="BV123" s="6"/>
      <c r="CG123" s="3"/>
      <c r="CJ123" s="3"/>
      <c r="CR123" s="6"/>
      <c r="DC123" s="3"/>
      <c r="DF123" s="3"/>
      <c r="DK123" s="6"/>
      <c r="DN123" s="6"/>
    </row>
    <row r="124" spans="1:118" ht="14.45" customHeight="1" x14ac:dyDescent="0.25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W124" s="6"/>
      <c r="X124" s="6"/>
      <c r="Z124" s="6"/>
      <c r="AR124" s="3"/>
      <c r="BK124" s="3"/>
      <c r="BN124" s="3"/>
      <c r="BS124" s="6"/>
      <c r="BV124" s="6"/>
      <c r="CG124" s="3"/>
      <c r="CJ124" s="3"/>
      <c r="CR124" s="6"/>
      <c r="DC124" s="3"/>
      <c r="DF124" s="3"/>
      <c r="DK124" s="6"/>
      <c r="DN124" s="6"/>
    </row>
    <row r="125" spans="1:118" ht="14.45" customHeight="1" x14ac:dyDescent="0.25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W125" s="6"/>
      <c r="X125" s="6"/>
      <c r="Z125" s="6"/>
      <c r="AR125" s="3"/>
      <c r="BK125" s="3"/>
      <c r="BN125" s="3"/>
      <c r="BS125" s="6"/>
      <c r="BV125" s="6"/>
      <c r="CG125" s="3"/>
      <c r="CJ125" s="3"/>
      <c r="CR125" s="6"/>
      <c r="DC125" s="3"/>
      <c r="DF125" s="3"/>
      <c r="DK125" s="6"/>
      <c r="DN125" s="6"/>
    </row>
    <row r="126" spans="1:118" ht="14.45" customHeight="1" x14ac:dyDescent="0.25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W126" s="6"/>
      <c r="X126" s="6"/>
      <c r="Z126" s="6"/>
      <c r="AR126" s="3"/>
      <c r="BK126" s="3"/>
      <c r="BN126" s="3"/>
      <c r="BS126" s="6"/>
      <c r="BV126" s="6"/>
      <c r="CG126" s="3"/>
      <c r="CJ126" s="3"/>
      <c r="CR126" s="6"/>
      <c r="DC126" s="3"/>
      <c r="DF126" s="3"/>
      <c r="DK126" s="6"/>
      <c r="DN126" s="6"/>
    </row>
    <row r="127" spans="1:118" ht="14.45" customHeight="1" x14ac:dyDescent="0.25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W127" s="6"/>
      <c r="X127" s="6"/>
      <c r="Z127" s="6"/>
      <c r="AR127" s="3"/>
      <c r="BK127" s="3"/>
      <c r="BN127" s="3"/>
      <c r="BS127" s="6"/>
      <c r="BV127" s="6"/>
      <c r="CG127" s="3"/>
      <c r="CJ127" s="3"/>
      <c r="CR127" s="6"/>
      <c r="DC127" s="3"/>
      <c r="DF127" s="3"/>
      <c r="DK127" s="6"/>
      <c r="DN127" s="6"/>
    </row>
    <row r="128" spans="1:118" ht="14.45" customHeight="1" x14ac:dyDescent="0.25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W128" s="6"/>
      <c r="X128" s="6"/>
      <c r="Z128" s="6"/>
      <c r="AR128" s="3"/>
      <c r="BK128" s="3"/>
      <c r="BN128" s="3"/>
      <c r="BS128" s="6"/>
      <c r="BV128" s="6"/>
      <c r="CG128" s="3"/>
      <c r="CJ128" s="3"/>
      <c r="CR128" s="6"/>
      <c r="DC128" s="3"/>
      <c r="DF128" s="3"/>
      <c r="DK128" s="6"/>
      <c r="DN128" s="6"/>
    </row>
    <row r="129" spans="1:118" ht="14.45" customHeight="1" x14ac:dyDescent="0.25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W129" s="6"/>
      <c r="X129" s="6"/>
      <c r="Z129" s="6"/>
      <c r="AR129" s="3"/>
      <c r="BK129" s="3"/>
      <c r="BN129" s="3"/>
      <c r="BS129" s="6"/>
      <c r="BV129" s="6"/>
      <c r="CG129" s="3"/>
      <c r="CJ129" s="3"/>
      <c r="CR129" s="6"/>
      <c r="DC129" s="3"/>
      <c r="DF129" s="3"/>
      <c r="DK129" s="6"/>
      <c r="DN129" s="6"/>
    </row>
    <row r="130" spans="1:118" ht="14.45" customHeight="1" x14ac:dyDescent="0.25"/>
    <row r="131" spans="1:118" ht="14.45" customHeight="1" x14ac:dyDescent="0.25"/>
    <row r="132" spans="1:118" ht="14.45" customHeight="1" x14ac:dyDescent="0.25"/>
    <row r="133" spans="1:118" ht="14.45" customHeight="1" x14ac:dyDescent="0.25"/>
    <row r="134" spans="1:118" ht="14.45" customHeight="1" x14ac:dyDescent="0.25"/>
    <row r="135" spans="1:118" ht="14.45" customHeight="1" x14ac:dyDescent="0.25"/>
    <row r="136" spans="1:118" ht="14.45" customHeight="1" x14ac:dyDescent="0.25"/>
    <row r="137" spans="1:118" ht="14.45" customHeight="1" x14ac:dyDescent="0.25"/>
    <row r="138" spans="1:118" ht="14.45" customHeight="1" x14ac:dyDescent="0.25"/>
    <row r="139" spans="1:118" ht="14.45" customHeight="1" x14ac:dyDescent="0.25"/>
    <row r="140" spans="1:118" ht="14.45" customHeight="1" x14ac:dyDescent="0.25"/>
    <row r="141" spans="1:118" ht="14.45" customHeight="1" x14ac:dyDescent="0.25"/>
    <row r="142" spans="1:118" ht="14.45" customHeight="1" x14ac:dyDescent="0.25"/>
    <row r="143" spans="1:118" ht="14.45" customHeight="1" x14ac:dyDescent="0.25"/>
    <row r="144" spans="1:118" ht="14.45" customHeight="1" x14ac:dyDescent="0.25"/>
    <row r="145" ht="14.45" customHeight="1" x14ac:dyDescent="0.25"/>
    <row r="146" ht="14.45" customHeight="1" x14ac:dyDescent="0.25"/>
    <row r="147" ht="14.45" customHeight="1" x14ac:dyDescent="0.25"/>
    <row r="148" ht="14.45" customHeight="1" x14ac:dyDescent="0.25"/>
    <row r="149" ht="14.45" customHeight="1" x14ac:dyDescent="0.25"/>
    <row r="150" ht="14.45" customHeight="1" x14ac:dyDescent="0.25"/>
    <row r="151" ht="14.45" customHeight="1" x14ac:dyDescent="0.25"/>
    <row r="152" ht="14.45" customHeight="1" x14ac:dyDescent="0.25"/>
    <row r="153" ht="14.45" customHeight="1" x14ac:dyDescent="0.25"/>
    <row r="154" ht="14.45" customHeight="1" x14ac:dyDescent="0.25"/>
    <row r="155" ht="14.45" customHeight="1" x14ac:dyDescent="0.25"/>
    <row r="156" ht="14.45" customHeight="1" x14ac:dyDescent="0.25"/>
    <row r="157" ht="14.45" customHeight="1" x14ac:dyDescent="0.25"/>
    <row r="158" ht="14.45" customHeight="1" x14ac:dyDescent="0.25"/>
    <row r="159" ht="14.45" customHeight="1" x14ac:dyDescent="0.25"/>
    <row r="160" ht="14.45" customHeight="1" x14ac:dyDescent="0.25"/>
    <row r="161" ht="14.45" customHeight="1" x14ac:dyDescent="0.25"/>
    <row r="162" ht="14.45" customHeight="1" x14ac:dyDescent="0.25"/>
    <row r="163" ht="14.45" customHeight="1" x14ac:dyDescent="0.25"/>
    <row r="164" ht="14.45" customHeight="1" x14ac:dyDescent="0.25"/>
    <row r="165" ht="14.45" customHeight="1" x14ac:dyDescent="0.25"/>
    <row r="166" ht="14.45" customHeight="1" x14ac:dyDescent="0.25"/>
    <row r="167" ht="14.45" customHeight="1" x14ac:dyDescent="0.25"/>
    <row r="168" ht="14.45" customHeight="1" x14ac:dyDescent="0.25"/>
    <row r="169" ht="14.45" customHeight="1" x14ac:dyDescent="0.25"/>
    <row r="170" ht="14.45" customHeight="1" x14ac:dyDescent="0.25"/>
    <row r="171" ht="14.45" customHeight="1" x14ac:dyDescent="0.25"/>
  </sheetData>
  <conditionalFormatting sqref="A75:AA101 A74:X74 Z74:AA74 A51:AA73 A27:A50 Z27:AA50 B50:Y50 AE51:BE101 AE27:AF50 BE27:BE50 AG50:BD50 CP51:DO51 CP27:CP50 DO27:DO50 CP76:DO76 CP52:CP75 DO52:DO75 CQ75:DN75 CQ74:DM74 CQ52:DN73 CP101:DO101 CP77:CP100 DO77:DO100 CQ100:DN100 CQ99:DM99 CQ77:DN98 CP1:DO9 CP18:DO26 CP10:CQ17 CS10:DL17 DN10:DO17 BK35:BL42 CI35:CJ42 BK1:CJ34 A1:AA26 AE1:BE26 BF1:BF101 BJ1:BJ101 CK1:CK101 CO1:CO101 DP1:DP101 DT1:DT101 B49:X49 AG49:BC49 BK43:CJ101 BN34:CG43 AG27:BD48 B27:Y48">
    <cfRule type="cellIs" dxfId="141" priority="626" operator="equal">
      <formula>1</formula>
    </cfRule>
  </conditionalFormatting>
  <conditionalFormatting sqref="GE1:GH101">
    <cfRule type="cellIs" dxfId="140" priority="620" operator="equal">
      <formula>1</formula>
    </cfRule>
  </conditionalFormatting>
  <conditionalFormatting sqref="DU1:ET3 DU76:ET76 DU101:ET101 DU25:ET28 EQ10:EQ17 DU52:DU75 ET52:ET75 DU77:DU100 ET77:ET100 DU50:ET51 DU29:DV48 DU4:DV24 ES4:ET24 DX10:DX17 ES29:ET48 DU49:DW49 ER49:ET49 EO36:EQ41 DX35:EQ36 DX36:DY41 DX41:EQ42">
    <cfRule type="cellIs" dxfId="139" priority="612" operator="equal">
      <formula>1</formula>
    </cfRule>
  </conditionalFormatting>
  <conditionalFormatting sqref="EZ1:FY3 EZ25:FY26 EZ10:FC17 EZ51:FY101 EZ27:EZ50 FY27:FY50 EZ4:FA9 FX4:FY9 EZ18:FA24 FX18:FY24 FV10:FY17">
    <cfRule type="cellIs" dxfId="138" priority="609" operator="equal">
      <formula>1</formula>
    </cfRule>
  </conditionalFormatting>
  <conditionalFormatting sqref="DY10:EP17">
    <cfRule type="cellIs" dxfId="137" priority="591" operator="equal">
      <formula>1</formula>
    </cfRule>
  </conditionalFormatting>
  <conditionalFormatting sqref="FD10:FU17">
    <cfRule type="cellIs" dxfId="136" priority="590" operator="equal">
      <formula>1</formula>
    </cfRule>
  </conditionalFormatting>
  <conditionalFormatting sqref="DZ36:EN41">
    <cfRule type="cellIs" dxfId="135" priority="589" operator="equal">
      <formula>1</formula>
    </cfRule>
  </conditionalFormatting>
  <conditionalFormatting sqref="CQ27:DN28 CQ50:DN50 CQ29:CQ48 DN29:DN48 CQ49:CR49 DM49:DN49 DJ36:DL41 CS35:DL36 CS36:CT41 CS41:DL42">
    <cfRule type="cellIs" dxfId="134" priority="587" operator="equal">
      <formula>1</formula>
    </cfRule>
  </conditionalFormatting>
  <conditionalFormatting sqref="CU36:DI41">
    <cfRule type="cellIs" dxfId="133" priority="586" operator="equal">
      <formula>1</formula>
    </cfRule>
  </conditionalFormatting>
  <conditionalFormatting sqref="DV75:ES75 DV74:ER74 DV52:ES73">
    <cfRule type="cellIs" dxfId="132" priority="585" operator="equal">
      <formula>1</formula>
    </cfRule>
  </conditionalFormatting>
  <conditionalFormatting sqref="DV100:ES100 DV99:ER99 DV77:ES98">
    <cfRule type="cellIs" dxfId="131" priority="584" operator="equal">
      <formula>1</formula>
    </cfRule>
  </conditionalFormatting>
  <conditionalFormatting sqref="FA50:FX50 FA49:FW49 FA27:FX48 FB47:FW49">
    <cfRule type="cellIs" dxfId="130" priority="583" operator="equal">
      <formula>1</formula>
    </cfRule>
  </conditionalFormatting>
  <conditionalFormatting sqref="CS42:DL42 CR43:DM48">
    <cfRule type="cellIs" dxfId="129" priority="582" operator="equal">
      <formula>1</formula>
    </cfRule>
  </conditionalFormatting>
  <conditionalFormatting sqref="DX42:EQ42 DW43:ER48">
    <cfRule type="cellIs" dxfId="128" priority="581" operator="equal">
      <formula>1</formula>
    </cfRule>
  </conditionalFormatting>
  <conditionalFormatting sqref="CR29:DM34">
    <cfRule type="cellIs" dxfId="127" priority="580" operator="equal">
      <formula>1</formula>
    </cfRule>
  </conditionalFormatting>
  <conditionalFormatting sqref="DW29:ER34">
    <cfRule type="cellIs" dxfId="126" priority="579" operator="equal">
      <formula>1</formula>
    </cfRule>
  </conditionalFormatting>
  <conditionalFormatting sqref="DW4:ER9">
    <cfRule type="cellIs" dxfId="125" priority="578" operator="equal">
      <formula>1</formula>
    </cfRule>
  </conditionalFormatting>
  <conditionalFormatting sqref="FB4:FW9">
    <cfRule type="cellIs" dxfId="124" priority="577" operator="equal">
      <formula>1</formula>
    </cfRule>
  </conditionalFormatting>
  <conditionalFormatting sqref="DW18:ER24">
    <cfRule type="cellIs" dxfId="123" priority="576" operator="equal">
      <formula>1</formula>
    </cfRule>
  </conditionalFormatting>
  <conditionalFormatting sqref="FB18:FW24">
    <cfRule type="cellIs" dxfId="122" priority="575" operator="equal">
      <formula>1</formula>
    </cfRule>
  </conditionalFormatting>
  <conditionalFormatting sqref="ER10:ER17">
    <cfRule type="cellIs" dxfId="121" priority="574" operator="equal">
      <formula>1</formula>
    </cfRule>
  </conditionalFormatting>
  <conditionalFormatting sqref="DW10:DW17">
    <cfRule type="cellIs" dxfId="120" priority="573" operator="equal">
      <formula>1</formula>
    </cfRule>
  </conditionalFormatting>
  <conditionalFormatting sqref="CR10:CR17">
    <cfRule type="cellIs" dxfId="119" priority="572" operator="equal">
      <formula>1</formula>
    </cfRule>
  </conditionalFormatting>
  <conditionalFormatting sqref="DM10:DM17">
    <cfRule type="cellIs" dxfId="118" priority="571" operator="equal">
      <formula>1</formula>
    </cfRule>
  </conditionalFormatting>
  <conditionalFormatting sqref="BM35:BM42">
    <cfRule type="cellIs" dxfId="117" priority="570" operator="equal">
      <formula>1</formula>
    </cfRule>
  </conditionalFormatting>
  <conditionalFormatting sqref="CH35:CH42">
    <cfRule type="cellIs" dxfId="116" priority="569" operator="equal">
      <formula>1</formula>
    </cfRule>
  </conditionalFormatting>
  <conditionalFormatting sqref="CR35:CR42">
    <cfRule type="cellIs" dxfId="115" priority="568" operator="equal">
      <formula>1</formula>
    </cfRule>
  </conditionalFormatting>
  <conditionalFormatting sqref="DM35:DM42">
    <cfRule type="cellIs" dxfId="114" priority="567" operator="equal">
      <formula>1</formula>
    </cfRule>
  </conditionalFormatting>
  <conditionalFormatting sqref="DW35:DW42">
    <cfRule type="cellIs" dxfId="113" priority="566" operator="equal">
      <formula>1</formula>
    </cfRule>
  </conditionalFormatting>
  <conditionalFormatting sqref="ER35:ER42">
    <cfRule type="cellIs" dxfId="112" priority="565" operator="equal">
      <formula>1</formula>
    </cfRule>
  </conditionalFormatting>
  <conditionalFormatting sqref="AB1 AB26 AB51 AB101">
    <cfRule type="cellIs" dxfId="111" priority="231" operator="equal">
      <formula>1</formula>
    </cfRule>
  </conditionalFormatting>
  <conditionalFormatting sqref="AB2:AB25">
    <cfRule type="cellIs" dxfId="110" priority="230" operator="equal">
      <formula>1</formula>
    </cfRule>
  </conditionalFormatting>
  <conditionalFormatting sqref="AB76">
    <cfRule type="cellIs" dxfId="109" priority="229" operator="equal">
      <formula>1</formula>
    </cfRule>
  </conditionalFormatting>
  <conditionalFormatting sqref="AC1 AC26 AC51 AC101">
    <cfRule type="cellIs" dxfId="108" priority="228" operator="equal">
      <formula>1</formula>
    </cfRule>
  </conditionalFormatting>
  <conditionalFormatting sqref="AC2:AC25">
    <cfRule type="cellIs" dxfId="107" priority="227" operator="equal">
      <formula>1</formula>
    </cfRule>
  </conditionalFormatting>
  <conditionalFormatting sqref="AC76">
    <cfRule type="cellIs" dxfId="106" priority="226" operator="equal">
      <formula>1</formula>
    </cfRule>
  </conditionalFormatting>
  <conditionalFormatting sqref="AD1 AD26 AD51 AD101">
    <cfRule type="cellIs" dxfId="105" priority="225" operator="equal">
      <formula>1</formula>
    </cfRule>
  </conditionalFormatting>
  <conditionalFormatting sqref="AD2:AD25">
    <cfRule type="cellIs" dxfId="104" priority="224" operator="equal">
      <formula>1</formula>
    </cfRule>
  </conditionalFormatting>
  <conditionalFormatting sqref="AD76">
    <cfRule type="cellIs" dxfId="103" priority="223" operator="equal">
      <formula>1</formula>
    </cfRule>
  </conditionalFormatting>
  <conditionalFormatting sqref="AB27:AB50">
    <cfRule type="cellIs" dxfId="102" priority="103" operator="equal">
      <formula>1</formula>
    </cfRule>
  </conditionalFormatting>
  <conditionalFormatting sqref="AC27:AC50">
    <cfRule type="cellIs" dxfId="101" priority="102" operator="equal">
      <formula>1</formula>
    </cfRule>
  </conditionalFormatting>
  <conditionalFormatting sqref="AD27:AD50">
    <cfRule type="cellIs" dxfId="100" priority="101" operator="equal">
      <formula>1</formula>
    </cfRule>
  </conditionalFormatting>
  <conditionalFormatting sqref="AB52:AB75">
    <cfRule type="cellIs" dxfId="99" priority="100" operator="equal">
      <formula>1</formula>
    </cfRule>
  </conditionalFormatting>
  <conditionalFormatting sqref="AC52:AC75">
    <cfRule type="cellIs" dxfId="98" priority="99" operator="equal">
      <formula>1</formula>
    </cfRule>
  </conditionalFormatting>
  <conditionalFormatting sqref="AD52:AD75">
    <cfRule type="cellIs" dxfId="97" priority="98" operator="equal">
      <formula>1</formula>
    </cfRule>
  </conditionalFormatting>
  <conditionalFormatting sqref="AB77:AB100">
    <cfRule type="cellIs" dxfId="96" priority="97" operator="equal">
      <formula>1</formula>
    </cfRule>
  </conditionalFormatting>
  <conditionalFormatting sqref="AC77:AC100">
    <cfRule type="cellIs" dxfId="95" priority="96" operator="equal">
      <formula>1</formula>
    </cfRule>
  </conditionalFormatting>
  <conditionalFormatting sqref="AD77:AD100">
    <cfRule type="cellIs" dxfId="94" priority="95" operator="equal">
      <formula>1</formula>
    </cfRule>
  </conditionalFormatting>
  <conditionalFormatting sqref="BG1 BG26 BG51 BG101">
    <cfRule type="cellIs" dxfId="93" priority="94" operator="equal">
      <formula>1</formula>
    </cfRule>
  </conditionalFormatting>
  <conditionalFormatting sqref="BG2:BG25">
    <cfRule type="cellIs" dxfId="92" priority="93" operator="equal">
      <formula>1</formula>
    </cfRule>
  </conditionalFormatting>
  <conditionalFormatting sqref="BG76">
    <cfRule type="cellIs" dxfId="91" priority="92" operator="equal">
      <formula>1</formula>
    </cfRule>
  </conditionalFormatting>
  <conditionalFormatting sqref="BH1 BH26 BH51 BH101">
    <cfRule type="cellIs" dxfId="90" priority="91" operator="equal">
      <formula>1</formula>
    </cfRule>
  </conditionalFormatting>
  <conditionalFormatting sqref="BH2:BH25">
    <cfRule type="cellIs" dxfId="89" priority="90" operator="equal">
      <formula>1</formula>
    </cfRule>
  </conditionalFormatting>
  <conditionalFormatting sqref="BH76">
    <cfRule type="cellIs" dxfId="88" priority="89" operator="equal">
      <formula>1</formula>
    </cfRule>
  </conditionalFormatting>
  <conditionalFormatting sqref="BI1 BI26 BI51 BI101">
    <cfRule type="cellIs" dxfId="87" priority="88" operator="equal">
      <formula>1</formula>
    </cfRule>
  </conditionalFormatting>
  <conditionalFormatting sqref="BI2:BI25">
    <cfRule type="cellIs" dxfId="86" priority="87" operator="equal">
      <formula>1</formula>
    </cfRule>
  </conditionalFormatting>
  <conditionalFormatting sqref="BI76">
    <cfRule type="cellIs" dxfId="85" priority="86" operator="equal">
      <formula>1</formula>
    </cfRule>
  </conditionalFormatting>
  <conditionalFormatting sqref="BG27:BG50">
    <cfRule type="cellIs" dxfId="84" priority="85" operator="equal">
      <formula>1</formula>
    </cfRule>
  </conditionalFormatting>
  <conditionalFormatting sqref="BH27:BH50">
    <cfRule type="cellIs" dxfId="83" priority="84" operator="equal">
      <formula>1</formula>
    </cfRule>
  </conditionalFormatting>
  <conditionalFormatting sqref="BI27:BI50">
    <cfRule type="cellIs" dxfId="82" priority="83" operator="equal">
      <formula>1</formula>
    </cfRule>
  </conditionalFormatting>
  <conditionalFormatting sqref="BG52:BG75">
    <cfRule type="cellIs" dxfId="81" priority="82" operator="equal">
      <formula>1</formula>
    </cfRule>
  </conditionalFormatting>
  <conditionalFormatting sqref="BH52:BH75">
    <cfRule type="cellIs" dxfId="80" priority="81" operator="equal">
      <formula>1</formula>
    </cfRule>
  </conditionalFormatting>
  <conditionalFormatting sqref="BI52:BI75">
    <cfRule type="cellIs" dxfId="79" priority="80" operator="equal">
      <formula>1</formula>
    </cfRule>
  </conditionalFormatting>
  <conditionalFormatting sqref="BG77:BG100">
    <cfRule type="cellIs" dxfId="78" priority="79" operator="equal">
      <formula>1</formula>
    </cfRule>
  </conditionalFormatting>
  <conditionalFormatting sqref="BH77:BH100">
    <cfRule type="cellIs" dxfId="77" priority="78" operator="equal">
      <formula>1</formula>
    </cfRule>
  </conditionalFormatting>
  <conditionalFormatting sqref="BI77:BI100">
    <cfRule type="cellIs" dxfId="76" priority="77" operator="equal">
      <formula>1</formula>
    </cfRule>
  </conditionalFormatting>
  <conditionalFormatting sqref="CL1 CL26 CL51 CL101">
    <cfRule type="cellIs" dxfId="75" priority="76" operator="equal">
      <formula>1</formula>
    </cfRule>
  </conditionalFormatting>
  <conditionalFormatting sqref="CL2:CL25">
    <cfRule type="cellIs" dxfId="74" priority="75" operator="equal">
      <formula>1</formula>
    </cfRule>
  </conditionalFormatting>
  <conditionalFormatting sqref="CL76">
    <cfRule type="cellIs" dxfId="73" priority="74" operator="equal">
      <formula>1</formula>
    </cfRule>
  </conditionalFormatting>
  <conditionalFormatting sqref="CM1 CM26 CM51 CM101">
    <cfRule type="cellIs" dxfId="72" priority="73" operator="equal">
      <formula>1</formula>
    </cfRule>
  </conditionalFormatting>
  <conditionalFormatting sqref="CM2:CM25">
    <cfRule type="cellIs" dxfId="71" priority="72" operator="equal">
      <formula>1</formula>
    </cfRule>
  </conditionalFormatting>
  <conditionalFormatting sqref="CM76">
    <cfRule type="cellIs" dxfId="70" priority="71" operator="equal">
      <formula>1</formula>
    </cfRule>
  </conditionalFormatting>
  <conditionalFormatting sqref="CN1 CN26 CN51 CN101">
    <cfRule type="cellIs" dxfId="69" priority="70" operator="equal">
      <formula>1</formula>
    </cfRule>
  </conditionalFormatting>
  <conditionalFormatting sqref="CN2:CN25">
    <cfRule type="cellIs" dxfId="68" priority="69" operator="equal">
      <formula>1</formula>
    </cfRule>
  </conditionalFormatting>
  <conditionalFormatting sqref="CN76">
    <cfRule type="cellIs" dxfId="67" priority="68" operator="equal">
      <formula>1</formula>
    </cfRule>
  </conditionalFormatting>
  <conditionalFormatting sqref="CL27:CL50">
    <cfRule type="cellIs" dxfId="66" priority="67" operator="equal">
      <formula>1</formula>
    </cfRule>
  </conditionalFormatting>
  <conditionalFormatting sqref="CM27:CM50">
    <cfRule type="cellIs" dxfId="65" priority="66" operator="equal">
      <formula>1</formula>
    </cfRule>
  </conditionalFormatting>
  <conditionalFormatting sqref="CN27:CN50">
    <cfRule type="cellIs" dxfId="64" priority="65" operator="equal">
      <formula>1</formula>
    </cfRule>
  </conditionalFormatting>
  <conditionalFormatting sqref="CL52:CL75">
    <cfRule type="cellIs" dxfId="63" priority="64" operator="equal">
      <formula>1</formula>
    </cfRule>
  </conditionalFormatting>
  <conditionalFormatting sqref="CM52:CM75">
    <cfRule type="cellIs" dxfId="62" priority="63" operator="equal">
      <formula>1</formula>
    </cfRule>
  </conditionalFormatting>
  <conditionalFormatting sqref="CN52:CN75">
    <cfRule type="cellIs" dxfId="61" priority="62" operator="equal">
      <formula>1</formula>
    </cfRule>
  </conditionalFormatting>
  <conditionalFormatting sqref="CL77:CL100">
    <cfRule type="cellIs" dxfId="60" priority="61" operator="equal">
      <formula>1</formula>
    </cfRule>
  </conditionalFormatting>
  <conditionalFormatting sqref="CM77:CM100">
    <cfRule type="cellIs" dxfId="59" priority="60" operator="equal">
      <formula>1</formula>
    </cfRule>
  </conditionalFormatting>
  <conditionalFormatting sqref="CN77:CN100">
    <cfRule type="cellIs" dxfId="58" priority="59" operator="equal">
      <formula>1</formula>
    </cfRule>
  </conditionalFormatting>
  <conditionalFormatting sqref="DQ1 DQ26 DQ51 DQ101">
    <cfRule type="cellIs" dxfId="57" priority="58" operator="equal">
      <formula>1</formula>
    </cfRule>
  </conditionalFormatting>
  <conditionalFormatting sqref="DQ2:DQ25">
    <cfRule type="cellIs" dxfId="56" priority="57" operator="equal">
      <formula>1</formula>
    </cfRule>
  </conditionalFormatting>
  <conditionalFormatting sqref="DQ76">
    <cfRule type="cellIs" dxfId="55" priority="56" operator="equal">
      <formula>1</formula>
    </cfRule>
  </conditionalFormatting>
  <conditionalFormatting sqref="DR1 DR26 DR51 DR101">
    <cfRule type="cellIs" dxfId="54" priority="55" operator="equal">
      <formula>1</formula>
    </cfRule>
  </conditionalFormatting>
  <conditionalFormatting sqref="DR2:DR25">
    <cfRule type="cellIs" dxfId="53" priority="54" operator="equal">
      <formula>1</formula>
    </cfRule>
  </conditionalFormatting>
  <conditionalFormatting sqref="DR76">
    <cfRule type="cellIs" dxfId="52" priority="53" operator="equal">
      <formula>1</formula>
    </cfRule>
  </conditionalFormatting>
  <conditionalFormatting sqref="DS1 DS26 DS51 DS101">
    <cfRule type="cellIs" dxfId="51" priority="52" operator="equal">
      <formula>1</formula>
    </cfRule>
  </conditionalFormatting>
  <conditionalFormatting sqref="DS2:DS25">
    <cfRule type="cellIs" dxfId="50" priority="51" operator="equal">
      <formula>1</formula>
    </cfRule>
  </conditionalFormatting>
  <conditionalFormatting sqref="DS76">
    <cfRule type="cellIs" dxfId="49" priority="50" operator="equal">
      <formula>1</formula>
    </cfRule>
  </conditionalFormatting>
  <conditionalFormatting sqref="DQ27:DQ50">
    <cfRule type="cellIs" dxfId="48" priority="49" operator="equal">
      <formula>1</formula>
    </cfRule>
  </conditionalFormatting>
  <conditionalFormatting sqref="DR27:DR50">
    <cfRule type="cellIs" dxfId="47" priority="48" operator="equal">
      <formula>1</formula>
    </cfRule>
  </conditionalFormatting>
  <conditionalFormatting sqref="DS27:DS50">
    <cfRule type="cellIs" dxfId="46" priority="47" operator="equal">
      <formula>1</formula>
    </cfRule>
  </conditionalFormatting>
  <conditionalFormatting sqref="DQ52:DQ75">
    <cfRule type="cellIs" dxfId="45" priority="46" operator="equal">
      <formula>1</formula>
    </cfRule>
  </conditionalFormatting>
  <conditionalFormatting sqref="DR52:DR75">
    <cfRule type="cellIs" dxfId="44" priority="45" operator="equal">
      <formula>1</formula>
    </cfRule>
  </conditionalFormatting>
  <conditionalFormatting sqref="DS52:DS75">
    <cfRule type="cellIs" dxfId="43" priority="44" operator="equal">
      <formula>1</formula>
    </cfRule>
  </conditionalFormatting>
  <conditionalFormatting sqref="DQ77:DQ100">
    <cfRule type="cellIs" dxfId="42" priority="43" operator="equal">
      <formula>1</formula>
    </cfRule>
  </conditionalFormatting>
  <conditionalFormatting sqref="DR77:DR100">
    <cfRule type="cellIs" dxfId="41" priority="42" operator="equal">
      <formula>1</formula>
    </cfRule>
  </conditionalFormatting>
  <conditionalFormatting sqref="DS77:DS100">
    <cfRule type="cellIs" dxfId="40" priority="41" operator="equal">
      <formula>1</formula>
    </cfRule>
  </conditionalFormatting>
  <conditionalFormatting sqref="EU1:EU101 EY1:EY101">
    <cfRule type="cellIs" dxfId="39" priority="40" operator="equal">
      <formula>1</formula>
    </cfRule>
  </conditionalFormatting>
  <conditionalFormatting sqref="EV1 EV26 EV51 EV101">
    <cfRule type="cellIs" dxfId="38" priority="39" operator="equal">
      <formula>1</formula>
    </cfRule>
  </conditionalFormatting>
  <conditionalFormatting sqref="EV2:EV25">
    <cfRule type="cellIs" dxfId="37" priority="38" operator="equal">
      <formula>1</formula>
    </cfRule>
  </conditionalFormatting>
  <conditionalFormatting sqref="EV76">
    <cfRule type="cellIs" dxfId="36" priority="37" operator="equal">
      <formula>1</formula>
    </cfRule>
  </conditionalFormatting>
  <conditionalFormatting sqref="EW1 EW26 EW51 EW101">
    <cfRule type="cellIs" dxfId="35" priority="36" operator="equal">
      <formula>1</formula>
    </cfRule>
  </conditionalFormatting>
  <conditionalFormatting sqref="EW2:EW25">
    <cfRule type="cellIs" dxfId="34" priority="35" operator="equal">
      <formula>1</formula>
    </cfRule>
  </conditionalFormatting>
  <conditionalFormatting sqref="EW76">
    <cfRule type="cellIs" dxfId="33" priority="34" operator="equal">
      <formula>1</formula>
    </cfRule>
  </conditionalFormatting>
  <conditionalFormatting sqref="EX1 EX26 EX51 EX101">
    <cfRule type="cellIs" dxfId="32" priority="33" operator="equal">
      <formula>1</formula>
    </cfRule>
  </conditionalFormatting>
  <conditionalFormatting sqref="EX2:EX25">
    <cfRule type="cellIs" dxfId="31" priority="32" operator="equal">
      <formula>1</formula>
    </cfRule>
  </conditionalFormatting>
  <conditionalFormatting sqref="EX76">
    <cfRule type="cellIs" dxfId="30" priority="31" operator="equal">
      <formula>1</formula>
    </cfRule>
  </conditionalFormatting>
  <conditionalFormatting sqref="EV27:EV50">
    <cfRule type="cellIs" dxfId="29" priority="30" operator="equal">
      <formula>1</formula>
    </cfRule>
  </conditionalFormatting>
  <conditionalFormatting sqref="EW27:EW50">
    <cfRule type="cellIs" dxfId="28" priority="29" operator="equal">
      <formula>1</formula>
    </cfRule>
  </conditionalFormatting>
  <conditionalFormatting sqref="EX27:EX50">
    <cfRule type="cellIs" dxfId="27" priority="28" operator="equal">
      <formula>1</formula>
    </cfRule>
  </conditionalFormatting>
  <conditionalFormatting sqref="EV52:EV75">
    <cfRule type="cellIs" dxfId="26" priority="27" operator="equal">
      <formula>1</formula>
    </cfRule>
  </conditionalFormatting>
  <conditionalFormatting sqref="EW52:EW75">
    <cfRule type="cellIs" dxfId="25" priority="26" operator="equal">
      <formula>1</formula>
    </cfRule>
  </conditionalFormatting>
  <conditionalFormatting sqref="EX52:EX75">
    <cfRule type="cellIs" dxfId="24" priority="25" operator="equal">
      <formula>1</formula>
    </cfRule>
  </conditionalFormatting>
  <conditionalFormatting sqref="EV77:EV100">
    <cfRule type="cellIs" dxfId="23" priority="24" operator="equal">
      <formula>1</formula>
    </cfRule>
  </conditionalFormatting>
  <conditionalFormatting sqref="EW77:EW100">
    <cfRule type="cellIs" dxfId="22" priority="23" operator="equal">
      <formula>1</formula>
    </cfRule>
  </conditionalFormatting>
  <conditionalFormatting sqref="EX77:EX100">
    <cfRule type="cellIs" dxfId="21" priority="22" operator="equal">
      <formula>1</formula>
    </cfRule>
  </conditionalFormatting>
  <conditionalFormatting sqref="FZ1:FZ101 GD1:GD101">
    <cfRule type="cellIs" dxfId="20" priority="21" operator="equal">
      <formula>1</formula>
    </cfRule>
  </conditionalFormatting>
  <conditionalFormatting sqref="GA1 GA26 GA51 GA101">
    <cfRule type="cellIs" dxfId="19" priority="20" operator="equal">
      <formula>1</formula>
    </cfRule>
  </conditionalFormatting>
  <conditionalFormatting sqref="GA2:GA25">
    <cfRule type="cellIs" dxfId="18" priority="19" operator="equal">
      <formula>1</formula>
    </cfRule>
  </conditionalFormatting>
  <conditionalFormatting sqref="GA76">
    <cfRule type="cellIs" dxfId="17" priority="18" operator="equal">
      <formula>1</formula>
    </cfRule>
  </conditionalFormatting>
  <conditionalFormatting sqref="GB1 GB26 GB51 GB101">
    <cfRule type="cellIs" dxfId="16" priority="17" operator="equal">
      <formula>1</formula>
    </cfRule>
  </conditionalFormatting>
  <conditionalFormatting sqref="GB2:GB25">
    <cfRule type="cellIs" dxfId="15" priority="16" operator="equal">
      <formula>1</formula>
    </cfRule>
  </conditionalFormatting>
  <conditionalFormatting sqref="GB76">
    <cfRule type="cellIs" dxfId="14" priority="15" operator="equal">
      <formula>1</formula>
    </cfRule>
  </conditionalFormatting>
  <conditionalFormatting sqref="GC1 GC26 GC51 GC101">
    <cfRule type="cellIs" dxfId="13" priority="14" operator="equal">
      <formula>1</formula>
    </cfRule>
  </conditionalFormatting>
  <conditionalFormatting sqref="GC2:GC25">
    <cfRule type="cellIs" dxfId="12" priority="13" operator="equal">
      <formula>1</formula>
    </cfRule>
  </conditionalFormatting>
  <conditionalFormatting sqref="GC76">
    <cfRule type="cellIs" dxfId="11" priority="12" operator="equal">
      <formula>1</formula>
    </cfRule>
  </conditionalFormatting>
  <conditionalFormatting sqref="GA27:GA50">
    <cfRule type="cellIs" dxfId="10" priority="11" operator="equal">
      <formula>1</formula>
    </cfRule>
  </conditionalFormatting>
  <conditionalFormatting sqref="GB27:GB50">
    <cfRule type="cellIs" dxfId="9" priority="10" operator="equal">
      <formula>1</formula>
    </cfRule>
  </conditionalFormatting>
  <conditionalFormatting sqref="GC27:GC50">
    <cfRule type="cellIs" dxfId="8" priority="9" operator="equal">
      <formula>1</formula>
    </cfRule>
  </conditionalFormatting>
  <conditionalFormatting sqref="GA52:GA75">
    <cfRule type="cellIs" dxfId="7" priority="8" operator="equal">
      <formula>1</formula>
    </cfRule>
  </conditionalFormatting>
  <conditionalFormatting sqref="GB52:GB75">
    <cfRule type="cellIs" dxfId="6" priority="7" operator="equal">
      <formula>1</formula>
    </cfRule>
  </conditionalFormatting>
  <conditionalFormatting sqref="GC52:GC75">
    <cfRule type="cellIs" dxfId="5" priority="6" operator="equal">
      <formula>1</formula>
    </cfRule>
  </conditionalFormatting>
  <conditionalFormatting sqref="GA77:GA100">
    <cfRule type="cellIs" dxfId="4" priority="5" operator="equal">
      <formula>1</formula>
    </cfRule>
  </conditionalFormatting>
  <conditionalFormatting sqref="GB77:GB100">
    <cfRule type="cellIs" dxfId="3" priority="4" operator="equal">
      <formula>1</formula>
    </cfRule>
  </conditionalFormatting>
  <conditionalFormatting sqref="GC77:GC100">
    <cfRule type="cellIs" dxfId="2" priority="3" operator="equal">
      <formula>1</formula>
    </cfRule>
  </conditionalFormatting>
  <conditionalFormatting sqref="CS49:DL49">
    <cfRule type="cellIs" dxfId="1" priority="2" operator="equal">
      <formula>1</formula>
    </cfRule>
  </conditionalFormatting>
  <conditionalFormatting sqref="DX49:EQ49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Sprites 24x24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2024-02-24T06:22:37Z</dcterms:modified>
</cp:coreProperties>
</file>