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5041BFB1-9AB4-4829-A41E-440FF05D66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prites 1" sheetId="5" r:id="rId1"/>
    <sheet name="Sptites 2" sheetId="7" r:id="rId2"/>
    <sheet name="Invers" sheetId="6" r:id="rId3"/>
    <sheet name="Char8x8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O90" i="8" l="1"/>
  <c r="DM90" i="8"/>
  <c r="DO89" i="8"/>
  <c r="DM89" i="8"/>
  <c r="DO88" i="8"/>
  <c r="DM88" i="8"/>
  <c r="DO87" i="8"/>
  <c r="DM87" i="8"/>
  <c r="DO86" i="8"/>
  <c r="DM86" i="8"/>
  <c r="DO85" i="8"/>
  <c r="DM85" i="8"/>
  <c r="DO84" i="8"/>
  <c r="DM84" i="8"/>
  <c r="DO83" i="8"/>
  <c r="DM83" i="8"/>
  <c r="CE90" i="8"/>
  <c r="CC90" i="8"/>
  <c r="CE89" i="8"/>
  <c r="CC89" i="8"/>
  <c r="CE88" i="8"/>
  <c r="CC88" i="8"/>
  <c r="CE87" i="8"/>
  <c r="CC87" i="8"/>
  <c r="CE86" i="8"/>
  <c r="CC86" i="8"/>
  <c r="CE85" i="8"/>
  <c r="CC85" i="8"/>
  <c r="CE84" i="8"/>
  <c r="CC84" i="8"/>
  <c r="CE83" i="8"/>
  <c r="CC83" i="8"/>
  <c r="CW90" i="8"/>
  <c r="CU90" i="8"/>
  <c r="CW89" i="8"/>
  <c r="CU89" i="8"/>
  <c r="CW88" i="8"/>
  <c r="CU88" i="8"/>
  <c r="CW87" i="8"/>
  <c r="CU87" i="8"/>
  <c r="CW86" i="8"/>
  <c r="CU86" i="8"/>
  <c r="CW85" i="8"/>
  <c r="CU85" i="8"/>
  <c r="CW84" i="8"/>
  <c r="CU84" i="8"/>
  <c r="CW83" i="8"/>
  <c r="CU83" i="8"/>
  <c r="DO81" i="8"/>
  <c r="DM81" i="8"/>
  <c r="CW81" i="8"/>
  <c r="CU81" i="8"/>
  <c r="CE81" i="8"/>
  <c r="CC81" i="8"/>
  <c r="BM81" i="8"/>
  <c r="BK81" i="8"/>
  <c r="AU81" i="8"/>
  <c r="AS81" i="8"/>
  <c r="AC81" i="8"/>
  <c r="AA81" i="8"/>
  <c r="N81" i="8"/>
  <c r="L81" i="8"/>
  <c r="DO80" i="8"/>
  <c r="DM80" i="8"/>
  <c r="CW80" i="8"/>
  <c r="CU80" i="8"/>
  <c r="CE80" i="8"/>
  <c r="CC80" i="8"/>
  <c r="BM80" i="8"/>
  <c r="BK80" i="8"/>
  <c r="AU80" i="8"/>
  <c r="AS80" i="8"/>
  <c r="AC80" i="8"/>
  <c r="AA80" i="8"/>
  <c r="N80" i="8"/>
  <c r="L80" i="8"/>
  <c r="DO79" i="8"/>
  <c r="DM79" i="8"/>
  <c r="CW79" i="8"/>
  <c r="CU79" i="8"/>
  <c r="CE79" i="8"/>
  <c r="CC79" i="8"/>
  <c r="BM79" i="8"/>
  <c r="BK79" i="8"/>
  <c r="AU79" i="8"/>
  <c r="AS79" i="8"/>
  <c r="AC79" i="8"/>
  <c r="AA79" i="8"/>
  <c r="N79" i="8"/>
  <c r="L79" i="8"/>
  <c r="DO78" i="8"/>
  <c r="DM78" i="8"/>
  <c r="CW78" i="8"/>
  <c r="CU78" i="8"/>
  <c r="CE78" i="8"/>
  <c r="CC78" i="8"/>
  <c r="BM78" i="8"/>
  <c r="BK78" i="8"/>
  <c r="AU78" i="8"/>
  <c r="AS78" i="8"/>
  <c r="AC78" i="8"/>
  <c r="AA78" i="8"/>
  <c r="N78" i="8"/>
  <c r="L78" i="8"/>
  <c r="DO77" i="8"/>
  <c r="DM77" i="8"/>
  <c r="CW77" i="8"/>
  <c r="CU77" i="8"/>
  <c r="CE77" i="8"/>
  <c r="CC77" i="8"/>
  <c r="BM77" i="8"/>
  <c r="BK77" i="8"/>
  <c r="AU77" i="8"/>
  <c r="AS77" i="8"/>
  <c r="AC77" i="8"/>
  <c r="AA77" i="8"/>
  <c r="N77" i="8"/>
  <c r="L77" i="8"/>
  <c r="DO76" i="8"/>
  <c r="DM76" i="8"/>
  <c r="CW76" i="8"/>
  <c r="CU76" i="8"/>
  <c r="CE76" i="8"/>
  <c r="CC76" i="8"/>
  <c r="BM76" i="8"/>
  <c r="BK76" i="8"/>
  <c r="AU76" i="8"/>
  <c r="AS76" i="8"/>
  <c r="AC76" i="8"/>
  <c r="AA76" i="8"/>
  <c r="N76" i="8"/>
  <c r="L76" i="8"/>
  <c r="DO75" i="8"/>
  <c r="DM75" i="8"/>
  <c r="CW75" i="8"/>
  <c r="CU75" i="8"/>
  <c r="CE75" i="8"/>
  <c r="CC75" i="8"/>
  <c r="BM75" i="8"/>
  <c r="BK75" i="8"/>
  <c r="AU75" i="8"/>
  <c r="AS75" i="8"/>
  <c r="AC75" i="8"/>
  <c r="AA75" i="8"/>
  <c r="N75" i="8"/>
  <c r="L75" i="8"/>
  <c r="DO74" i="8"/>
  <c r="DM74" i="8"/>
  <c r="CW74" i="8"/>
  <c r="CU74" i="8"/>
  <c r="CE74" i="8"/>
  <c r="CC74" i="8"/>
  <c r="BM74" i="8"/>
  <c r="BK74" i="8"/>
  <c r="AU74" i="8"/>
  <c r="AS74" i="8"/>
  <c r="AC74" i="8"/>
  <c r="AA74" i="8"/>
  <c r="N74" i="8"/>
  <c r="L74" i="8"/>
  <c r="DO72" i="8"/>
  <c r="DM72" i="8"/>
  <c r="CW72" i="8"/>
  <c r="CU72" i="8"/>
  <c r="CE72" i="8"/>
  <c r="CC72" i="8"/>
  <c r="BM72" i="8"/>
  <c r="BK72" i="8"/>
  <c r="AU72" i="8"/>
  <c r="AS72" i="8"/>
  <c r="AC72" i="8"/>
  <c r="AA72" i="8"/>
  <c r="N72" i="8"/>
  <c r="L72" i="8"/>
  <c r="DO71" i="8"/>
  <c r="DM71" i="8"/>
  <c r="CW71" i="8"/>
  <c r="CU71" i="8"/>
  <c r="CE71" i="8"/>
  <c r="CC71" i="8"/>
  <c r="BM71" i="8"/>
  <c r="BK71" i="8"/>
  <c r="AU71" i="8"/>
  <c r="AS71" i="8"/>
  <c r="AC71" i="8"/>
  <c r="AA71" i="8"/>
  <c r="N71" i="8"/>
  <c r="L71" i="8"/>
  <c r="DO70" i="8"/>
  <c r="DM70" i="8"/>
  <c r="CW70" i="8"/>
  <c r="CU70" i="8"/>
  <c r="CE70" i="8"/>
  <c r="CC70" i="8"/>
  <c r="BM70" i="8"/>
  <c r="BK70" i="8"/>
  <c r="AU70" i="8"/>
  <c r="AS70" i="8"/>
  <c r="AC70" i="8"/>
  <c r="AA70" i="8"/>
  <c r="N70" i="8"/>
  <c r="L70" i="8"/>
  <c r="DO69" i="8"/>
  <c r="DM69" i="8"/>
  <c r="CW69" i="8"/>
  <c r="CU69" i="8"/>
  <c r="CE69" i="8"/>
  <c r="CC69" i="8"/>
  <c r="BM69" i="8"/>
  <c r="BK69" i="8"/>
  <c r="AU69" i="8"/>
  <c r="AS69" i="8"/>
  <c r="AC69" i="8"/>
  <c r="AA69" i="8"/>
  <c r="N69" i="8"/>
  <c r="L69" i="8"/>
  <c r="DO68" i="8"/>
  <c r="DM68" i="8"/>
  <c r="CW68" i="8"/>
  <c r="CU68" i="8"/>
  <c r="CE68" i="8"/>
  <c r="CC68" i="8"/>
  <c r="BM68" i="8"/>
  <c r="BK68" i="8"/>
  <c r="AU68" i="8"/>
  <c r="AS68" i="8"/>
  <c r="AC68" i="8"/>
  <c r="AA68" i="8"/>
  <c r="N68" i="8"/>
  <c r="L68" i="8"/>
  <c r="DO67" i="8"/>
  <c r="DM67" i="8"/>
  <c r="CW67" i="8"/>
  <c r="CU67" i="8"/>
  <c r="CE67" i="8"/>
  <c r="CC67" i="8"/>
  <c r="BM67" i="8"/>
  <c r="BK67" i="8"/>
  <c r="AU67" i="8"/>
  <c r="AS67" i="8"/>
  <c r="AC67" i="8"/>
  <c r="AA67" i="8"/>
  <c r="N67" i="8"/>
  <c r="L67" i="8"/>
  <c r="DO66" i="8"/>
  <c r="DM66" i="8"/>
  <c r="CW66" i="8"/>
  <c r="CU66" i="8"/>
  <c r="CE66" i="8"/>
  <c r="CC66" i="8"/>
  <c r="BM66" i="8"/>
  <c r="BK66" i="8"/>
  <c r="AU66" i="8"/>
  <c r="AS66" i="8"/>
  <c r="AC66" i="8"/>
  <c r="AA66" i="8"/>
  <c r="N66" i="8"/>
  <c r="L66" i="8"/>
  <c r="DO65" i="8"/>
  <c r="DM65" i="8"/>
  <c r="CW65" i="8"/>
  <c r="CU65" i="8"/>
  <c r="CE65" i="8"/>
  <c r="CC65" i="8"/>
  <c r="BM65" i="8"/>
  <c r="BK65" i="8"/>
  <c r="AU65" i="8"/>
  <c r="AS65" i="8"/>
  <c r="AC65" i="8"/>
  <c r="AA65" i="8"/>
  <c r="N65" i="8"/>
  <c r="L65" i="8"/>
  <c r="DO63" i="8"/>
  <c r="DM63" i="8"/>
  <c r="CW63" i="8"/>
  <c r="CU63" i="8"/>
  <c r="CE63" i="8"/>
  <c r="CC63" i="8"/>
  <c r="BM63" i="8"/>
  <c r="BK63" i="8"/>
  <c r="AU63" i="8"/>
  <c r="AS63" i="8"/>
  <c r="AC63" i="8"/>
  <c r="AA63" i="8"/>
  <c r="N63" i="8"/>
  <c r="L63" i="8"/>
  <c r="DO62" i="8"/>
  <c r="DM62" i="8"/>
  <c r="CW62" i="8"/>
  <c r="CU62" i="8"/>
  <c r="CE62" i="8"/>
  <c r="CC62" i="8"/>
  <c r="BM62" i="8"/>
  <c r="BK62" i="8"/>
  <c r="AU62" i="8"/>
  <c r="AS62" i="8"/>
  <c r="AC62" i="8"/>
  <c r="AA62" i="8"/>
  <c r="N62" i="8"/>
  <c r="L62" i="8"/>
  <c r="DO61" i="8"/>
  <c r="DM61" i="8"/>
  <c r="CW61" i="8"/>
  <c r="CU61" i="8"/>
  <c r="CE61" i="8"/>
  <c r="CC61" i="8"/>
  <c r="BM61" i="8"/>
  <c r="BK61" i="8"/>
  <c r="AU61" i="8"/>
  <c r="AS61" i="8"/>
  <c r="AC61" i="8"/>
  <c r="AA61" i="8"/>
  <c r="N61" i="8"/>
  <c r="L61" i="8"/>
  <c r="DO60" i="8"/>
  <c r="DM60" i="8"/>
  <c r="CW60" i="8"/>
  <c r="CU60" i="8"/>
  <c r="CE60" i="8"/>
  <c r="CC60" i="8"/>
  <c r="BM60" i="8"/>
  <c r="BK60" i="8"/>
  <c r="AU60" i="8"/>
  <c r="AS60" i="8"/>
  <c r="AC60" i="8"/>
  <c r="AA60" i="8"/>
  <c r="N60" i="8"/>
  <c r="L60" i="8"/>
  <c r="DO59" i="8"/>
  <c r="DM59" i="8"/>
  <c r="CW59" i="8"/>
  <c r="CU59" i="8"/>
  <c r="CE59" i="8"/>
  <c r="CC59" i="8"/>
  <c r="BM59" i="8"/>
  <c r="BK59" i="8"/>
  <c r="AU59" i="8"/>
  <c r="AS59" i="8"/>
  <c r="AC59" i="8"/>
  <c r="AA59" i="8"/>
  <c r="N59" i="8"/>
  <c r="L59" i="8"/>
  <c r="DO58" i="8"/>
  <c r="DM58" i="8"/>
  <c r="CW58" i="8"/>
  <c r="CU58" i="8"/>
  <c r="CE58" i="8"/>
  <c r="CC58" i="8"/>
  <c r="BM58" i="8"/>
  <c r="BK58" i="8"/>
  <c r="AU58" i="8"/>
  <c r="AS58" i="8"/>
  <c r="AC58" i="8"/>
  <c r="AA58" i="8"/>
  <c r="N58" i="8"/>
  <c r="L58" i="8"/>
  <c r="DO57" i="8"/>
  <c r="DM57" i="8"/>
  <c r="CW57" i="8"/>
  <c r="CU57" i="8"/>
  <c r="CE57" i="8"/>
  <c r="CC57" i="8"/>
  <c r="BM57" i="8"/>
  <c r="BK57" i="8"/>
  <c r="AU57" i="8"/>
  <c r="AS57" i="8"/>
  <c r="AC57" i="8"/>
  <c r="AA57" i="8"/>
  <c r="N57" i="8"/>
  <c r="L57" i="8"/>
  <c r="DO56" i="8"/>
  <c r="DM56" i="8"/>
  <c r="CW56" i="8"/>
  <c r="CU56" i="8"/>
  <c r="CE56" i="8"/>
  <c r="CC56" i="8"/>
  <c r="BM56" i="8"/>
  <c r="BK56" i="8"/>
  <c r="AU56" i="8"/>
  <c r="AS56" i="8"/>
  <c r="AC56" i="8"/>
  <c r="AA56" i="8"/>
  <c r="N56" i="8"/>
  <c r="L56" i="8"/>
  <c r="DO54" i="8"/>
  <c r="DM54" i="8"/>
  <c r="CW54" i="8"/>
  <c r="CU54" i="8"/>
  <c r="CE54" i="8"/>
  <c r="CC54" i="8"/>
  <c r="BM54" i="8"/>
  <c r="BK54" i="8"/>
  <c r="AU54" i="8"/>
  <c r="AS54" i="8"/>
  <c r="AC54" i="8"/>
  <c r="AA54" i="8"/>
  <c r="N54" i="8"/>
  <c r="L54" i="8"/>
  <c r="DO53" i="8"/>
  <c r="DM53" i="8"/>
  <c r="CW53" i="8"/>
  <c r="CU53" i="8"/>
  <c r="CE53" i="8"/>
  <c r="CC53" i="8"/>
  <c r="BM53" i="8"/>
  <c r="BK53" i="8"/>
  <c r="AU53" i="8"/>
  <c r="AS53" i="8"/>
  <c r="AC53" i="8"/>
  <c r="AA53" i="8"/>
  <c r="N53" i="8"/>
  <c r="L53" i="8"/>
  <c r="DO52" i="8"/>
  <c r="DM52" i="8"/>
  <c r="CW52" i="8"/>
  <c r="CU52" i="8"/>
  <c r="CE52" i="8"/>
  <c r="CC52" i="8"/>
  <c r="BM52" i="8"/>
  <c r="BK52" i="8"/>
  <c r="AU52" i="8"/>
  <c r="AS52" i="8"/>
  <c r="AC52" i="8"/>
  <c r="AA52" i="8"/>
  <c r="N52" i="8"/>
  <c r="L52" i="8"/>
  <c r="DO51" i="8"/>
  <c r="DM51" i="8"/>
  <c r="CW51" i="8"/>
  <c r="CU51" i="8"/>
  <c r="CE51" i="8"/>
  <c r="CC51" i="8"/>
  <c r="BM51" i="8"/>
  <c r="BK51" i="8"/>
  <c r="AU51" i="8"/>
  <c r="AS51" i="8"/>
  <c r="AC51" i="8"/>
  <c r="AA51" i="8"/>
  <c r="N51" i="8"/>
  <c r="L51" i="8"/>
  <c r="DO50" i="8"/>
  <c r="DM50" i="8"/>
  <c r="CW50" i="8"/>
  <c r="CU50" i="8"/>
  <c r="CE50" i="8"/>
  <c r="CC50" i="8"/>
  <c r="BM50" i="8"/>
  <c r="BK50" i="8"/>
  <c r="AU50" i="8"/>
  <c r="AS50" i="8"/>
  <c r="AC50" i="8"/>
  <c r="AA50" i="8"/>
  <c r="N50" i="8"/>
  <c r="L50" i="8"/>
  <c r="DO49" i="8"/>
  <c r="DM49" i="8"/>
  <c r="CW49" i="8"/>
  <c r="CU49" i="8"/>
  <c r="CE49" i="8"/>
  <c r="CC49" i="8"/>
  <c r="BM49" i="8"/>
  <c r="BK49" i="8"/>
  <c r="AU49" i="8"/>
  <c r="AS49" i="8"/>
  <c r="AC49" i="8"/>
  <c r="AA49" i="8"/>
  <c r="N49" i="8"/>
  <c r="L49" i="8"/>
  <c r="DO48" i="8"/>
  <c r="DM48" i="8"/>
  <c r="CW48" i="8"/>
  <c r="CU48" i="8"/>
  <c r="CE48" i="8"/>
  <c r="CC48" i="8"/>
  <c r="BM48" i="8"/>
  <c r="BK48" i="8"/>
  <c r="AU48" i="8"/>
  <c r="AS48" i="8"/>
  <c r="AC48" i="8"/>
  <c r="AA48" i="8"/>
  <c r="N48" i="8"/>
  <c r="L48" i="8"/>
  <c r="DO47" i="8"/>
  <c r="DM47" i="8"/>
  <c r="CW47" i="8"/>
  <c r="CU47" i="8"/>
  <c r="CE47" i="8"/>
  <c r="CC47" i="8"/>
  <c r="BM47" i="8"/>
  <c r="BK47" i="8"/>
  <c r="AU47" i="8"/>
  <c r="AS47" i="8"/>
  <c r="AC47" i="8"/>
  <c r="AA47" i="8"/>
  <c r="N47" i="8"/>
  <c r="L47" i="8"/>
  <c r="DO45" i="8"/>
  <c r="DM45" i="8"/>
  <c r="CW45" i="8"/>
  <c r="CU45" i="8"/>
  <c r="CE45" i="8"/>
  <c r="CC45" i="8"/>
  <c r="BM45" i="8"/>
  <c r="BK45" i="8"/>
  <c r="AU45" i="8"/>
  <c r="AS45" i="8"/>
  <c r="AC45" i="8"/>
  <c r="AA45" i="8"/>
  <c r="N45" i="8"/>
  <c r="L45" i="8"/>
  <c r="DO44" i="8"/>
  <c r="DM44" i="8"/>
  <c r="CW44" i="8"/>
  <c r="CU44" i="8"/>
  <c r="CE44" i="8"/>
  <c r="CC44" i="8"/>
  <c r="BM44" i="8"/>
  <c r="BK44" i="8"/>
  <c r="AU44" i="8"/>
  <c r="AS44" i="8"/>
  <c r="AC44" i="8"/>
  <c r="AA44" i="8"/>
  <c r="N44" i="8"/>
  <c r="L44" i="8"/>
  <c r="DO43" i="8"/>
  <c r="DM43" i="8"/>
  <c r="CW43" i="8"/>
  <c r="CU43" i="8"/>
  <c r="CE43" i="8"/>
  <c r="CC43" i="8"/>
  <c r="BM43" i="8"/>
  <c r="BK43" i="8"/>
  <c r="AU43" i="8"/>
  <c r="AS43" i="8"/>
  <c r="AC43" i="8"/>
  <c r="AA43" i="8"/>
  <c r="N43" i="8"/>
  <c r="L43" i="8"/>
  <c r="DO42" i="8"/>
  <c r="DM42" i="8"/>
  <c r="CW42" i="8"/>
  <c r="CU42" i="8"/>
  <c r="CE42" i="8"/>
  <c r="CC42" i="8"/>
  <c r="BM42" i="8"/>
  <c r="BK42" i="8"/>
  <c r="AU42" i="8"/>
  <c r="AS42" i="8"/>
  <c r="AC42" i="8"/>
  <c r="AA42" i="8"/>
  <c r="N42" i="8"/>
  <c r="L42" i="8"/>
  <c r="DO41" i="8"/>
  <c r="DM41" i="8"/>
  <c r="CW41" i="8"/>
  <c r="CU41" i="8"/>
  <c r="CE41" i="8"/>
  <c r="CC41" i="8"/>
  <c r="BM41" i="8"/>
  <c r="BK41" i="8"/>
  <c r="AU41" i="8"/>
  <c r="AS41" i="8"/>
  <c r="AC41" i="8"/>
  <c r="AA41" i="8"/>
  <c r="N41" i="8"/>
  <c r="L41" i="8"/>
  <c r="DO40" i="8"/>
  <c r="DM40" i="8"/>
  <c r="CW40" i="8"/>
  <c r="CU40" i="8"/>
  <c r="CE40" i="8"/>
  <c r="CC40" i="8"/>
  <c r="BM40" i="8"/>
  <c r="BK40" i="8"/>
  <c r="AU40" i="8"/>
  <c r="AS40" i="8"/>
  <c r="AC40" i="8"/>
  <c r="AA40" i="8"/>
  <c r="N40" i="8"/>
  <c r="L40" i="8"/>
  <c r="DO39" i="8"/>
  <c r="DM39" i="8"/>
  <c r="CW39" i="8"/>
  <c r="CU39" i="8"/>
  <c r="CE39" i="8"/>
  <c r="CC39" i="8"/>
  <c r="BM39" i="8"/>
  <c r="BK39" i="8"/>
  <c r="AU39" i="8"/>
  <c r="AS39" i="8"/>
  <c r="AC39" i="8"/>
  <c r="AA39" i="8"/>
  <c r="N39" i="8"/>
  <c r="L39" i="8"/>
  <c r="DO38" i="8"/>
  <c r="DM38" i="8"/>
  <c r="CW38" i="8"/>
  <c r="CU38" i="8"/>
  <c r="CE38" i="8"/>
  <c r="CC38" i="8"/>
  <c r="BM38" i="8"/>
  <c r="BK38" i="8"/>
  <c r="AU38" i="8"/>
  <c r="AS38" i="8"/>
  <c r="AC38" i="8"/>
  <c r="AA38" i="8"/>
  <c r="N38" i="8"/>
  <c r="L38" i="8"/>
  <c r="DO36" i="8"/>
  <c r="DM36" i="8"/>
  <c r="CW36" i="8"/>
  <c r="CU36" i="8"/>
  <c r="CE36" i="8"/>
  <c r="CC36" i="8"/>
  <c r="BM36" i="8"/>
  <c r="BK36" i="8"/>
  <c r="AU36" i="8"/>
  <c r="AS36" i="8"/>
  <c r="AC36" i="8"/>
  <c r="AA36" i="8"/>
  <c r="N36" i="8"/>
  <c r="L36" i="8"/>
  <c r="DO35" i="8"/>
  <c r="DM35" i="8"/>
  <c r="CW35" i="8"/>
  <c r="CU35" i="8"/>
  <c r="CE35" i="8"/>
  <c r="CC35" i="8"/>
  <c r="BM35" i="8"/>
  <c r="BK35" i="8"/>
  <c r="AU35" i="8"/>
  <c r="AS35" i="8"/>
  <c r="AC35" i="8"/>
  <c r="AA35" i="8"/>
  <c r="N35" i="8"/>
  <c r="L35" i="8"/>
  <c r="DO34" i="8"/>
  <c r="DM34" i="8"/>
  <c r="CW34" i="8"/>
  <c r="CU34" i="8"/>
  <c r="CE34" i="8"/>
  <c r="CC34" i="8"/>
  <c r="BM34" i="8"/>
  <c r="BK34" i="8"/>
  <c r="AU34" i="8"/>
  <c r="AS34" i="8"/>
  <c r="AC34" i="8"/>
  <c r="AA34" i="8"/>
  <c r="N34" i="8"/>
  <c r="L34" i="8"/>
  <c r="DO33" i="8"/>
  <c r="DM33" i="8"/>
  <c r="CW33" i="8"/>
  <c r="CU33" i="8"/>
  <c r="CE33" i="8"/>
  <c r="CC33" i="8"/>
  <c r="BM33" i="8"/>
  <c r="BK33" i="8"/>
  <c r="AU33" i="8"/>
  <c r="AS33" i="8"/>
  <c r="AC33" i="8"/>
  <c r="AA33" i="8"/>
  <c r="N33" i="8"/>
  <c r="L33" i="8"/>
  <c r="DO32" i="8"/>
  <c r="DM32" i="8"/>
  <c r="CW32" i="8"/>
  <c r="CU32" i="8"/>
  <c r="CE32" i="8"/>
  <c r="CC32" i="8"/>
  <c r="BM32" i="8"/>
  <c r="BK32" i="8"/>
  <c r="AU32" i="8"/>
  <c r="AS32" i="8"/>
  <c r="AC32" i="8"/>
  <c r="AA32" i="8"/>
  <c r="N32" i="8"/>
  <c r="L32" i="8"/>
  <c r="DO31" i="8"/>
  <c r="DM31" i="8"/>
  <c r="CW31" i="8"/>
  <c r="CU31" i="8"/>
  <c r="CE31" i="8"/>
  <c r="CC31" i="8"/>
  <c r="BM31" i="8"/>
  <c r="BK31" i="8"/>
  <c r="AU31" i="8"/>
  <c r="AS31" i="8"/>
  <c r="AC31" i="8"/>
  <c r="AA31" i="8"/>
  <c r="N31" i="8"/>
  <c r="L31" i="8"/>
  <c r="DO30" i="8"/>
  <c r="DM30" i="8"/>
  <c r="CW30" i="8"/>
  <c r="CU30" i="8"/>
  <c r="CE30" i="8"/>
  <c r="CC30" i="8"/>
  <c r="BM30" i="8"/>
  <c r="BK30" i="8"/>
  <c r="AU30" i="8"/>
  <c r="AS30" i="8"/>
  <c r="AC30" i="8"/>
  <c r="AA30" i="8"/>
  <c r="N30" i="8"/>
  <c r="L30" i="8"/>
  <c r="DO29" i="8"/>
  <c r="DM29" i="8"/>
  <c r="CW29" i="8"/>
  <c r="CU29" i="8"/>
  <c r="CE29" i="8"/>
  <c r="CC29" i="8"/>
  <c r="BM29" i="8"/>
  <c r="BK29" i="8"/>
  <c r="AU29" i="8"/>
  <c r="AS29" i="8"/>
  <c r="AC29" i="8"/>
  <c r="AA29" i="8"/>
  <c r="N29" i="8"/>
  <c r="L29" i="8"/>
  <c r="DO27" i="8"/>
  <c r="DM27" i="8"/>
  <c r="CW27" i="8"/>
  <c r="CU27" i="8"/>
  <c r="CE27" i="8"/>
  <c r="CC27" i="8"/>
  <c r="BM27" i="8"/>
  <c r="BK27" i="8"/>
  <c r="AU27" i="8"/>
  <c r="AS27" i="8"/>
  <c r="AC27" i="8"/>
  <c r="AA27" i="8"/>
  <c r="N27" i="8"/>
  <c r="L27" i="8"/>
  <c r="DO26" i="8"/>
  <c r="DM26" i="8"/>
  <c r="CW26" i="8"/>
  <c r="CU26" i="8"/>
  <c r="CE26" i="8"/>
  <c r="CC26" i="8"/>
  <c r="BM26" i="8"/>
  <c r="BK26" i="8"/>
  <c r="AU26" i="8"/>
  <c r="AS26" i="8"/>
  <c r="AC26" i="8"/>
  <c r="AA26" i="8"/>
  <c r="N26" i="8"/>
  <c r="L26" i="8"/>
  <c r="DO25" i="8"/>
  <c r="DM25" i="8"/>
  <c r="CW25" i="8"/>
  <c r="CU25" i="8"/>
  <c r="CE25" i="8"/>
  <c r="CC25" i="8"/>
  <c r="BM25" i="8"/>
  <c r="BK25" i="8"/>
  <c r="AU25" i="8"/>
  <c r="AS25" i="8"/>
  <c r="AC25" i="8"/>
  <c r="AA25" i="8"/>
  <c r="N25" i="8"/>
  <c r="L25" i="8"/>
  <c r="DO24" i="8"/>
  <c r="DM24" i="8"/>
  <c r="CW24" i="8"/>
  <c r="CU24" i="8"/>
  <c r="CE24" i="8"/>
  <c r="CC24" i="8"/>
  <c r="BM24" i="8"/>
  <c r="BK24" i="8"/>
  <c r="AU24" i="8"/>
  <c r="AS24" i="8"/>
  <c r="AC24" i="8"/>
  <c r="AA24" i="8"/>
  <c r="N24" i="8"/>
  <c r="L24" i="8"/>
  <c r="DO23" i="8"/>
  <c r="DM23" i="8"/>
  <c r="CW23" i="8"/>
  <c r="CU23" i="8"/>
  <c r="CE23" i="8"/>
  <c r="CC23" i="8"/>
  <c r="BM23" i="8"/>
  <c r="BK23" i="8"/>
  <c r="AU23" i="8"/>
  <c r="AS23" i="8"/>
  <c r="AC23" i="8"/>
  <c r="AA23" i="8"/>
  <c r="N23" i="8"/>
  <c r="L23" i="8"/>
  <c r="DO22" i="8"/>
  <c r="DM22" i="8"/>
  <c r="CW22" i="8"/>
  <c r="CU22" i="8"/>
  <c r="CE22" i="8"/>
  <c r="CC22" i="8"/>
  <c r="BM22" i="8"/>
  <c r="BK22" i="8"/>
  <c r="AU22" i="8"/>
  <c r="AS22" i="8"/>
  <c r="AC22" i="8"/>
  <c r="AA22" i="8"/>
  <c r="N22" i="8"/>
  <c r="L22" i="8"/>
  <c r="DO21" i="8"/>
  <c r="DM21" i="8"/>
  <c r="CW21" i="8"/>
  <c r="CU21" i="8"/>
  <c r="CE21" i="8"/>
  <c r="CC21" i="8"/>
  <c r="BM21" i="8"/>
  <c r="BK21" i="8"/>
  <c r="AU21" i="8"/>
  <c r="AS21" i="8"/>
  <c r="AC21" i="8"/>
  <c r="AA21" i="8"/>
  <c r="N21" i="8"/>
  <c r="L21" i="8"/>
  <c r="DO20" i="8"/>
  <c r="DM20" i="8"/>
  <c r="CW20" i="8"/>
  <c r="CU20" i="8"/>
  <c r="CE20" i="8"/>
  <c r="CC20" i="8"/>
  <c r="BM20" i="8"/>
  <c r="BK20" i="8"/>
  <c r="AU20" i="8"/>
  <c r="AS20" i="8"/>
  <c r="AC20" i="8"/>
  <c r="AA20" i="8"/>
  <c r="N20" i="8"/>
  <c r="L20" i="8"/>
  <c r="DO18" i="8"/>
  <c r="DM18" i="8"/>
  <c r="CW18" i="8"/>
  <c r="CU18" i="8"/>
  <c r="CE18" i="8"/>
  <c r="CC18" i="8"/>
  <c r="BM18" i="8"/>
  <c r="BK18" i="8"/>
  <c r="AU18" i="8"/>
  <c r="AS18" i="8"/>
  <c r="AC18" i="8"/>
  <c r="AA18" i="8"/>
  <c r="N18" i="8"/>
  <c r="L18" i="8"/>
  <c r="DO17" i="8"/>
  <c r="DM17" i="8"/>
  <c r="CW17" i="8"/>
  <c r="CU17" i="8"/>
  <c r="CE17" i="8"/>
  <c r="CC17" i="8"/>
  <c r="BM17" i="8"/>
  <c r="BK17" i="8"/>
  <c r="AU17" i="8"/>
  <c r="AS17" i="8"/>
  <c r="AC17" i="8"/>
  <c r="AA17" i="8"/>
  <c r="N17" i="8"/>
  <c r="L17" i="8"/>
  <c r="DO16" i="8"/>
  <c r="DM16" i="8"/>
  <c r="CW16" i="8"/>
  <c r="CU16" i="8"/>
  <c r="CE16" i="8"/>
  <c r="CC16" i="8"/>
  <c r="BM16" i="8"/>
  <c r="BK16" i="8"/>
  <c r="AU16" i="8"/>
  <c r="AS16" i="8"/>
  <c r="AC16" i="8"/>
  <c r="AA16" i="8"/>
  <c r="N16" i="8"/>
  <c r="L16" i="8"/>
  <c r="DO15" i="8"/>
  <c r="DM15" i="8"/>
  <c r="CW15" i="8"/>
  <c r="CU15" i="8"/>
  <c r="CE15" i="8"/>
  <c r="CC15" i="8"/>
  <c r="BM15" i="8"/>
  <c r="BK15" i="8"/>
  <c r="AU15" i="8"/>
  <c r="AS15" i="8"/>
  <c r="AC15" i="8"/>
  <c r="AA15" i="8"/>
  <c r="N15" i="8"/>
  <c r="L15" i="8"/>
  <c r="DO14" i="8"/>
  <c r="DM14" i="8"/>
  <c r="CW14" i="8"/>
  <c r="CU14" i="8"/>
  <c r="CE14" i="8"/>
  <c r="CC14" i="8"/>
  <c r="BM14" i="8"/>
  <c r="BK14" i="8"/>
  <c r="AU14" i="8"/>
  <c r="AS14" i="8"/>
  <c r="AC14" i="8"/>
  <c r="AA14" i="8"/>
  <c r="N14" i="8"/>
  <c r="L14" i="8"/>
  <c r="DO13" i="8"/>
  <c r="DM13" i="8"/>
  <c r="CW13" i="8"/>
  <c r="CU13" i="8"/>
  <c r="CE13" i="8"/>
  <c r="CC13" i="8"/>
  <c r="BM13" i="8"/>
  <c r="BK13" i="8"/>
  <c r="AU13" i="8"/>
  <c r="AS13" i="8"/>
  <c r="AC13" i="8"/>
  <c r="AA13" i="8"/>
  <c r="N13" i="8"/>
  <c r="L13" i="8"/>
  <c r="DO12" i="8"/>
  <c r="DM12" i="8"/>
  <c r="CW12" i="8"/>
  <c r="CU12" i="8"/>
  <c r="CE12" i="8"/>
  <c r="CC12" i="8"/>
  <c r="BM12" i="8"/>
  <c r="BK12" i="8"/>
  <c r="AU12" i="8"/>
  <c r="AS12" i="8"/>
  <c r="AC12" i="8"/>
  <c r="AA12" i="8"/>
  <c r="N12" i="8"/>
  <c r="L12" i="8"/>
  <c r="DO11" i="8"/>
  <c r="DM11" i="8"/>
  <c r="CW11" i="8"/>
  <c r="CU11" i="8"/>
  <c r="CE11" i="8"/>
  <c r="CC11" i="8"/>
  <c r="BM11" i="8"/>
  <c r="BK11" i="8"/>
  <c r="AU11" i="8"/>
  <c r="AS11" i="8"/>
  <c r="AC11" i="8"/>
  <c r="AA11" i="8"/>
  <c r="N11" i="8"/>
  <c r="L11" i="8"/>
  <c r="DO9" i="8"/>
  <c r="DM9" i="8"/>
  <c r="CW9" i="8"/>
  <c r="CU9" i="8"/>
  <c r="CE9" i="8"/>
  <c r="CC9" i="8"/>
  <c r="BM9" i="8"/>
  <c r="BK9" i="8"/>
  <c r="AU9" i="8"/>
  <c r="AS9" i="8"/>
  <c r="AC9" i="8"/>
  <c r="AA9" i="8"/>
  <c r="N9" i="8"/>
  <c r="L9" i="8"/>
  <c r="DO8" i="8"/>
  <c r="DM8" i="8"/>
  <c r="CW8" i="8"/>
  <c r="CU8" i="8"/>
  <c r="CE8" i="8"/>
  <c r="CC8" i="8"/>
  <c r="BM8" i="8"/>
  <c r="BK8" i="8"/>
  <c r="AU8" i="8"/>
  <c r="AS8" i="8"/>
  <c r="AC8" i="8"/>
  <c r="AA8" i="8"/>
  <c r="N8" i="8"/>
  <c r="L8" i="8"/>
  <c r="DO7" i="8"/>
  <c r="DM7" i="8"/>
  <c r="CW7" i="8"/>
  <c r="CU7" i="8"/>
  <c r="CE7" i="8"/>
  <c r="CC7" i="8"/>
  <c r="BM7" i="8"/>
  <c r="BK7" i="8"/>
  <c r="AU7" i="8"/>
  <c r="AS7" i="8"/>
  <c r="AC7" i="8"/>
  <c r="AA7" i="8"/>
  <c r="N7" i="8"/>
  <c r="L7" i="8"/>
  <c r="DO6" i="8"/>
  <c r="DM6" i="8"/>
  <c r="CW6" i="8"/>
  <c r="CU6" i="8"/>
  <c r="CE6" i="8"/>
  <c r="CC6" i="8"/>
  <c r="BM6" i="8"/>
  <c r="BK6" i="8"/>
  <c r="AU6" i="8"/>
  <c r="AS6" i="8"/>
  <c r="AC6" i="8"/>
  <c r="AA6" i="8"/>
  <c r="N6" i="8"/>
  <c r="L6" i="8"/>
  <c r="DO5" i="8"/>
  <c r="DM5" i="8"/>
  <c r="CW5" i="8"/>
  <c r="CU5" i="8"/>
  <c r="CE5" i="8"/>
  <c r="CC5" i="8"/>
  <c r="BM5" i="8"/>
  <c r="BK5" i="8"/>
  <c r="AU5" i="8"/>
  <c r="AS5" i="8"/>
  <c r="AC5" i="8"/>
  <c r="AA5" i="8"/>
  <c r="N5" i="8"/>
  <c r="L5" i="8"/>
  <c r="DO4" i="8"/>
  <c r="DM4" i="8"/>
  <c r="CW4" i="8"/>
  <c r="CU4" i="8"/>
  <c r="CE4" i="8"/>
  <c r="CC4" i="8"/>
  <c r="BM4" i="8"/>
  <c r="BK4" i="8"/>
  <c r="AU4" i="8"/>
  <c r="AS4" i="8"/>
  <c r="AC4" i="8"/>
  <c r="AA4" i="8"/>
  <c r="N4" i="8"/>
  <c r="L4" i="8"/>
  <c r="DO3" i="8"/>
  <c r="DM3" i="8"/>
  <c r="CW3" i="8"/>
  <c r="CU3" i="8"/>
  <c r="CE3" i="8"/>
  <c r="CC3" i="8"/>
  <c r="BM3" i="8"/>
  <c r="BK3" i="8"/>
  <c r="AU3" i="8"/>
  <c r="AS3" i="8"/>
  <c r="AC3" i="8"/>
  <c r="AA3" i="8"/>
  <c r="N3" i="8"/>
  <c r="L3" i="8"/>
  <c r="DO2" i="8"/>
  <c r="DM2" i="8"/>
  <c r="CW2" i="8"/>
  <c r="CU2" i="8"/>
  <c r="CE2" i="8"/>
  <c r="CC2" i="8"/>
  <c r="BM2" i="8"/>
  <c r="BK2" i="8"/>
  <c r="AU2" i="8"/>
  <c r="AS2" i="8"/>
  <c r="AC2" i="8"/>
  <c r="AA2" i="8"/>
  <c r="N2" i="8"/>
  <c r="L2" i="8"/>
  <c r="FS170" i="7" l="1"/>
  <c r="FR170" i="7"/>
  <c r="EW170" i="7"/>
  <c r="EV170" i="7"/>
  <c r="FS169" i="7"/>
  <c r="FR169" i="7"/>
  <c r="EW169" i="7"/>
  <c r="EV169" i="7"/>
  <c r="FS168" i="7"/>
  <c r="FR168" i="7"/>
  <c r="EW168" i="7"/>
  <c r="EV168" i="7"/>
  <c r="FS167" i="7"/>
  <c r="FR167" i="7"/>
  <c r="EW167" i="7"/>
  <c r="EV167" i="7"/>
  <c r="FS166" i="7"/>
  <c r="FR166" i="7"/>
  <c r="EW166" i="7"/>
  <c r="EV166" i="7"/>
  <c r="FS165" i="7"/>
  <c r="FR165" i="7"/>
  <c r="EW165" i="7"/>
  <c r="EV165" i="7"/>
  <c r="FS164" i="7"/>
  <c r="FR164" i="7"/>
  <c r="EW164" i="7"/>
  <c r="EV164" i="7"/>
  <c r="FS163" i="7"/>
  <c r="FR163" i="7"/>
  <c r="EW163" i="7"/>
  <c r="EV163" i="7"/>
  <c r="FS162" i="7"/>
  <c r="FR162" i="7"/>
  <c r="EW162" i="7"/>
  <c r="EV162" i="7"/>
  <c r="FS161" i="7"/>
  <c r="FR161" i="7"/>
  <c r="EW161" i="7"/>
  <c r="EV161" i="7"/>
  <c r="FS160" i="7"/>
  <c r="FR160" i="7"/>
  <c r="EW160" i="7"/>
  <c r="EV160" i="7"/>
  <c r="FS159" i="7"/>
  <c r="FR159" i="7"/>
  <c r="EW159" i="7"/>
  <c r="EV159" i="7"/>
  <c r="FS158" i="7"/>
  <c r="FR158" i="7"/>
  <c r="EW158" i="7"/>
  <c r="EV158" i="7"/>
  <c r="FS157" i="7"/>
  <c r="FR157" i="7"/>
  <c r="EW157" i="7"/>
  <c r="EV157" i="7"/>
  <c r="FS156" i="7"/>
  <c r="FR156" i="7"/>
  <c r="EW156" i="7"/>
  <c r="EV156" i="7"/>
  <c r="FS155" i="7"/>
  <c r="FR155" i="7"/>
  <c r="EW155" i="7"/>
  <c r="EV155" i="7"/>
  <c r="FS153" i="7"/>
  <c r="FR153" i="7"/>
  <c r="EW153" i="7"/>
  <c r="EV153" i="7"/>
  <c r="FS152" i="7"/>
  <c r="FR152" i="7"/>
  <c r="EW152" i="7"/>
  <c r="EV152" i="7"/>
  <c r="FS151" i="7"/>
  <c r="FR151" i="7"/>
  <c r="EW151" i="7"/>
  <c r="EV151" i="7"/>
  <c r="FS150" i="7"/>
  <c r="FR150" i="7"/>
  <c r="EW150" i="7"/>
  <c r="EV150" i="7"/>
  <c r="FS149" i="7"/>
  <c r="FR149" i="7"/>
  <c r="EW149" i="7"/>
  <c r="EV149" i="7"/>
  <c r="FS148" i="7"/>
  <c r="FR148" i="7"/>
  <c r="EW148" i="7"/>
  <c r="EV148" i="7"/>
  <c r="FS147" i="7"/>
  <c r="FR147" i="7"/>
  <c r="EW147" i="7"/>
  <c r="EV147" i="7"/>
  <c r="FS146" i="7"/>
  <c r="FR146" i="7"/>
  <c r="EW146" i="7"/>
  <c r="EV146" i="7"/>
  <c r="FS145" i="7"/>
  <c r="FR145" i="7"/>
  <c r="EW145" i="7"/>
  <c r="EV145" i="7"/>
  <c r="FS144" i="7"/>
  <c r="FR144" i="7"/>
  <c r="EW144" i="7"/>
  <c r="EV144" i="7"/>
  <c r="FS143" i="7"/>
  <c r="FR143" i="7"/>
  <c r="EW143" i="7"/>
  <c r="EV143" i="7"/>
  <c r="FS142" i="7"/>
  <c r="FR142" i="7"/>
  <c r="EW142" i="7"/>
  <c r="EV142" i="7"/>
  <c r="FS141" i="7"/>
  <c r="FR141" i="7"/>
  <c r="EW141" i="7"/>
  <c r="EV141" i="7"/>
  <c r="FS140" i="7"/>
  <c r="FR140" i="7"/>
  <c r="EW140" i="7"/>
  <c r="EV140" i="7"/>
  <c r="FS139" i="7"/>
  <c r="FR139" i="7"/>
  <c r="EW139" i="7"/>
  <c r="EV139" i="7"/>
  <c r="FS138" i="7"/>
  <c r="FR138" i="7"/>
  <c r="EW138" i="7"/>
  <c r="EV138" i="7"/>
  <c r="FS136" i="7"/>
  <c r="FR136" i="7"/>
  <c r="EW136" i="7"/>
  <c r="EV136" i="7"/>
  <c r="FS135" i="7"/>
  <c r="FR135" i="7"/>
  <c r="EW135" i="7"/>
  <c r="EV135" i="7"/>
  <c r="FS134" i="7"/>
  <c r="FR134" i="7"/>
  <c r="EW134" i="7"/>
  <c r="EV134" i="7"/>
  <c r="FS133" i="7"/>
  <c r="FR133" i="7"/>
  <c r="EW133" i="7"/>
  <c r="EV133" i="7"/>
  <c r="FS132" i="7"/>
  <c r="FR132" i="7"/>
  <c r="EW132" i="7"/>
  <c r="EV132" i="7"/>
  <c r="FS131" i="7"/>
  <c r="FR131" i="7"/>
  <c r="EW131" i="7"/>
  <c r="EV131" i="7"/>
  <c r="FS130" i="7"/>
  <c r="FR130" i="7"/>
  <c r="EW130" i="7"/>
  <c r="EV130" i="7"/>
  <c r="FS129" i="7"/>
  <c r="FR129" i="7"/>
  <c r="EW129" i="7"/>
  <c r="EV129" i="7"/>
  <c r="FS128" i="7"/>
  <c r="FR128" i="7"/>
  <c r="EW128" i="7"/>
  <c r="EV128" i="7"/>
  <c r="FS127" i="7"/>
  <c r="FR127" i="7"/>
  <c r="EW127" i="7"/>
  <c r="EV127" i="7"/>
  <c r="FS126" i="7"/>
  <c r="FR126" i="7"/>
  <c r="EW126" i="7"/>
  <c r="EV126" i="7"/>
  <c r="FS125" i="7"/>
  <c r="FR125" i="7"/>
  <c r="EW125" i="7"/>
  <c r="EV125" i="7"/>
  <c r="FS124" i="7"/>
  <c r="FR124" i="7"/>
  <c r="EW124" i="7"/>
  <c r="EV124" i="7"/>
  <c r="FS123" i="7"/>
  <c r="FR123" i="7"/>
  <c r="EW123" i="7"/>
  <c r="EV123" i="7"/>
  <c r="FS122" i="7"/>
  <c r="FR122" i="7"/>
  <c r="EW122" i="7"/>
  <c r="EV122" i="7"/>
  <c r="FS121" i="7"/>
  <c r="FR121" i="7"/>
  <c r="EW121" i="7"/>
  <c r="EV121" i="7"/>
  <c r="FS119" i="7"/>
  <c r="FR119" i="7"/>
  <c r="EW119" i="7"/>
  <c r="EV119" i="7"/>
  <c r="FS118" i="7"/>
  <c r="FR118" i="7"/>
  <c r="EW118" i="7"/>
  <c r="EV118" i="7"/>
  <c r="FS117" i="7"/>
  <c r="FR117" i="7"/>
  <c r="EW117" i="7"/>
  <c r="EV117" i="7"/>
  <c r="FS116" i="7"/>
  <c r="FR116" i="7"/>
  <c r="EW116" i="7"/>
  <c r="EV116" i="7"/>
  <c r="FS115" i="7"/>
  <c r="FR115" i="7"/>
  <c r="EW115" i="7"/>
  <c r="EV115" i="7"/>
  <c r="FS114" i="7"/>
  <c r="FR114" i="7"/>
  <c r="EW114" i="7"/>
  <c r="EV114" i="7"/>
  <c r="FS113" i="7"/>
  <c r="FR113" i="7"/>
  <c r="EW113" i="7"/>
  <c r="EV113" i="7"/>
  <c r="FS112" i="7"/>
  <c r="FR112" i="7"/>
  <c r="EW112" i="7"/>
  <c r="EV112" i="7"/>
  <c r="FS111" i="7"/>
  <c r="FR111" i="7"/>
  <c r="EW111" i="7"/>
  <c r="EV111" i="7"/>
  <c r="FS110" i="7"/>
  <c r="FR110" i="7"/>
  <c r="EW110" i="7"/>
  <c r="EV110" i="7"/>
  <c r="FS109" i="7"/>
  <c r="FR109" i="7"/>
  <c r="EW109" i="7"/>
  <c r="EV109" i="7"/>
  <c r="FS108" i="7"/>
  <c r="FR108" i="7"/>
  <c r="EW108" i="7"/>
  <c r="EV108" i="7"/>
  <c r="FS107" i="7"/>
  <c r="FR107" i="7"/>
  <c r="EW107" i="7"/>
  <c r="EV107" i="7"/>
  <c r="FS106" i="7"/>
  <c r="FR106" i="7"/>
  <c r="EW106" i="7"/>
  <c r="EV106" i="7"/>
  <c r="FS105" i="7"/>
  <c r="FR105" i="7"/>
  <c r="EW105" i="7"/>
  <c r="EV105" i="7"/>
  <c r="FS104" i="7"/>
  <c r="FR104" i="7"/>
  <c r="EW104" i="7"/>
  <c r="EV104" i="7"/>
  <c r="FS102" i="7"/>
  <c r="FR102" i="7"/>
  <c r="EW102" i="7"/>
  <c r="EV102" i="7"/>
  <c r="FS101" i="7"/>
  <c r="FR101" i="7"/>
  <c r="EW101" i="7"/>
  <c r="EV101" i="7"/>
  <c r="FS100" i="7"/>
  <c r="FR100" i="7"/>
  <c r="EW100" i="7"/>
  <c r="EV100" i="7"/>
  <c r="FS99" i="7"/>
  <c r="FR99" i="7"/>
  <c r="EW99" i="7"/>
  <c r="EV99" i="7"/>
  <c r="FS98" i="7"/>
  <c r="FR98" i="7"/>
  <c r="EW98" i="7"/>
  <c r="EV98" i="7"/>
  <c r="FS97" i="7"/>
  <c r="FR97" i="7"/>
  <c r="EW97" i="7"/>
  <c r="EV97" i="7"/>
  <c r="FS96" i="7"/>
  <c r="FR96" i="7"/>
  <c r="EW96" i="7"/>
  <c r="EV96" i="7"/>
  <c r="FS95" i="7"/>
  <c r="FR95" i="7"/>
  <c r="EW95" i="7"/>
  <c r="EV95" i="7"/>
  <c r="FS94" i="7"/>
  <c r="FR94" i="7"/>
  <c r="EW94" i="7"/>
  <c r="EV94" i="7"/>
  <c r="FS93" i="7"/>
  <c r="FR93" i="7"/>
  <c r="EW93" i="7"/>
  <c r="EV93" i="7"/>
  <c r="FS92" i="7"/>
  <c r="FR92" i="7"/>
  <c r="EW92" i="7"/>
  <c r="EV92" i="7"/>
  <c r="FS91" i="7"/>
  <c r="FR91" i="7"/>
  <c r="EW91" i="7"/>
  <c r="EV91" i="7"/>
  <c r="FS90" i="7"/>
  <c r="FR90" i="7"/>
  <c r="EW90" i="7"/>
  <c r="EV90" i="7"/>
  <c r="FS89" i="7"/>
  <c r="FR89" i="7"/>
  <c r="EW89" i="7"/>
  <c r="EV89" i="7"/>
  <c r="FS88" i="7"/>
  <c r="FR88" i="7"/>
  <c r="EW88" i="7"/>
  <c r="EV88" i="7"/>
  <c r="FS87" i="7"/>
  <c r="FR87" i="7"/>
  <c r="EW87" i="7"/>
  <c r="EV87" i="7"/>
  <c r="FS85" i="7"/>
  <c r="FR85" i="7"/>
  <c r="EW85" i="7"/>
  <c r="EV85" i="7"/>
  <c r="FS84" i="7"/>
  <c r="FR84" i="7"/>
  <c r="EW84" i="7"/>
  <c r="EV84" i="7"/>
  <c r="FS83" i="7"/>
  <c r="FR83" i="7"/>
  <c r="EW83" i="7"/>
  <c r="EV83" i="7"/>
  <c r="FS82" i="7"/>
  <c r="FR82" i="7"/>
  <c r="EW82" i="7"/>
  <c r="EV82" i="7"/>
  <c r="FS81" i="7"/>
  <c r="FR81" i="7"/>
  <c r="EW81" i="7"/>
  <c r="EV81" i="7"/>
  <c r="FS80" i="7"/>
  <c r="FR80" i="7"/>
  <c r="EW80" i="7"/>
  <c r="EV80" i="7"/>
  <c r="FS79" i="7"/>
  <c r="FR79" i="7"/>
  <c r="EW79" i="7"/>
  <c r="EV79" i="7"/>
  <c r="FS78" i="7"/>
  <c r="FR78" i="7"/>
  <c r="EW78" i="7"/>
  <c r="EV78" i="7"/>
  <c r="FS77" i="7"/>
  <c r="FR77" i="7"/>
  <c r="EW77" i="7"/>
  <c r="EV77" i="7"/>
  <c r="FS76" i="7"/>
  <c r="FR76" i="7"/>
  <c r="EW76" i="7"/>
  <c r="EV76" i="7"/>
  <c r="FS75" i="7"/>
  <c r="FR75" i="7"/>
  <c r="EW75" i="7"/>
  <c r="EV75" i="7"/>
  <c r="FS74" i="7"/>
  <c r="FR74" i="7"/>
  <c r="EW74" i="7"/>
  <c r="EV74" i="7"/>
  <c r="FS73" i="7"/>
  <c r="FR73" i="7"/>
  <c r="EW73" i="7"/>
  <c r="EV73" i="7"/>
  <c r="FS72" i="7"/>
  <c r="FR72" i="7"/>
  <c r="EW72" i="7"/>
  <c r="EV72" i="7"/>
  <c r="FS71" i="7"/>
  <c r="FR71" i="7"/>
  <c r="EW71" i="7"/>
  <c r="EV71" i="7"/>
  <c r="FS70" i="7"/>
  <c r="FR70" i="7"/>
  <c r="EW70" i="7"/>
  <c r="EV70" i="7"/>
  <c r="FS68" i="7"/>
  <c r="FR68" i="7"/>
  <c r="EW68" i="7"/>
  <c r="EV68" i="7"/>
  <c r="FS67" i="7"/>
  <c r="FR67" i="7"/>
  <c r="EW67" i="7"/>
  <c r="EV67" i="7"/>
  <c r="FS66" i="7"/>
  <c r="FR66" i="7"/>
  <c r="EW66" i="7"/>
  <c r="EV66" i="7"/>
  <c r="FS65" i="7"/>
  <c r="FR65" i="7"/>
  <c r="EW65" i="7"/>
  <c r="EV65" i="7"/>
  <c r="FS64" i="7"/>
  <c r="FR64" i="7"/>
  <c r="EW64" i="7"/>
  <c r="EV64" i="7"/>
  <c r="FS63" i="7"/>
  <c r="FR63" i="7"/>
  <c r="EW63" i="7"/>
  <c r="EV63" i="7"/>
  <c r="FS62" i="7"/>
  <c r="FR62" i="7"/>
  <c r="EW62" i="7"/>
  <c r="EV62" i="7"/>
  <c r="FS61" i="7"/>
  <c r="FR61" i="7"/>
  <c r="EW61" i="7"/>
  <c r="EV61" i="7"/>
  <c r="FS60" i="7"/>
  <c r="FR60" i="7"/>
  <c r="EW60" i="7"/>
  <c r="EV60" i="7"/>
  <c r="FS59" i="7"/>
  <c r="FR59" i="7"/>
  <c r="EW59" i="7"/>
  <c r="EV59" i="7"/>
  <c r="FS58" i="7"/>
  <c r="FR58" i="7"/>
  <c r="EW58" i="7"/>
  <c r="EV58" i="7"/>
  <c r="FS57" i="7"/>
  <c r="FR57" i="7"/>
  <c r="EW57" i="7"/>
  <c r="EV57" i="7"/>
  <c r="FS56" i="7"/>
  <c r="FR56" i="7"/>
  <c r="EW56" i="7"/>
  <c r="EV56" i="7"/>
  <c r="FS55" i="7"/>
  <c r="FR55" i="7"/>
  <c r="EW55" i="7"/>
  <c r="EV55" i="7"/>
  <c r="FS54" i="7"/>
  <c r="FR54" i="7"/>
  <c r="EW54" i="7"/>
  <c r="EV54" i="7"/>
  <c r="FS53" i="7"/>
  <c r="FR53" i="7"/>
  <c r="EW53" i="7"/>
  <c r="EV53" i="7"/>
  <c r="FS51" i="7"/>
  <c r="FR51" i="7"/>
  <c r="EW51" i="7"/>
  <c r="EV51" i="7"/>
  <c r="FS50" i="7"/>
  <c r="FR50" i="7"/>
  <c r="EW50" i="7"/>
  <c r="EV50" i="7"/>
  <c r="FS49" i="7"/>
  <c r="FR49" i="7"/>
  <c r="EW49" i="7"/>
  <c r="EV49" i="7"/>
  <c r="FS48" i="7"/>
  <c r="FR48" i="7"/>
  <c r="EW48" i="7"/>
  <c r="EV48" i="7"/>
  <c r="FS47" i="7"/>
  <c r="FR47" i="7"/>
  <c r="EW47" i="7"/>
  <c r="EV47" i="7"/>
  <c r="FS46" i="7"/>
  <c r="FR46" i="7"/>
  <c r="EW46" i="7"/>
  <c r="EV46" i="7"/>
  <c r="FS45" i="7"/>
  <c r="FR45" i="7"/>
  <c r="EW45" i="7"/>
  <c r="EV45" i="7"/>
  <c r="FS44" i="7"/>
  <c r="FR44" i="7"/>
  <c r="EW44" i="7"/>
  <c r="EV44" i="7"/>
  <c r="FS43" i="7"/>
  <c r="FR43" i="7"/>
  <c r="EW43" i="7"/>
  <c r="EV43" i="7"/>
  <c r="FS42" i="7"/>
  <c r="FR42" i="7"/>
  <c r="EW42" i="7"/>
  <c r="EV42" i="7"/>
  <c r="FS41" i="7"/>
  <c r="FR41" i="7"/>
  <c r="EW41" i="7"/>
  <c r="EV41" i="7"/>
  <c r="FS40" i="7"/>
  <c r="FR40" i="7"/>
  <c r="EW40" i="7"/>
  <c r="EV40" i="7"/>
  <c r="FS39" i="7"/>
  <c r="FR39" i="7"/>
  <c r="EW39" i="7"/>
  <c r="EV39" i="7"/>
  <c r="FS38" i="7"/>
  <c r="FR38" i="7"/>
  <c r="EW38" i="7"/>
  <c r="EV38" i="7"/>
  <c r="FS37" i="7"/>
  <c r="FR37" i="7"/>
  <c r="EW37" i="7"/>
  <c r="EV37" i="7"/>
  <c r="FS36" i="7"/>
  <c r="FR36" i="7"/>
  <c r="EW36" i="7"/>
  <c r="EV36" i="7"/>
  <c r="FS34" i="7"/>
  <c r="FR34" i="7"/>
  <c r="EW34" i="7"/>
  <c r="EV34" i="7"/>
  <c r="FS33" i="7"/>
  <c r="FR33" i="7"/>
  <c r="EW33" i="7"/>
  <c r="EV33" i="7"/>
  <c r="FS32" i="7"/>
  <c r="FR32" i="7"/>
  <c r="EW32" i="7"/>
  <c r="EV32" i="7"/>
  <c r="FS31" i="7"/>
  <c r="FR31" i="7"/>
  <c r="EW31" i="7"/>
  <c r="EV31" i="7"/>
  <c r="FS30" i="7"/>
  <c r="FR30" i="7"/>
  <c r="EW30" i="7"/>
  <c r="EV30" i="7"/>
  <c r="FS29" i="7"/>
  <c r="FR29" i="7"/>
  <c r="EW29" i="7"/>
  <c r="EV29" i="7"/>
  <c r="FS28" i="7"/>
  <c r="FR28" i="7"/>
  <c r="EW28" i="7"/>
  <c r="EV28" i="7"/>
  <c r="FS27" i="7"/>
  <c r="FR27" i="7"/>
  <c r="EW27" i="7"/>
  <c r="EV27" i="7"/>
  <c r="FS26" i="7"/>
  <c r="FR26" i="7"/>
  <c r="EW26" i="7"/>
  <c r="EV26" i="7"/>
  <c r="FS25" i="7"/>
  <c r="FR25" i="7"/>
  <c r="EW25" i="7"/>
  <c r="EV25" i="7"/>
  <c r="FS24" i="7"/>
  <c r="FR24" i="7"/>
  <c r="EW24" i="7"/>
  <c r="EV24" i="7"/>
  <c r="FS23" i="7"/>
  <c r="FR23" i="7"/>
  <c r="EW23" i="7"/>
  <c r="EV23" i="7"/>
  <c r="FS22" i="7"/>
  <c r="FR22" i="7"/>
  <c r="EW22" i="7"/>
  <c r="EV22" i="7"/>
  <c r="FS21" i="7"/>
  <c r="FR21" i="7"/>
  <c r="EW21" i="7"/>
  <c r="EV21" i="7"/>
  <c r="FS20" i="7"/>
  <c r="FR20" i="7"/>
  <c r="EW20" i="7"/>
  <c r="EV20" i="7"/>
  <c r="FS19" i="7"/>
  <c r="FR19" i="7"/>
  <c r="EW19" i="7"/>
  <c r="EV19" i="7"/>
  <c r="FS17" i="7"/>
  <c r="FR17" i="7"/>
  <c r="EW17" i="7"/>
  <c r="EV17" i="7"/>
  <c r="FS16" i="7"/>
  <c r="FR16" i="7"/>
  <c r="EW16" i="7"/>
  <c r="EV16" i="7"/>
  <c r="FS15" i="7"/>
  <c r="FR15" i="7"/>
  <c r="EW15" i="7"/>
  <c r="EV15" i="7"/>
  <c r="FS14" i="7"/>
  <c r="FR14" i="7"/>
  <c r="EW14" i="7"/>
  <c r="EV14" i="7"/>
  <c r="FS13" i="7"/>
  <c r="FR13" i="7"/>
  <c r="EW13" i="7"/>
  <c r="EV13" i="7"/>
  <c r="FS12" i="7"/>
  <c r="FR12" i="7"/>
  <c r="EW12" i="7"/>
  <c r="EV12" i="7"/>
  <c r="FS11" i="7"/>
  <c r="FR11" i="7"/>
  <c r="EW11" i="7"/>
  <c r="EV11" i="7"/>
  <c r="FS10" i="7"/>
  <c r="FR10" i="7"/>
  <c r="EW10" i="7"/>
  <c r="EV10" i="7"/>
  <c r="FS9" i="7"/>
  <c r="FR9" i="7"/>
  <c r="EW9" i="7"/>
  <c r="EV9" i="7"/>
  <c r="FS8" i="7"/>
  <c r="FR8" i="7"/>
  <c r="EW8" i="7"/>
  <c r="EV8" i="7"/>
  <c r="FS7" i="7"/>
  <c r="FR7" i="7"/>
  <c r="EW7" i="7"/>
  <c r="EV7" i="7"/>
  <c r="FS6" i="7"/>
  <c r="FR6" i="7"/>
  <c r="EW6" i="7"/>
  <c r="EV6" i="7"/>
  <c r="FS5" i="7"/>
  <c r="FR5" i="7"/>
  <c r="EW5" i="7"/>
  <c r="EV5" i="7"/>
  <c r="FS4" i="7"/>
  <c r="FR4" i="7"/>
  <c r="EW4" i="7"/>
  <c r="EV4" i="7"/>
  <c r="FS3" i="7"/>
  <c r="FR3" i="7"/>
  <c r="EW3" i="7"/>
  <c r="EV3" i="7"/>
  <c r="FS2" i="7"/>
  <c r="FR2" i="7"/>
  <c r="EW2" i="7"/>
  <c r="EV2" i="7"/>
  <c r="EA170" i="7"/>
  <c r="DZ170" i="7"/>
  <c r="DE170" i="7"/>
  <c r="DD170" i="7"/>
  <c r="CI170" i="7"/>
  <c r="CH170" i="7"/>
  <c r="BM170" i="7"/>
  <c r="BL170" i="7"/>
  <c r="AQ170" i="7"/>
  <c r="AP170" i="7"/>
  <c r="U170" i="7"/>
  <c r="T170" i="7"/>
  <c r="EA169" i="7"/>
  <c r="DZ169" i="7"/>
  <c r="DE169" i="7"/>
  <c r="DD169" i="7"/>
  <c r="CI169" i="7"/>
  <c r="CH169" i="7"/>
  <c r="BM169" i="7"/>
  <c r="BL169" i="7"/>
  <c r="AQ169" i="7"/>
  <c r="AP169" i="7"/>
  <c r="U169" i="7"/>
  <c r="T169" i="7"/>
  <c r="EA168" i="7"/>
  <c r="DZ168" i="7"/>
  <c r="DE168" i="7"/>
  <c r="DD168" i="7"/>
  <c r="CI168" i="7"/>
  <c r="CH168" i="7"/>
  <c r="BM168" i="7"/>
  <c r="BL168" i="7"/>
  <c r="AQ168" i="7"/>
  <c r="AP168" i="7"/>
  <c r="U168" i="7"/>
  <c r="T168" i="7"/>
  <c r="EA167" i="7"/>
  <c r="DZ167" i="7"/>
  <c r="DE167" i="7"/>
  <c r="DD167" i="7"/>
  <c r="CI167" i="7"/>
  <c r="CH167" i="7"/>
  <c r="BM167" i="7"/>
  <c r="BL167" i="7"/>
  <c r="AQ167" i="7"/>
  <c r="AP167" i="7"/>
  <c r="U167" i="7"/>
  <c r="T167" i="7"/>
  <c r="EA166" i="7"/>
  <c r="DZ166" i="7"/>
  <c r="DE166" i="7"/>
  <c r="DD166" i="7"/>
  <c r="CI166" i="7"/>
  <c r="CH166" i="7"/>
  <c r="BM166" i="7"/>
  <c r="BL166" i="7"/>
  <c r="AQ166" i="7"/>
  <c r="AP166" i="7"/>
  <c r="U166" i="7"/>
  <c r="T166" i="7"/>
  <c r="EA165" i="7"/>
  <c r="DZ165" i="7"/>
  <c r="DE165" i="7"/>
  <c r="DD165" i="7"/>
  <c r="CI165" i="7"/>
  <c r="CH165" i="7"/>
  <c r="BM165" i="7"/>
  <c r="BL165" i="7"/>
  <c r="AQ165" i="7"/>
  <c r="AP165" i="7"/>
  <c r="U165" i="7"/>
  <c r="T165" i="7"/>
  <c r="EA164" i="7"/>
  <c r="DZ164" i="7"/>
  <c r="DE164" i="7"/>
  <c r="DD164" i="7"/>
  <c r="CI164" i="7"/>
  <c r="CH164" i="7"/>
  <c r="BM164" i="7"/>
  <c r="BL164" i="7"/>
  <c r="AQ164" i="7"/>
  <c r="AP164" i="7"/>
  <c r="U164" i="7"/>
  <c r="T164" i="7"/>
  <c r="EA163" i="7"/>
  <c r="DZ163" i="7"/>
  <c r="DE163" i="7"/>
  <c r="DD163" i="7"/>
  <c r="CI163" i="7"/>
  <c r="CH163" i="7"/>
  <c r="BM163" i="7"/>
  <c r="BL163" i="7"/>
  <c r="AQ163" i="7"/>
  <c r="AP163" i="7"/>
  <c r="U163" i="7"/>
  <c r="T163" i="7"/>
  <c r="EA162" i="7"/>
  <c r="DZ162" i="7"/>
  <c r="DE162" i="7"/>
  <c r="DD162" i="7"/>
  <c r="CI162" i="7"/>
  <c r="CH162" i="7"/>
  <c r="BM162" i="7"/>
  <c r="BL162" i="7"/>
  <c r="AQ162" i="7"/>
  <c r="AP162" i="7"/>
  <c r="U162" i="7"/>
  <c r="T162" i="7"/>
  <c r="EA161" i="7"/>
  <c r="DZ161" i="7"/>
  <c r="DE161" i="7"/>
  <c r="DD161" i="7"/>
  <c r="CI161" i="7"/>
  <c r="CH161" i="7"/>
  <c r="BM161" i="7"/>
  <c r="BL161" i="7"/>
  <c r="AQ161" i="7"/>
  <c r="AP161" i="7"/>
  <c r="U161" i="7"/>
  <c r="T161" i="7"/>
  <c r="EA160" i="7"/>
  <c r="DZ160" i="7"/>
  <c r="DE160" i="7"/>
  <c r="DD160" i="7"/>
  <c r="CI160" i="7"/>
  <c r="CH160" i="7"/>
  <c r="BM160" i="7"/>
  <c r="BL160" i="7"/>
  <c r="AQ160" i="7"/>
  <c r="AP160" i="7"/>
  <c r="U160" i="7"/>
  <c r="T160" i="7"/>
  <c r="EA159" i="7"/>
  <c r="DZ159" i="7"/>
  <c r="DE159" i="7"/>
  <c r="DD159" i="7"/>
  <c r="CI159" i="7"/>
  <c r="CH159" i="7"/>
  <c r="BM159" i="7"/>
  <c r="BL159" i="7"/>
  <c r="AQ159" i="7"/>
  <c r="AP159" i="7"/>
  <c r="U159" i="7"/>
  <c r="T159" i="7"/>
  <c r="EA158" i="7"/>
  <c r="DZ158" i="7"/>
  <c r="DE158" i="7"/>
  <c r="DD158" i="7"/>
  <c r="CI158" i="7"/>
  <c r="CH158" i="7"/>
  <c r="BM158" i="7"/>
  <c r="BL158" i="7"/>
  <c r="AQ158" i="7"/>
  <c r="AP158" i="7"/>
  <c r="U158" i="7"/>
  <c r="T158" i="7"/>
  <c r="EA157" i="7"/>
  <c r="DZ157" i="7"/>
  <c r="DE157" i="7"/>
  <c r="DD157" i="7"/>
  <c r="CI157" i="7"/>
  <c r="CH157" i="7"/>
  <c r="BM157" i="7"/>
  <c r="BL157" i="7"/>
  <c r="AQ157" i="7"/>
  <c r="AP157" i="7"/>
  <c r="U157" i="7"/>
  <c r="T157" i="7"/>
  <c r="EA156" i="7"/>
  <c r="DZ156" i="7"/>
  <c r="DE156" i="7"/>
  <c r="DD156" i="7"/>
  <c r="CI156" i="7"/>
  <c r="CH156" i="7"/>
  <c r="BM156" i="7"/>
  <c r="BL156" i="7"/>
  <c r="AQ156" i="7"/>
  <c r="AP156" i="7"/>
  <c r="U156" i="7"/>
  <c r="T156" i="7"/>
  <c r="EA155" i="7"/>
  <c r="DZ155" i="7"/>
  <c r="DE155" i="7"/>
  <c r="DD155" i="7"/>
  <c r="CI155" i="7"/>
  <c r="CH155" i="7"/>
  <c r="BM155" i="7"/>
  <c r="BL155" i="7"/>
  <c r="AQ155" i="7"/>
  <c r="AP155" i="7"/>
  <c r="U155" i="7"/>
  <c r="T155" i="7"/>
  <c r="EA153" i="7"/>
  <c r="DZ153" i="7"/>
  <c r="DE153" i="7"/>
  <c r="DD153" i="7"/>
  <c r="CI153" i="7"/>
  <c r="CH153" i="7"/>
  <c r="BM153" i="7"/>
  <c r="BL153" i="7"/>
  <c r="AQ153" i="7"/>
  <c r="AP153" i="7"/>
  <c r="U153" i="7"/>
  <c r="T153" i="7"/>
  <c r="EA152" i="7"/>
  <c r="DZ152" i="7"/>
  <c r="DE152" i="7"/>
  <c r="DD152" i="7"/>
  <c r="CI152" i="7"/>
  <c r="CH152" i="7"/>
  <c r="BM152" i="7"/>
  <c r="BL152" i="7"/>
  <c r="AQ152" i="7"/>
  <c r="AP152" i="7"/>
  <c r="U152" i="7"/>
  <c r="T152" i="7"/>
  <c r="EA151" i="7"/>
  <c r="DZ151" i="7"/>
  <c r="DE151" i="7"/>
  <c r="DD151" i="7"/>
  <c r="CI151" i="7"/>
  <c r="CH151" i="7"/>
  <c r="BM151" i="7"/>
  <c r="BL151" i="7"/>
  <c r="AQ151" i="7"/>
  <c r="AP151" i="7"/>
  <c r="U151" i="7"/>
  <c r="T151" i="7"/>
  <c r="EA150" i="7"/>
  <c r="DZ150" i="7"/>
  <c r="DE150" i="7"/>
  <c r="DD150" i="7"/>
  <c r="CI150" i="7"/>
  <c r="CH150" i="7"/>
  <c r="BM150" i="7"/>
  <c r="BL150" i="7"/>
  <c r="AQ150" i="7"/>
  <c r="AP150" i="7"/>
  <c r="U150" i="7"/>
  <c r="T150" i="7"/>
  <c r="EA149" i="7"/>
  <c r="DZ149" i="7"/>
  <c r="DE149" i="7"/>
  <c r="DD149" i="7"/>
  <c r="CI149" i="7"/>
  <c r="CH149" i="7"/>
  <c r="BM149" i="7"/>
  <c r="BL149" i="7"/>
  <c r="AQ149" i="7"/>
  <c r="AP149" i="7"/>
  <c r="U149" i="7"/>
  <c r="T149" i="7"/>
  <c r="EA148" i="7"/>
  <c r="DZ148" i="7"/>
  <c r="DE148" i="7"/>
  <c r="DD148" i="7"/>
  <c r="CI148" i="7"/>
  <c r="CH148" i="7"/>
  <c r="BM148" i="7"/>
  <c r="BL148" i="7"/>
  <c r="AQ148" i="7"/>
  <c r="AP148" i="7"/>
  <c r="U148" i="7"/>
  <c r="T148" i="7"/>
  <c r="EA147" i="7"/>
  <c r="DZ147" i="7"/>
  <c r="DE147" i="7"/>
  <c r="DD147" i="7"/>
  <c r="CI147" i="7"/>
  <c r="CH147" i="7"/>
  <c r="BM147" i="7"/>
  <c r="BL147" i="7"/>
  <c r="AQ147" i="7"/>
  <c r="AP147" i="7"/>
  <c r="U147" i="7"/>
  <c r="T147" i="7"/>
  <c r="EA146" i="7"/>
  <c r="DZ146" i="7"/>
  <c r="DE146" i="7"/>
  <c r="DD146" i="7"/>
  <c r="CI146" i="7"/>
  <c r="CH146" i="7"/>
  <c r="BM146" i="7"/>
  <c r="BL146" i="7"/>
  <c r="AQ146" i="7"/>
  <c r="AP146" i="7"/>
  <c r="U146" i="7"/>
  <c r="T146" i="7"/>
  <c r="EA145" i="7"/>
  <c r="DZ145" i="7"/>
  <c r="DE145" i="7"/>
  <c r="DD145" i="7"/>
  <c r="CI145" i="7"/>
  <c r="CH145" i="7"/>
  <c r="BM145" i="7"/>
  <c r="BL145" i="7"/>
  <c r="AQ145" i="7"/>
  <c r="AP145" i="7"/>
  <c r="U145" i="7"/>
  <c r="T145" i="7"/>
  <c r="EA144" i="7"/>
  <c r="DZ144" i="7"/>
  <c r="DE144" i="7"/>
  <c r="DD144" i="7"/>
  <c r="CI144" i="7"/>
  <c r="CH144" i="7"/>
  <c r="BM144" i="7"/>
  <c r="BL144" i="7"/>
  <c r="AQ144" i="7"/>
  <c r="AP144" i="7"/>
  <c r="U144" i="7"/>
  <c r="T144" i="7"/>
  <c r="EA143" i="7"/>
  <c r="DZ143" i="7"/>
  <c r="DE143" i="7"/>
  <c r="DD143" i="7"/>
  <c r="CI143" i="7"/>
  <c r="CH143" i="7"/>
  <c r="BM143" i="7"/>
  <c r="BL143" i="7"/>
  <c r="AQ143" i="7"/>
  <c r="AP143" i="7"/>
  <c r="U143" i="7"/>
  <c r="T143" i="7"/>
  <c r="EA142" i="7"/>
  <c r="DZ142" i="7"/>
  <c r="DE142" i="7"/>
  <c r="DD142" i="7"/>
  <c r="CI142" i="7"/>
  <c r="CH142" i="7"/>
  <c r="BM142" i="7"/>
  <c r="BL142" i="7"/>
  <c r="AQ142" i="7"/>
  <c r="AP142" i="7"/>
  <c r="U142" i="7"/>
  <c r="T142" i="7"/>
  <c r="EA141" i="7"/>
  <c r="DZ141" i="7"/>
  <c r="DE141" i="7"/>
  <c r="DD141" i="7"/>
  <c r="CI141" i="7"/>
  <c r="CH141" i="7"/>
  <c r="BM141" i="7"/>
  <c r="BL141" i="7"/>
  <c r="AQ141" i="7"/>
  <c r="AP141" i="7"/>
  <c r="U141" i="7"/>
  <c r="T141" i="7"/>
  <c r="EA140" i="7"/>
  <c r="DZ140" i="7"/>
  <c r="DE140" i="7"/>
  <c r="DD140" i="7"/>
  <c r="CI140" i="7"/>
  <c r="CH140" i="7"/>
  <c r="BM140" i="7"/>
  <c r="BL140" i="7"/>
  <c r="AQ140" i="7"/>
  <c r="AP140" i="7"/>
  <c r="U140" i="7"/>
  <c r="T140" i="7"/>
  <c r="EA139" i="7"/>
  <c r="DZ139" i="7"/>
  <c r="DE139" i="7"/>
  <c r="DD139" i="7"/>
  <c r="CI139" i="7"/>
  <c r="CH139" i="7"/>
  <c r="BM139" i="7"/>
  <c r="BL139" i="7"/>
  <c r="AQ139" i="7"/>
  <c r="AP139" i="7"/>
  <c r="U139" i="7"/>
  <c r="T139" i="7"/>
  <c r="EA138" i="7"/>
  <c r="DZ138" i="7"/>
  <c r="DE138" i="7"/>
  <c r="DD138" i="7"/>
  <c r="CI138" i="7"/>
  <c r="CH138" i="7"/>
  <c r="BM138" i="7"/>
  <c r="BL138" i="7"/>
  <c r="AQ138" i="7"/>
  <c r="AP138" i="7"/>
  <c r="U138" i="7"/>
  <c r="T138" i="7"/>
  <c r="EA136" i="7"/>
  <c r="DZ136" i="7"/>
  <c r="DE136" i="7"/>
  <c r="DD136" i="7"/>
  <c r="CI136" i="7"/>
  <c r="CH136" i="7"/>
  <c r="BM136" i="7"/>
  <c r="BL136" i="7"/>
  <c r="AQ136" i="7"/>
  <c r="AP136" i="7"/>
  <c r="U136" i="7"/>
  <c r="T136" i="7"/>
  <c r="EA135" i="7"/>
  <c r="DZ135" i="7"/>
  <c r="DE135" i="7"/>
  <c r="DD135" i="7"/>
  <c r="CI135" i="7"/>
  <c r="CH135" i="7"/>
  <c r="BM135" i="7"/>
  <c r="BL135" i="7"/>
  <c r="AQ135" i="7"/>
  <c r="AP135" i="7"/>
  <c r="U135" i="7"/>
  <c r="T135" i="7"/>
  <c r="EA134" i="7"/>
  <c r="DZ134" i="7"/>
  <c r="DE134" i="7"/>
  <c r="DD134" i="7"/>
  <c r="CI134" i="7"/>
  <c r="CH134" i="7"/>
  <c r="BM134" i="7"/>
  <c r="BL134" i="7"/>
  <c r="AQ134" i="7"/>
  <c r="AP134" i="7"/>
  <c r="U134" i="7"/>
  <c r="T134" i="7"/>
  <c r="EA133" i="7"/>
  <c r="DZ133" i="7"/>
  <c r="DE133" i="7"/>
  <c r="DD133" i="7"/>
  <c r="CI133" i="7"/>
  <c r="CH133" i="7"/>
  <c r="BM133" i="7"/>
  <c r="BL133" i="7"/>
  <c r="AQ133" i="7"/>
  <c r="AP133" i="7"/>
  <c r="U133" i="7"/>
  <c r="T133" i="7"/>
  <c r="EA132" i="7"/>
  <c r="DZ132" i="7"/>
  <c r="DE132" i="7"/>
  <c r="DD132" i="7"/>
  <c r="CI132" i="7"/>
  <c r="CH132" i="7"/>
  <c r="BM132" i="7"/>
  <c r="BL132" i="7"/>
  <c r="AQ132" i="7"/>
  <c r="AP132" i="7"/>
  <c r="U132" i="7"/>
  <c r="T132" i="7"/>
  <c r="EA131" i="7"/>
  <c r="DZ131" i="7"/>
  <c r="DE131" i="7"/>
  <c r="DD131" i="7"/>
  <c r="CI131" i="7"/>
  <c r="CH131" i="7"/>
  <c r="BM131" i="7"/>
  <c r="BL131" i="7"/>
  <c r="AQ131" i="7"/>
  <c r="AP131" i="7"/>
  <c r="U131" i="7"/>
  <c r="T131" i="7"/>
  <c r="EA130" i="7"/>
  <c r="DZ130" i="7"/>
  <c r="DE130" i="7"/>
  <c r="DD130" i="7"/>
  <c r="CI130" i="7"/>
  <c r="CH130" i="7"/>
  <c r="BM130" i="7"/>
  <c r="BL130" i="7"/>
  <c r="AQ130" i="7"/>
  <c r="AP130" i="7"/>
  <c r="U130" i="7"/>
  <c r="T130" i="7"/>
  <c r="EA129" i="7"/>
  <c r="DZ129" i="7"/>
  <c r="DE129" i="7"/>
  <c r="DD129" i="7"/>
  <c r="CI129" i="7"/>
  <c r="CH129" i="7"/>
  <c r="BM129" i="7"/>
  <c r="BL129" i="7"/>
  <c r="AQ129" i="7"/>
  <c r="AP129" i="7"/>
  <c r="U129" i="7"/>
  <c r="T129" i="7"/>
  <c r="EA128" i="7"/>
  <c r="DZ128" i="7"/>
  <c r="DE128" i="7"/>
  <c r="DD128" i="7"/>
  <c r="CI128" i="7"/>
  <c r="CH128" i="7"/>
  <c r="BM128" i="7"/>
  <c r="BL128" i="7"/>
  <c r="AQ128" i="7"/>
  <c r="AP128" i="7"/>
  <c r="U128" i="7"/>
  <c r="T128" i="7"/>
  <c r="EA127" i="7"/>
  <c r="DZ127" i="7"/>
  <c r="DE127" i="7"/>
  <c r="DD127" i="7"/>
  <c r="CI127" i="7"/>
  <c r="CH127" i="7"/>
  <c r="BM127" i="7"/>
  <c r="BL127" i="7"/>
  <c r="AQ127" i="7"/>
  <c r="AP127" i="7"/>
  <c r="U127" i="7"/>
  <c r="T127" i="7"/>
  <c r="EA126" i="7"/>
  <c r="DZ126" i="7"/>
  <c r="DE126" i="7"/>
  <c r="DD126" i="7"/>
  <c r="CI126" i="7"/>
  <c r="CH126" i="7"/>
  <c r="BM126" i="7"/>
  <c r="BL126" i="7"/>
  <c r="AQ126" i="7"/>
  <c r="AP126" i="7"/>
  <c r="U126" i="7"/>
  <c r="T126" i="7"/>
  <c r="EA125" i="7"/>
  <c r="DZ125" i="7"/>
  <c r="DE125" i="7"/>
  <c r="DD125" i="7"/>
  <c r="CI125" i="7"/>
  <c r="CH125" i="7"/>
  <c r="BM125" i="7"/>
  <c r="BL125" i="7"/>
  <c r="AQ125" i="7"/>
  <c r="AP125" i="7"/>
  <c r="U125" i="7"/>
  <c r="T125" i="7"/>
  <c r="EA124" i="7"/>
  <c r="DZ124" i="7"/>
  <c r="DE124" i="7"/>
  <c r="DD124" i="7"/>
  <c r="CI124" i="7"/>
  <c r="CH124" i="7"/>
  <c r="BM124" i="7"/>
  <c r="BL124" i="7"/>
  <c r="AQ124" i="7"/>
  <c r="AP124" i="7"/>
  <c r="U124" i="7"/>
  <c r="T124" i="7"/>
  <c r="EA123" i="7"/>
  <c r="DZ123" i="7"/>
  <c r="DE123" i="7"/>
  <c r="DD123" i="7"/>
  <c r="CI123" i="7"/>
  <c r="CH123" i="7"/>
  <c r="BM123" i="7"/>
  <c r="BL123" i="7"/>
  <c r="AQ123" i="7"/>
  <c r="AP123" i="7"/>
  <c r="U123" i="7"/>
  <c r="T123" i="7"/>
  <c r="EA122" i="7"/>
  <c r="DZ122" i="7"/>
  <c r="DE122" i="7"/>
  <c r="DD122" i="7"/>
  <c r="CI122" i="7"/>
  <c r="CH122" i="7"/>
  <c r="BM122" i="7"/>
  <c r="BL122" i="7"/>
  <c r="AQ122" i="7"/>
  <c r="AP122" i="7"/>
  <c r="U122" i="7"/>
  <c r="T122" i="7"/>
  <c r="EA121" i="7"/>
  <c r="DZ121" i="7"/>
  <c r="DE121" i="7"/>
  <c r="DD121" i="7"/>
  <c r="CI121" i="7"/>
  <c r="CH121" i="7"/>
  <c r="BM121" i="7"/>
  <c r="BL121" i="7"/>
  <c r="AQ121" i="7"/>
  <c r="AP121" i="7"/>
  <c r="U121" i="7"/>
  <c r="T121" i="7"/>
  <c r="EA119" i="7"/>
  <c r="DZ119" i="7"/>
  <c r="DE119" i="7"/>
  <c r="DD119" i="7"/>
  <c r="CI119" i="7"/>
  <c r="CH119" i="7"/>
  <c r="BM119" i="7"/>
  <c r="BL119" i="7"/>
  <c r="AQ119" i="7"/>
  <c r="AP119" i="7"/>
  <c r="U119" i="7"/>
  <c r="T119" i="7"/>
  <c r="EA118" i="7"/>
  <c r="DZ118" i="7"/>
  <c r="DE118" i="7"/>
  <c r="DD118" i="7"/>
  <c r="CI118" i="7"/>
  <c r="CH118" i="7"/>
  <c r="BM118" i="7"/>
  <c r="BL118" i="7"/>
  <c r="AQ118" i="7"/>
  <c r="AP118" i="7"/>
  <c r="U118" i="7"/>
  <c r="T118" i="7"/>
  <c r="EA117" i="7"/>
  <c r="DZ117" i="7"/>
  <c r="DE117" i="7"/>
  <c r="DD117" i="7"/>
  <c r="CI117" i="7"/>
  <c r="CH117" i="7"/>
  <c r="BM117" i="7"/>
  <c r="BL117" i="7"/>
  <c r="AQ117" i="7"/>
  <c r="AP117" i="7"/>
  <c r="U117" i="7"/>
  <c r="T117" i="7"/>
  <c r="EA116" i="7"/>
  <c r="DZ116" i="7"/>
  <c r="DE116" i="7"/>
  <c r="DD116" i="7"/>
  <c r="CI116" i="7"/>
  <c r="CH116" i="7"/>
  <c r="BM116" i="7"/>
  <c r="BL116" i="7"/>
  <c r="AQ116" i="7"/>
  <c r="AP116" i="7"/>
  <c r="U116" i="7"/>
  <c r="T116" i="7"/>
  <c r="EA115" i="7"/>
  <c r="DZ115" i="7"/>
  <c r="DE115" i="7"/>
  <c r="DD115" i="7"/>
  <c r="CI115" i="7"/>
  <c r="CH115" i="7"/>
  <c r="BM115" i="7"/>
  <c r="BL115" i="7"/>
  <c r="AQ115" i="7"/>
  <c r="AP115" i="7"/>
  <c r="U115" i="7"/>
  <c r="T115" i="7"/>
  <c r="EA114" i="7"/>
  <c r="DZ114" i="7"/>
  <c r="DE114" i="7"/>
  <c r="DD114" i="7"/>
  <c r="CI114" i="7"/>
  <c r="CH114" i="7"/>
  <c r="BM114" i="7"/>
  <c r="BL114" i="7"/>
  <c r="AQ114" i="7"/>
  <c r="AP114" i="7"/>
  <c r="U114" i="7"/>
  <c r="T114" i="7"/>
  <c r="EA113" i="7"/>
  <c r="DZ113" i="7"/>
  <c r="DE113" i="7"/>
  <c r="DD113" i="7"/>
  <c r="CI113" i="7"/>
  <c r="CH113" i="7"/>
  <c r="BM113" i="7"/>
  <c r="BL113" i="7"/>
  <c r="AQ113" i="7"/>
  <c r="AP113" i="7"/>
  <c r="U113" i="7"/>
  <c r="T113" i="7"/>
  <c r="EA112" i="7"/>
  <c r="DZ112" i="7"/>
  <c r="DE112" i="7"/>
  <c r="DD112" i="7"/>
  <c r="CI112" i="7"/>
  <c r="CH112" i="7"/>
  <c r="BM112" i="7"/>
  <c r="BL112" i="7"/>
  <c r="AQ112" i="7"/>
  <c r="AP112" i="7"/>
  <c r="U112" i="7"/>
  <c r="T112" i="7"/>
  <c r="EA111" i="7"/>
  <c r="DZ111" i="7"/>
  <c r="DE111" i="7"/>
  <c r="DD111" i="7"/>
  <c r="CI111" i="7"/>
  <c r="CH111" i="7"/>
  <c r="BM111" i="7"/>
  <c r="BL111" i="7"/>
  <c r="AQ111" i="7"/>
  <c r="AP111" i="7"/>
  <c r="U111" i="7"/>
  <c r="T111" i="7"/>
  <c r="EA110" i="7"/>
  <c r="DZ110" i="7"/>
  <c r="DE110" i="7"/>
  <c r="DD110" i="7"/>
  <c r="CI110" i="7"/>
  <c r="CH110" i="7"/>
  <c r="BM110" i="7"/>
  <c r="BL110" i="7"/>
  <c r="AQ110" i="7"/>
  <c r="AP110" i="7"/>
  <c r="U110" i="7"/>
  <c r="T110" i="7"/>
  <c r="EA109" i="7"/>
  <c r="DZ109" i="7"/>
  <c r="DE109" i="7"/>
  <c r="DD109" i="7"/>
  <c r="CI109" i="7"/>
  <c r="CH109" i="7"/>
  <c r="BM109" i="7"/>
  <c r="BL109" i="7"/>
  <c r="AQ109" i="7"/>
  <c r="AP109" i="7"/>
  <c r="U109" i="7"/>
  <c r="T109" i="7"/>
  <c r="EA108" i="7"/>
  <c r="DZ108" i="7"/>
  <c r="DE108" i="7"/>
  <c r="DD108" i="7"/>
  <c r="CI108" i="7"/>
  <c r="CH108" i="7"/>
  <c r="BM108" i="7"/>
  <c r="BL108" i="7"/>
  <c r="AQ108" i="7"/>
  <c r="AP108" i="7"/>
  <c r="U108" i="7"/>
  <c r="T108" i="7"/>
  <c r="EA107" i="7"/>
  <c r="DZ107" i="7"/>
  <c r="DE107" i="7"/>
  <c r="DD107" i="7"/>
  <c r="CI107" i="7"/>
  <c r="CH107" i="7"/>
  <c r="BM107" i="7"/>
  <c r="BL107" i="7"/>
  <c r="AQ107" i="7"/>
  <c r="AP107" i="7"/>
  <c r="U107" i="7"/>
  <c r="T107" i="7"/>
  <c r="EA106" i="7"/>
  <c r="DZ106" i="7"/>
  <c r="DE106" i="7"/>
  <c r="DD106" i="7"/>
  <c r="CI106" i="7"/>
  <c r="CH106" i="7"/>
  <c r="BM106" i="7"/>
  <c r="BL106" i="7"/>
  <c r="AQ106" i="7"/>
  <c r="AP106" i="7"/>
  <c r="U106" i="7"/>
  <c r="T106" i="7"/>
  <c r="EA105" i="7"/>
  <c r="DZ105" i="7"/>
  <c r="DE105" i="7"/>
  <c r="DD105" i="7"/>
  <c r="CI105" i="7"/>
  <c r="CH105" i="7"/>
  <c r="BM105" i="7"/>
  <c r="BL105" i="7"/>
  <c r="AQ105" i="7"/>
  <c r="AP105" i="7"/>
  <c r="U105" i="7"/>
  <c r="T105" i="7"/>
  <c r="EA104" i="7"/>
  <c r="DZ104" i="7"/>
  <c r="DE104" i="7"/>
  <c r="DD104" i="7"/>
  <c r="CI104" i="7"/>
  <c r="CH104" i="7"/>
  <c r="BM104" i="7"/>
  <c r="BL104" i="7"/>
  <c r="AQ104" i="7"/>
  <c r="AP104" i="7"/>
  <c r="U104" i="7"/>
  <c r="T104" i="7"/>
  <c r="EA102" i="7"/>
  <c r="DZ102" i="7"/>
  <c r="DE102" i="7"/>
  <c r="DD102" i="7"/>
  <c r="CI102" i="7"/>
  <c r="CH102" i="7"/>
  <c r="BM102" i="7"/>
  <c r="BL102" i="7"/>
  <c r="AQ102" i="7"/>
  <c r="AP102" i="7"/>
  <c r="U102" i="7"/>
  <c r="T102" i="7"/>
  <c r="EA101" i="7"/>
  <c r="DZ101" i="7"/>
  <c r="DE101" i="7"/>
  <c r="DD101" i="7"/>
  <c r="CI101" i="7"/>
  <c r="CH101" i="7"/>
  <c r="BM101" i="7"/>
  <c r="BL101" i="7"/>
  <c r="AQ101" i="7"/>
  <c r="AP101" i="7"/>
  <c r="U101" i="7"/>
  <c r="T101" i="7"/>
  <c r="EA100" i="7"/>
  <c r="DZ100" i="7"/>
  <c r="DE100" i="7"/>
  <c r="DD100" i="7"/>
  <c r="CI100" i="7"/>
  <c r="CH100" i="7"/>
  <c r="BM100" i="7"/>
  <c r="BL100" i="7"/>
  <c r="AQ100" i="7"/>
  <c r="AP100" i="7"/>
  <c r="U100" i="7"/>
  <c r="T100" i="7"/>
  <c r="EA99" i="7"/>
  <c r="DZ99" i="7"/>
  <c r="DE99" i="7"/>
  <c r="DD99" i="7"/>
  <c r="CI99" i="7"/>
  <c r="CH99" i="7"/>
  <c r="BM99" i="7"/>
  <c r="BL99" i="7"/>
  <c r="AQ99" i="7"/>
  <c r="AP99" i="7"/>
  <c r="U99" i="7"/>
  <c r="T99" i="7"/>
  <c r="EA98" i="7"/>
  <c r="DZ98" i="7"/>
  <c r="DE98" i="7"/>
  <c r="DD98" i="7"/>
  <c r="CI98" i="7"/>
  <c r="CH98" i="7"/>
  <c r="BM98" i="7"/>
  <c r="BL98" i="7"/>
  <c r="AQ98" i="7"/>
  <c r="AP98" i="7"/>
  <c r="U98" i="7"/>
  <c r="T98" i="7"/>
  <c r="EA97" i="7"/>
  <c r="DZ97" i="7"/>
  <c r="DE97" i="7"/>
  <c r="DD97" i="7"/>
  <c r="CI97" i="7"/>
  <c r="CH97" i="7"/>
  <c r="BM97" i="7"/>
  <c r="BL97" i="7"/>
  <c r="AQ97" i="7"/>
  <c r="AP97" i="7"/>
  <c r="U97" i="7"/>
  <c r="T97" i="7"/>
  <c r="EA96" i="7"/>
  <c r="DZ96" i="7"/>
  <c r="DE96" i="7"/>
  <c r="DD96" i="7"/>
  <c r="CI96" i="7"/>
  <c r="CH96" i="7"/>
  <c r="BM96" i="7"/>
  <c r="BL96" i="7"/>
  <c r="AQ96" i="7"/>
  <c r="AP96" i="7"/>
  <c r="U96" i="7"/>
  <c r="T96" i="7"/>
  <c r="EA95" i="7"/>
  <c r="DZ95" i="7"/>
  <c r="DE95" i="7"/>
  <c r="DD95" i="7"/>
  <c r="CI95" i="7"/>
  <c r="CH95" i="7"/>
  <c r="BM95" i="7"/>
  <c r="BL95" i="7"/>
  <c r="AQ95" i="7"/>
  <c r="AP95" i="7"/>
  <c r="U95" i="7"/>
  <c r="T95" i="7"/>
  <c r="EA94" i="7"/>
  <c r="DZ94" i="7"/>
  <c r="DE94" i="7"/>
  <c r="DD94" i="7"/>
  <c r="CI94" i="7"/>
  <c r="CH94" i="7"/>
  <c r="BM94" i="7"/>
  <c r="BL94" i="7"/>
  <c r="AQ94" i="7"/>
  <c r="AP94" i="7"/>
  <c r="U94" i="7"/>
  <c r="T94" i="7"/>
  <c r="EA93" i="7"/>
  <c r="DZ93" i="7"/>
  <c r="DE93" i="7"/>
  <c r="DD93" i="7"/>
  <c r="CI93" i="7"/>
  <c r="CH93" i="7"/>
  <c r="BM93" i="7"/>
  <c r="BL93" i="7"/>
  <c r="AQ93" i="7"/>
  <c r="AP93" i="7"/>
  <c r="U93" i="7"/>
  <c r="T93" i="7"/>
  <c r="EA92" i="7"/>
  <c r="DZ92" i="7"/>
  <c r="DE92" i="7"/>
  <c r="DD92" i="7"/>
  <c r="CI92" i="7"/>
  <c r="CH92" i="7"/>
  <c r="BM92" i="7"/>
  <c r="BL92" i="7"/>
  <c r="AQ92" i="7"/>
  <c r="AP92" i="7"/>
  <c r="U92" i="7"/>
  <c r="T92" i="7"/>
  <c r="EA91" i="7"/>
  <c r="DZ91" i="7"/>
  <c r="DE91" i="7"/>
  <c r="DD91" i="7"/>
  <c r="CI91" i="7"/>
  <c r="CH91" i="7"/>
  <c r="BM91" i="7"/>
  <c r="BL91" i="7"/>
  <c r="AQ91" i="7"/>
  <c r="AP91" i="7"/>
  <c r="U91" i="7"/>
  <c r="T91" i="7"/>
  <c r="EA90" i="7"/>
  <c r="DZ90" i="7"/>
  <c r="DE90" i="7"/>
  <c r="DD90" i="7"/>
  <c r="CI90" i="7"/>
  <c r="CH90" i="7"/>
  <c r="BM90" i="7"/>
  <c r="BL90" i="7"/>
  <c r="AQ90" i="7"/>
  <c r="AP90" i="7"/>
  <c r="U90" i="7"/>
  <c r="T90" i="7"/>
  <c r="EA89" i="7"/>
  <c r="DZ89" i="7"/>
  <c r="DE89" i="7"/>
  <c r="DD89" i="7"/>
  <c r="CI89" i="7"/>
  <c r="CH89" i="7"/>
  <c r="BM89" i="7"/>
  <c r="BL89" i="7"/>
  <c r="AQ89" i="7"/>
  <c r="AP89" i="7"/>
  <c r="U89" i="7"/>
  <c r="T89" i="7"/>
  <c r="EA88" i="7"/>
  <c r="DZ88" i="7"/>
  <c r="DE88" i="7"/>
  <c r="DD88" i="7"/>
  <c r="CI88" i="7"/>
  <c r="CH88" i="7"/>
  <c r="BM88" i="7"/>
  <c r="BL88" i="7"/>
  <c r="AQ88" i="7"/>
  <c r="AP88" i="7"/>
  <c r="U88" i="7"/>
  <c r="T88" i="7"/>
  <c r="EA87" i="7"/>
  <c r="DZ87" i="7"/>
  <c r="DE87" i="7"/>
  <c r="DD87" i="7"/>
  <c r="CI87" i="7"/>
  <c r="CH87" i="7"/>
  <c r="BM87" i="7"/>
  <c r="BL87" i="7"/>
  <c r="AQ87" i="7"/>
  <c r="AP87" i="7"/>
  <c r="U87" i="7"/>
  <c r="T87" i="7"/>
  <c r="EA85" i="7"/>
  <c r="DZ85" i="7"/>
  <c r="DE85" i="7"/>
  <c r="DD85" i="7"/>
  <c r="CI85" i="7"/>
  <c r="CH85" i="7"/>
  <c r="BM85" i="7"/>
  <c r="BL85" i="7"/>
  <c r="AQ85" i="7"/>
  <c r="AP85" i="7"/>
  <c r="U85" i="7"/>
  <c r="T85" i="7"/>
  <c r="EA84" i="7"/>
  <c r="DZ84" i="7"/>
  <c r="DE84" i="7"/>
  <c r="DD84" i="7"/>
  <c r="CI84" i="7"/>
  <c r="CH84" i="7"/>
  <c r="BM84" i="7"/>
  <c r="BL84" i="7"/>
  <c r="AQ84" i="7"/>
  <c r="AP84" i="7"/>
  <c r="U84" i="7"/>
  <c r="T84" i="7"/>
  <c r="EA83" i="7"/>
  <c r="DZ83" i="7"/>
  <c r="DE83" i="7"/>
  <c r="DD83" i="7"/>
  <c r="CI83" i="7"/>
  <c r="CH83" i="7"/>
  <c r="BM83" i="7"/>
  <c r="BL83" i="7"/>
  <c r="AQ83" i="7"/>
  <c r="AP83" i="7"/>
  <c r="U83" i="7"/>
  <c r="T83" i="7"/>
  <c r="EA82" i="7"/>
  <c r="DZ82" i="7"/>
  <c r="DE82" i="7"/>
  <c r="DD82" i="7"/>
  <c r="CI82" i="7"/>
  <c r="CH82" i="7"/>
  <c r="BM82" i="7"/>
  <c r="BL82" i="7"/>
  <c r="AQ82" i="7"/>
  <c r="AP82" i="7"/>
  <c r="U82" i="7"/>
  <c r="T82" i="7"/>
  <c r="EA81" i="7"/>
  <c r="DZ81" i="7"/>
  <c r="DE81" i="7"/>
  <c r="DD81" i="7"/>
  <c r="CI81" i="7"/>
  <c r="CH81" i="7"/>
  <c r="BM81" i="7"/>
  <c r="BL81" i="7"/>
  <c r="AQ81" i="7"/>
  <c r="AP81" i="7"/>
  <c r="U81" i="7"/>
  <c r="T81" i="7"/>
  <c r="EA80" i="7"/>
  <c r="DZ80" i="7"/>
  <c r="DE80" i="7"/>
  <c r="DD80" i="7"/>
  <c r="CI80" i="7"/>
  <c r="CH80" i="7"/>
  <c r="BM80" i="7"/>
  <c r="BL80" i="7"/>
  <c r="AQ80" i="7"/>
  <c r="AP80" i="7"/>
  <c r="U80" i="7"/>
  <c r="T80" i="7"/>
  <c r="EA79" i="7"/>
  <c r="DZ79" i="7"/>
  <c r="DE79" i="7"/>
  <c r="DD79" i="7"/>
  <c r="CI79" i="7"/>
  <c r="CH79" i="7"/>
  <c r="BM79" i="7"/>
  <c r="BL79" i="7"/>
  <c r="AQ79" i="7"/>
  <c r="AP79" i="7"/>
  <c r="U79" i="7"/>
  <c r="T79" i="7"/>
  <c r="EA78" i="7"/>
  <c r="DZ78" i="7"/>
  <c r="DE78" i="7"/>
  <c r="DD78" i="7"/>
  <c r="CI78" i="7"/>
  <c r="CH78" i="7"/>
  <c r="BM78" i="7"/>
  <c r="BL78" i="7"/>
  <c r="AQ78" i="7"/>
  <c r="AP78" i="7"/>
  <c r="U78" i="7"/>
  <c r="T78" i="7"/>
  <c r="EA77" i="7"/>
  <c r="DZ77" i="7"/>
  <c r="DE77" i="7"/>
  <c r="DD77" i="7"/>
  <c r="CI77" i="7"/>
  <c r="CH77" i="7"/>
  <c r="BM77" i="7"/>
  <c r="BL77" i="7"/>
  <c r="AQ77" i="7"/>
  <c r="AP77" i="7"/>
  <c r="U77" i="7"/>
  <c r="T77" i="7"/>
  <c r="EA76" i="7"/>
  <c r="DZ76" i="7"/>
  <c r="DE76" i="7"/>
  <c r="DD76" i="7"/>
  <c r="CI76" i="7"/>
  <c r="CH76" i="7"/>
  <c r="BM76" i="7"/>
  <c r="BL76" i="7"/>
  <c r="AQ76" i="7"/>
  <c r="AP76" i="7"/>
  <c r="U76" i="7"/>
  <c r="T76" i="7"/>
  <c r="EA75" i="7"/>
  <c r="DZ75" i="7"/>
  <c r="DE75" i="7"/>
  <c r="DD75" i="7"/>
  <c r="CI75" i="7"/>
  <c r="CH75" i="7"/>
  <c r="BM75" i="7"/>
  <c r="BL75" i="7"/>
  <c r="AQ75" i="7"/>
  <c r="AP75" i="7"/>
  <c r="U75" i="7"/>
  <c r="T75" i="7"/>
  <c r="EA74" i="7"/>
  <c r="DZ74" i="7"/>
  <c r="DE74" i="7"/>
  <c r="DD74" i="7"/>
  <c r="CI74" i="7"/>
  <c r="CH74" i="7"/>
  <c r="BM74" i="7"/>
  <c r="BL74" i="7"/>
  <c r="AQ74" i="7"/>
  <c r="AP74" i="7"/>
  <c r="U74" i="7"/>
  <c r="T74" i="7"/>
  <c r="EA73" i="7"/>
  <c r="DZ73" i="7"/>
  <c r="DE73" i="7"/>
  <c r="DD73" i="7"/>
  <c r="CI73" i="7"/>
  <c r="CH73" i="7"/>
  <c r="BM73" i="7"/>
  <c r="BL73" i="7"/>
  <c r="AQ73" i="7"/>
  <c r="AP73" i="7"/>
  <c r="U73" i="7"/>
  <c r="T73" i="7"/>
  <c r="EA72" i="7"/>
  <c r="DZ72" i="7"/>
  <c r="DE72" i="7"/>
  <c r="DD72" i="7"/>
  <c r="CI72" i="7"/>
  <c r="CH72" i="7"/>
  <c r="BM72" i="7"/>
  <c r="BL72" i="7"/>
  <c r="AQ72" i="7"/>
  <c r="AP72" i="7"/>
  <c r="U72" i="7"/>
  <c r="T72" i="7"/>
  <c r="EA71" i="7"/>
  <c r="DZ71" i="7"/>
  <c r="DE71" i="7"/>
  <c r="DD71" i="7"/>
  <c r="CI71" i="7"/>
  <c r="CH71" i="7"/>
  <c r="BM71" i="7"/>
  <c r="BL71" i="7"/>
  <c r="AQ71" i="7"/>
  <c r="AP71" i="7"/>
  <c r="U71" i="7"/>
  <c r="T71" i="7"/>
  <c r="EA70" i="7"/>
  <c r="DZ70" i="7"/>
  <c r="DE70" i="7"/>
  <c r="DD70" i="7"/>
  <c r="CI70" i="7"/>
  <c r="CH70" i="7"/>
  <c r="BM70" i="7"/>
  <c r="BL70" i="7"/>
  <c r="AQ70" i="7"/>
  <c r="AP70" i="7"/>
  <c r="U70" i="7"/>
  <c r="T70" i="7"/>
  <c r="EA68" i="7"/>
  <c r="DZ68" i="7"/>
  <c r="DE68" i="7"/>
  <c r="DD68" i="7"/>
  <c r="CI68" i="7"/>
  <c r="CH68" i="7"/>
  <c r="BM68" i="7"/>
  <c r="BL68" i="7"/>
  <c r="AQ68" i="7"/>
  <c r="AP68" i="7"/>
  <c r="U68" i="7"/>
  <c r="T68" i="7"/>
  <c r="EA67" i="7"/>
  <c r="DZ67" i="7"/>
  <c r="DE67" i="7"/>
  <c r="DD67" i="7"/>
  <c r="CI67" i="7"/>
  <c r="CH67" i="7"/>
  <c r="BM67" i="7"/>
  <c r="BL67" i="7"/>
  <c r="AQ67" i="7"/>
  <c r="AP67" i="7"/>
  <c r="U67" i="7"/>
  <c r="T67" i="7"/>
  <c r="EA66" i="7"/>
  <c r="DZ66" i="7"/>
  <c r="DE66" i="7"/>
  <c r="DD66" i="7"/>
  <c r="CI66" i="7"/>
  <c r="CH66" i="7"/>
  <c r="BM66" i="7"/>
  <c r="BL66" i="7"/>
  <c r="AQ66" i="7"/>
  <c r="AP66" i="7"/>
  <c r="U66" i="7"/>
  <c r="T66" i="7"/>
  <c r="EA65" i="7"/>
  <c r="DZ65" i="7"/>
  <c r="DE65" i="7"/>
  <c r="DD65" i="7"/>
  <c r="CI65" i="7"/>
  <c r="CH65" i="7"/>
  <c r="BM65" i="7"/>
  <c r="BL65" i="7"/>
  <c r="AQ65" i="7"/>
  <c r="AP65" i="7"/>
  <c r="U65" i="7"/>
  <c r="T65" i="7"/>
  <c r="EA64" i="7"/>
  <c r="DZ64" i="7"/>
  <c r="DE64" i="7"/>
  <c r="DD64" i="7"/>
  <c r="CI64" i="7"/>
  <c r="CH64" i="7"/>
  <c r="BM64" i="7"/>
  <c r="BL64" i="7"/>
  <c r="AQ64" i="7"/>
  <c r="AP64" i="7"/>
  <c r="U64" i="7"/>
  <c r="T64" i="7"/>
  <c r="EA63" i="7"/>
  <c r="DZ63" i="7"/>
  <c r="DE63" i="7"/>
  <c r="DD63" i="7"/>
  <c r="CI63" i="7"/>
  <c r="CH63" i="7"/>
  <c r="BM63" i="7"/>
  <c r="BL63" i="7"/>
  <c r="AQ63" i="7"/>
  <c r="AP63" i="7"/>
  <c r="U63" i="7"/>
  <c r="T63" i="7"/>
  <c r="EA62" i="7"/>
  <c r="DZ62" i="7"/>
  <c r="DE62" i="7"/>
  <c r="DD62" i="7"/>
  <c r="CI62" i="7"/>
  <c r="CH62" i="7"/>
  <c r="BM62" i="7"/>
  <c r="BL62" i="7"/>
  <c r="AQ62" i="7"/>
  <c r="AP62" i="7"/>
  <c r="U62" i="7"/>
  <c r="T62" i="7"/>
  <c r="EA61" i="7"/>
  <c r="DZ61" i="7"/>
  <c r="DE61" i="7"/>
  <c r="DD61" i="7"/>
  <c r="CI61" i="7"/>
  <c r="CH61" i="7"/>
  <c r="BM61" i="7"/>
  <c r="BL61" i="7"/>
  <c r="AQ61" i="7"/>
  <c r="AP61" i="7"/>
  <c r="U61" i="7"/>
  <c r="T61" i="7"/>
  <c r="EA60" i="7"/>
  <c r="DZ60" i="7"/>
  <c r="DE60" i="7"/>
  <c r="DD60" i="7"/>
  <c r="CI60" i="7"/>
  <c r="CH60" i="7"/>
  <c r="BM60" i="7"/>
  <c r="BL60" i="7"/>
  <c r="AQ60" i="7"/>
  <c r="AP60" i="7"/>
  <c r="U60" i="7"/>
  <c r="T60" i="7"/>
  <c r="EA59" i="7"/>
  <c r="DZ59" i="7"/>
  <c r="DE59" i="7"/>
  <c r="DD59" i="7"/>
  <c r="CI59" i="7"/>
  <c r="CH59" i="7"/>
  <c r="BM59" i="7"/>
  <c r="BL59" i="7"/>
  <c r="AQ59" i="7"/>
  <c r="AP59" i="7"/>
  <c r="U59" i="7"/>
  <c r="T59" i="7"/>
  <c r="EA58" i="7"/>
  <c r="DZ58" i="7"/>
  <c r="DE58" i="7"/>
  <c r="DD58" i="7"/>
  <c r="CI58" i="7"/>
  <c r="CH58" i="7"/>
  <c r="BM58" i="7"/>
  <c r="BL58" i="7"/>
  <c r="AQ58" i="7"/>
  <c r="AP58" i="7"/>
  <c r="U58" i="7"/>
  <c r="T58" i="7"/>
  <c r="EA57" i="7"/>
  <c r="DZ57" i="7"/>
  <c r="DE57" i="7"/>
  <c r="DD57" i="7"/>
  <c r="CI57" i="7"/>
  <c r="CH57" i="7"/>
  <c r="BM57" i="7"/>
  <c r="BL57" i="7"/>
  <c r="AQ57" i="7"/>
  <c r="AP57" i="7"/>
  <c r="U57" i="7"/>
  <c r="T57" i="7"/>
  <c r="EA56" i="7"/>
  <c r="DZ56" i="7"/>
  <c r="DE56" i="7"/>
  <c r="DD56" i="7"/>
  <c r="CI56" i="7"/>
  <c r="CH56" i="7"/>
  <c r="BM56" i="7"/>
  <c r="BL56" i="7"/>
  <c r="AQ56" i="7"/>
  <c r="AP56" i="7"/>
  <c r="U56" i="7"/>
  <c r="T56" i="7"/>
  <c r="EA55" i="7"/>
  <c r="DZ55" i="7"/>
  <c r="DE55" i="7"/>
  <c r="DD55" i="7"/>
  <c r="CI55" i="7"/>
  <c r="CH55" i="7"/>
  <c r="BM55" i="7"/>
  <c r="BL55" i="7"/>
  <c r="AQ55" i="7"/>
  <c r="AP55" i="7"/>
  <c r="U55" i="7"/>
  <c r="T55" i="7"/>
  <c r="EA54" i="7"/>
  <c r="DZ54" i="7"/>
  <c r="DE54" i="7"/>
  <c r="DD54" i="7"/>
  <c r="CI54" i="7"/>
  <c r="CH54" i="7"/>
  <c r="BM54" i="7"/>
  <c r="BL54" i="7"/>
  <c r="AQ54" i="7"/>
  <c r="AP54" i="7"/>
  <c r="U54" i="7"/>
  <c r="T54" i="7"/>
  <c r="EA53" i="7"/>
  <c r="DZ53" i="7"/>
  <c r="DE53" i="7"/>
  <c r="DD53" i="7"/>
  <c r="CI53" i="7"/>
  <c r="CH53" i="7"/>
  <c r="BM53" i="7"/>
  <c r="BL53" i="7"/>
  <c r="AQ53" i="7"/>
  <c r="AP53" i="7"/>
  <c r="U53" i="7"/>
  <c r="T53" i="7"/>
  <c r="EA51" i="7"/>
  <c r="DZ51" i="7"/>
  <c r="DE51" i="7"/>
  <c r="DD51" i="7"/>
  <c r="CI51" i="7"/>
  <c r="CH51" i="7"/>
  <c r="BM51" i="7"/>
  <c r="BL51" i="7"/>
  <c r="AQ51" i="7"/>
  <c r="AP51" i="7"/>
  <c r="U51" i="7"/>
  <c r="T51" i="7"/>
  <c r="EA50" i="7"/>
  <c r="DZ50" i="7"/>
  <c r="DE50" i="7"/>
  <c r="DD50" i="7"/>
  <c r="CI50" i="7"/>
  <c r="CH50" i="7"/>
  <c r="BM50" i="7"/>
  <c r="BL50" i="7"/>
  <c r="AQ50" i="7"/>
  <c r="AP50" i="7"/>
  <c r="U50" i="7"/>
  <c r="T50" i="7"/>
  <c r="EA49" i="7"/>
  <c r="DZ49" i="7"/>
  <c r="DE49" i="7"/>
  <c r="DD49" i="7"/>
  <c r="CI49" i="7"/>
  <c r="CH49" i="7"/>
  <c r="BM49" i="7"/>
  <c r="BL49" i="7"/>
  <c r="AQ49" i="7"/>
  <c r="AP49" i="7"/>
  <c r="U49" i="7"/>
  <c r="T49" i="7"/>
  <c r="EA48" i="7"/>
  <c r="DZ48" i="7"/>
  <c r="DE48" i="7"/>
  <c r="DD48" i="7"/>
  <c r="CI48" i="7"/>
  <c r="CH48" i="7"/>
  <c r="BM48" i="7"/>
  <c r="BL48" i="7"/>
  <c r="AQ48" i="7"/>
  <c r="AP48" i="7"/>
  <c r="U48" i="7"/>
  <c r="T48" i="7"/>
  <c r="EA47" i="7"/>
  <c r="DZ47" i="7"/>
  <c r="DE47" i="7"/>
  <c r="DD47" i="7"/>
  <c r="CI47" i="7"/>
  <c r="CH47" i="7"/>
  <c r="BM47" i="7"/>
  <c r="BL47" i="7"/>
  <c r="AQ47" i="7"/>
  <c r="AP47" i="7"/>
  <c r="U47" i="7"/>
  <c r="T47" i="7"/>
  <c r="EA46" i="7"/>
  <c r="DZ46" i="7"/>
  <c r="DE46" i="7"/>
  <c r="DD46" i="7"/>
  <c r="CI46" i="7"/>
  <c r="CH46" i="7"/>
  <c r="BM46" i="7"/>
  <c r="BL46" i="7"/>
  <c r="AQ46" i="7"/>
  <c r="AP46" i="7"/>
  <c r="U46" i="7"/>
  <c r="T46" i="7"/>
  <c r="EA45" i="7"/>
  <c r="DZ45" i="7"/>
  <c r="DE45" i="7"/>
  <c r="DD45" i="7"/>
  <c r="CI45" i="7"/>
  <c r="CH45" i="7"/>
  <c r="BM45" i="7"/>
  <c r="BL45" i="7"/>
  <c r="AQ45" i="7"/>
  <c r="AP45" i="7"/>
  <c r="U45" i="7"/>
  <c r="T45" i="7"/>
  <c r="EA44" i="7"/>
  <c r="DZ44" i="7"/>
  <c r="DE44" i="7"/>
  <c r="DD44" i="7"/>
  <c r="CI44" i="7"/>
  <c r="CH44" i="7"/>
  <c r="BM44" i="7"/>
  <c r="BL44" i="7"/>
  <c r="AQ44" i="7"/>
  <c r="AP44" i="7"/>
  <c r="U44" i="7"/>
  <c r="T44" i="7"/>
  <c r="EA43" i="7"/>
  <c r="DZ43" i="7"/>
  <c r="DE43" i="7"/>
  <c r="DD43" i="7"/>
  <c r="CI43" i="7"/>
  <c r="CH43" i="7"/>
  <c r="BM43" i="7"/>
  <c r="BL43" i="7"/>
  <c r="AQ43" i="7"/>
  <c r="AP43" i="7"/>
  <c r="U43" i="7"/>
  <c r="T43" i="7"/>
  <c r="EA42" i="7"/>
  <c r="DZ42" i="7"/>
  <c r="DE42" i="7"/>
  <c r="DD42" i="7"/>
  <c r="CI42" i="7"/>
  <c r="CH42" i="7"/>
  <c r="BM42" i="7"/>
  <c r="BL42" i="7"/>
  <c r="AQ42" i="7"/>
  <c r="AP42" i="7"/>
  <c r="U42" i="7"/>
  <c r="T42" i="7"/>
  <c r="EA41" i="7"/>
  <c r="DZ41" i="7"/>
  <c r="DE41" i="7"/>
  <c r="DD41" i="7"/>
  <c r="CI41" i="7"/>
  <c r="CH41" i="7"/>
  <c r="BM41" i="7"/>
  <c r="BL41" i="7"/>
  <c r="AQ41" i="7"/>
  <c r="AP41" i="7"/>
  <c r="U41" i="7"/>
  <c r="T41" i="7"/>
  <c r="EA40" i="7"/>
  <c r="DZ40" i="7"/>
  <c r="DE40" i="7"/>
  <c r="DD40" i="7"/>
  <c r="CI40" i="7"/>
  <c r="CH40" i="7"/>
  <c r="BM40" i="7"/>
  <c r="BL40" i="7"/>
  <c r="AQ40" i="7"/>
  <c r="AP40" i="7"/>
  <c r="U40" i="7"/>
  <c r="T40" i="7"/>
  <c r="EA39" i="7"/>
  <c r="DZ39" i="7"/>
  <c r="DE39" i="7"/>
  <c r="DD39" i="7"/>
  <c r="CI39" i="7"/>
  <c r="CH39" i="7"/>
  <c r="BM39" i="7"/>
  <c r="BL39" i="7"/>
  <c r="AQ39" i="7"/>
  <c r="AP39" i="7"/>
  <c r="U39" i="7"/>
  <c r="T39" i="7"/>
  <c r="EA38" i="7"/>
  <c r="DZ38" i="7"/>
  <c r="DE38" i="7"/>
  <c r="DD38" i="7"/>
  <c r="CI38" i="7"/>
  <c r="CH38" i="7"/>
  <c r="BM38" i="7"/>
  <c r="BL38" i="7"/>
  <c r="AQ38" i="7"/>
  <c r="AP38" i="7"/>
  <c r="U38" i="7"/>
  <c r="T38" i="7"/>
  <c r="EA37" i="7"/>
  <c r="DZ37" i="7"/>
  <c r="DE37" i="7"/>
  <c r="DD37" i="7"/>
  <c r="CI37" i="7"/>
  <c r="CH37" i="7"/>
  <c r="BM37" i="7"/>
  <c r="BL37" i="7"/>
  <c r="AQ37" i="7"/>
  <c r="AP37" i="7"/>
  <c r="U37" i="7"/>
  <c r="T37" i="7"/>
  <c r="EA36" i="7"/>
  <c r="DZ36" i="7"/>
  <c r="DE36" i="7"/>
  <c r="DD36" i="7"/>
  <c r="CI36" i="7"/>
  <c r="CH36" i="7"/>
  <c r="BM36" i="7"/>
  <c r="BL36" i="7"/>
  <c r="AQ36" i="7"/>
  <c r="AP36" i="7"/>
  <c r="U36" i="7"/>
  <c r="T36" i="7"/>
  <c r="EA34" i="7"/>
  <c r="DZ34" i="7"/>
  <c r="DE34" i="7"/>
  <c r="DD34" i="7"/>
  <c r="CI34" i="7"/>
  <c r="CH34" i="7"/>
  <c r="BM34" i="7"/>
  <c r="BL34" i="7"/>
  <c r="AQ34" i="7"/>
  <c r="AP34" i="7"/>
  <c r="U34" i="7"/>
  <c r="T34" i="7"/>
  <c r="EA33" i="7"/>
  <c r="DZ33" i="7"/>
  <c r="DE33" i="7"/>
  <c r="DD33" i="7"/>
  <c r="CI33" i="7"/>
  <c r="CH33" i="7"/>
  <c r="BM33" i="7"/>
  <c r="BL33" i="7"/>
  <c r="AQ33" i="7"/>
  <c r="AP33" i="7"/>
  <c r="U33" i="7"/>
  <c r="T33" i="7"/>
  <c r="EA32" i="7"/>
  <c r="DZ32" i="7"/>
  <c r="DE32" i="7"/>
  <c r="DD32" i="7"/>
  <c r="CI32" i="7"/>
  <c r="CH32" i="7"/>
  <c r="BM32" i="7"/>
  <c r="BL32" i="7"/>
  <c r="AQ32" i="7"/>
  <c r="AP32" i="7"/>
  <c r="U32" i="7"/>
  <c r="T32" i="7"/>
  <c r="EA31" i="7"/>
  <c r="DZ31" i="7"/>
  <c r="DE31" i="7"/>
  <c r="DD31" i="7"/>
  <c r="CI31" i="7"/>
  <c r="CH31" i="7"/>
  <c r="BM31" i="7"/>
  <c r="BL31" i="7"/>
  <c r="AQ31" i="7"/>
  <c r="AP31" i="7"/>
  <c r="U31" i="7"/>
  <c r="T31" i="7"/>
  <c r="EA30" i="7"/>
  <c r="DZ30" i="7"/>
  <c r="DE30" i="7"/>
  <c r="DD30" i="7"/>
  <c r="CI30" i="7"/>
  <c r="CH30" i="7"/>
  <c r="BM30" i="7"/>
  <c r="BL30" i="7"/>
  <c r="AQ30" i="7"/>
  <c r="AP30" i="7"/>
  <c r="U30" i="7"/>
  <c r="T30" i="7"/>
  <c r="EA29" i="7"/>
  <c r="DZ29" i="7"/>
  <c r="DE29" i="7"/>
  <c r="DD29" i="7"/>
  <c r="CI29" i="7"/>
  <c r="CH29" i="7"/>
  <c r="BM29" i="7"/>
  <c r="BL29" i="7"/>
  <c r="AQ29" i="7"/>
  <c r="AP29" i="7"/>
  <c r="U29" i="7"/>
  <c r="T29" i="7"/>
  <c r="EA28" i="7"/>
  <c r="DZ28" i="7"/>
  <c r="DE28" i="7"/>
  <c r="DD28" i="7"/>
  <c r="CI28" i="7"/>
  <c r="CH28" i="7"/>
  <c r="BM28" i="7"/>
  <c r="BL28" i="7"/>
  <c r="AQ28" i="7"/>
  <c r="AP28" i="7"/>
  <c r="U28" i="7"/>
  <c r="T28" i="7"/>
  <c r="EA27" i="7"/>
  <c r="DZ27" i="7"/>
  <c r="DE27" i="7"/>
  <c r="DD27" i="7"/>
  <c r="CI27" i="7"/>
  <c r="CH27" i="7"/>
  <c r="BM27" i="7"/>
  <c r="BL27" i="7"/>
  <c r="AQ27" i="7"/>
  <c r="AP27" i="7"/>
  <c r="U27" i="7"/>
  <c r="T27" i="7"/>
  <c r="EA26" i="7"/>
  <c r="DZ26" i="7"/>
  <c r="DE26" i="7"/>
  <c r="DD26" i="7"/>
  <c r="CI26" i="7"/>
  <c r="CH26" i="7"/>
  <c r="BM26" i="7"/>
  <c r="BL26" i="7"/>
  <c r="AQ26" i="7"/>
  <c r="AP26" i="7"/>
  <c r="U26" i="7"/>
  <c r="T26" i="7"/>
  <c r="EA25" i="7"/>
  <c r="DZ25" i="7"/>
  <c r="DE25" i="7"/>
  <c r="DD25" i="7"/>
  <c r="CI25" i="7"/>
  <c r="CH25" i="7"/>
  <c r="BM25" i="7"/>
  <c r="BL25" i="7"/>
  <c r="AQ25" i="7"/>
  <c r="AP25" i="7"/>
  <c r="U25" i="7"/>
  <c r="T25" i="7"/>
  <c r="EA24" i="7"/>
  <c r="DZ24" i="7"/>
  <c r="DE24" i="7"/>
  <c r="DD24" i="7"/>
  <c r="CI24" i="7"/>
  <c r="CH24" i="7"/>
  <c r="BM24" i="7"/>
  <c r="BL24" i="7"/>
  <c r="AQ24" i="7"/>
  <c r="AP24" i="7"/>
  <c r="U24" i="7"/>
  <c r="T24" i="7"/>
  <c r="EA23" i="7"/>
  <c r="DZ23" i="7"/>
  <c r="DE23" i="7"/>
  <c r="DD23" i="7"/>
  <c r="CI23" i="7"/>
  <c r="CH23" i="7"/>
  <c r="BM23" i="7"/>
  <c r="BL23" i="7"/>
  <c r="AQ23" i="7"/>
  <c r="AP23" i="7"/>
  <c r="U23" i="7"/>
  <c r="T23" i="7"/>
  <c r="EA22" i="7"/>
  <c r="DZ22" i="7"/>
  <c r="DE22" i="7"/>
  <c r="DD22" i="7"/>
  <c r="CI22" i="7"/>
  <c r="CH22" i="7"/>
  <c r="BM22" i="7"/>
  <c r="BL22" i="7"/>
  <c r="AQ22" i="7"/>
  <c r="AP22" i="7"/>
  <c r="U22" i="7"/>
  <c r="T22" i="7"/>
  <c r="EA21" i="7"/>
  <c r="DZ21" i="7"/>
  <c r="DE21" i="7"/>
  <c r="DD21" i="7"/>
  <c r="CI21" i="7"/>
  <c r="CH21" i="7"/>
  <c r="BM21" i="7"/>
  <c r="BL21" i="7"/>
  <c r="AQ21" i="7"/>
  <c r="AP21" i="7"/>
  <c r="U21" i="7"/>
  <c r="T21" i="7"/>
  <c r="EA20" i="7"/>
  <c r="DZ20" i="7"/>
  <c r="DE20" i="7"/>
  <c r="DD20" i="7"/>
  <c r="CI20" i="7"/>
  <c r="CH20" i="7"/>
  <c r="BM20" i="7"/>
  <c r="BL20" i="7"/>
  <c r="AQ20" i="7"/>
  <c r="AP20" i="7"/>
  <c r="U20" i="7"/>
  <c r="T20" i="7"/>
  <c r="EA19" i="7"/>
  <c r="DZ19" i="7"/>
  <c r="DE19" i="7"/>
  <c r="DD19" i="7"/>
  <c r="CI19" i="7"/>
  <c r="CH19" i="7"/>
  <c r="BM19" i="7"/>
  <c r="BL19" i="7"/>
  <c r="AQ19" i="7"/>
  <c r="AP19" i="7"/>
  <c r="U19" i="7"/>
  <c r="T19" i="7"/>
  <c r="EA17" i="7"/>
  <c r="DZ17" i="7"/>
  <c r="DE17" i="7"/>
  <c r="DD17" i="7"/>
  <c r="CI17" i="7"/>
  <c r="CH17" i="7"/>
  <c r="BM17" i="7"/>
  <c r="BL17" i="7"/>
  <c r="AQ17" i="7"/>
  <c r="AP17" i="7"/>
  <c r="U17" i="7"/>
  <c r="T17" i="7"/>
  <c r="EA16" i="7"/>
  <c r="DZ16" i="7"/>
  <c r="DE16" i="7"/>
  <c r="DD16" i="7"/>
  <c r="CI16" i="7"/>
  <c r="CH16" i="7"/>
  <c r="BM16" i="7"/>
  <c r="BL16" i="7"/>
  <c r="AQ16" i="7"/>
  <c r="AP16" i="7"/>
  <c r="U16" i="7"/>
  <c r="T16" i="7"/>
  <c r="EA15" i="7"/>
  <c r="DZ15" i="7"/>
  <c r="DE15" i="7"/>
  <c r="DD15" i="7"/>
  <c r="CI15" i="7"/>
  <c r="CH15" i="7"/>
  <c r="BM15" i="7"/>
  <c r="BL15" i="7"/>
  <c r="AQ15" i="7"/>
  <c r="AP15" i="7"/>
  <c r="U15" i="7"/>
  <c r="T15" i="7"/>
  <c r="EA14" i="7"/>
  <c r="DZ14" i="7"/>
  <c r="DE14" i="7"/>
  <c r="DD14" i="7"/>
  <c r="CI14" i="7"/>
  <c r="CH14" i="7"/>
  <c r="BM14" i="7"/>
  <c r="BL14" i="7"/>
  <c r="AQ14" i="7"/>
  <c r="AP14" i="7"/>
  <c r="U14" i="7"/>
  <c r="T14" i="7"/>
  <c r="EA13" i="7"/>
  <c r="DZ13" i="7"/>
  <c r="DE13" i="7"/>
  <c r="DD13" i="7"/>
  <c r="CI13" i="7"/>
  <c r="CH13" i="7"/>
  <c r="BM13" i="7"/>
  <c r="BL13" i="7"/>
  <c r="AQ13" i="7"/>
  <c r="AP13" i="7"/>
  <c r="U13" i="7"/>
  <c r="T13" i="7"/>
  <c r="EA12" i="7"/>
  <c r="DZ12" i="7"/>
  <c r="DE12" i="7"/>
  <c r="DD12" i="7"/>
  <c r="CI12" i="7"/>
  <c r="CH12" i="7"/>
  <c r="BM12" i="7"/>
  <c r="BL12" i="7"/>
  <c r="AQ12" i="7"/>
  <c r="AP12" i="7"/>
  <c r="U12" i="7"/>
  <c r="T12" i="7"/>
  <c r="EA11" i="7"/>
  <c r="DZ11" i="7"/>
  <c r="DE11" i="7"/>
  <c r="DD11" i="7"/>
  <c r="CI11" i="7"/>
  <c r="CH11" i="7"/>
  <c r="BM11" i="7"/>
  <c r="BL11" i="7"/>
  <c r="AQ11" i="7"/>
  <c r="AP11" i="7"/>
  <c r="U11" i="7"/>
  <c r="T11" i="7"/>
  <c r="EA10" i="7"/>
  <c r="DZ10" i="7"/>
  <c r="DE10" i="7"/>
  <c r="DD10" i="7"/>
  <c r="CI10" i="7"/>
  <c r="CH10" i="7"/>
  <c r="BM10" i="7"/>
  <c r="BL10" i="7"/>
  <c r="AQ10" i="7"/>
  <c r="AP10" i="7"/>
  <c r="U10" i="7"/>
  <c r="T10" i="7"/>
  <c r="EA9" i="7"/>
  <c r="DZ9" i="7"/>
  <c r="DE9" i="7"/>
  <c r="DD9" i="7"/>
  <c r="CI9" i="7"/>
  <c r="CH9" i="7"/>
  <c r="BM9" i="7"/>
  <c r="BL9" i="7"/>
  <c r="AQ9" i="7"/>
  <c r="AP9" i="7"/>
  <c r="U9" i="7"/>
  <c r="T9" i="7"/>
  <c r="EA8" i="7"/>
  <c r="DZ8" i="7"/>
  <c r="DE8" i="7"/>
  <c r="DD8" i="7"/>
  <c r="CI8" i="7"/>
  <c r="CH8" i="7"/>
  <c r="BM8" i="7"/>
  <c r="BL8" i="7"/>
  <c r="AQ8" i="7"/>
  <c r="AP8" i="7"/>
  <c r="U8" i="7"/>
  <c r="T8" i="7"/>
  <c r="EA7" i="7"/>
  <c r="DZ7" i="7"/>
  <c r="DE7" i="7"/>
  <c r="DD7" i="7"/>
  <c r="CI7" i="7"/>
  <c r="CH7" i="7"/>
  <c r="BM7" i="7"/>
  <c r="BL7" i="7"/>
  <c r="AQ7" i="7"/>
  <c r="AP7" i="7"/>
  <c r="U7" i="7"/>
  <c r="T7" i="7"/>
  <c r="EA6" i="7"/>
  <c r="DZ6" i="7"/>
  <c r="DE6" i="7"/>
  <c r="DD6" i="7"/>
  <c r="CI6" i="7"/>
  <c r="CH6" i="7"/>
  <c r="BM6" i="7"/>
  <c r="BL6" i="7"/>
  <c r="AQ6" i="7"/>
  <c r="AP6" i="7"/>
  <c r="U6" i="7"/>
  <c r="T6" i="7"/>
  <c r="EA5" i="7"/>
  <c r="DZ5" i="7"/>
  <c r="DE5" i="7"/>
  <c r="DD5" i="7"/>
  <c r="CI5" i="7"/>
  <c r="CH5" i="7"/>
  <c r="BM5" i="7"/>
  <c r="BL5" i="7"/>
  <c r="AQ5" i="7"/>
  <c r="AP5" i="7"/>
  <c r="U5" i="7"/>
  <c r="T5" i="7"/>
  <c r="EA4" i="7"/>
  <c r="DZ4" i="7"/>
  <c r="DE4" i="7"/>
  <c r="DD4" i="7"/>
  <c r="CI4" i="7"/>
  <c r="CH4" i="7"/>
  <c r="BM4" i="7"/>
  <c r="BL4" i="7"/>
  <c r="AQ4" i="7"/>
  <c r="AP4" i="7"/>
  <c r="U4" i="7"/>
  <c r="T4" i="7"/>
  <c r="EA3" i="7"/>
  <c r="DZ3" i="7"/>
  <c r="DE3" i="7"/>
  <c r="DD3" i="7"/>
  <c r="CI3" i="7"/>
  <c r="CH3" i="7"/>
  <c r="BM3" i="7"/>
  <c r="BL3" i="7"/>
  <c r="AQ3" i="7"/>
  <c r="AP3" i="7"/>
  <c r="U3" i="7"/>
  <c r="T3" i="7"/>
  <c r="EA2" i="7"/>
  <c r="DZ2" i="7"/>
  <c r="DE2" i="7"/>
  <c r="DD2" i="7"/>
  <c r="CI2" i="7"/>
  <c r="CH2" i="7"/>
  <c r="BM2" i="7"/>
  <c r="BL2" i="7"/>
  <c r="AQ2" i="7"/>
  <c r="AP2" i="7"/>
  <c r="U2" i="7"/>
  <c r="T2" i="7"/>
  <c r="EA170" i="5"/>
  <c r="DZ170" i="5"/>
  <c r="EA169" i="5"/>
  <c r="DZ169" i="5"/>
  <c r="EA168" i="5"/>
  <c r="DZ168" i="5"/>
  <c r="EA167" i="5"/>
  <c r="DZ167" i="5"/>
  <c r="EA166" i="5"/>
  <c r="DZ166" i="5"/>
  <c r="EA165" i="5"/>
  <c r="DZ165" i="5"/>
  <c r="EA164" i="5"/>
  <c r="DZ164" i="5"/>
  <c r="EA163" i="5"/>
  <c r="DZ163" i="5"/>
  <c r="EA162" i="5"/>
  <c r="DZ162" i="5"/>
  <c r="EA161" i="5"/>
  <c r="DZ161" i="5"/>
  <c r="EA160" i="5"/>
  <c r="DZ160" i="5"/>
  <c r="EA159" i="5"/>
  <c r="DZ159" i="5"/>
  <c r="EA158" i="5"/>
  <c r="DZ158" i="5"/>
  <c r="EA157" i="5"/>
  <c r="DZ157" i="5"/>
  <c r="EA156" i="5"/>
  <c r="DZ156" i="5"/>
  <c r="EA155" i="5"/>
  <c r="DZ155" i="5"/>
  <c r="EA153" i="5"/>
  <c r="DZ153" i="5"/>
  <c r="EA152" i="5"/>
  <c r="DZ152" i="5"/>
  <c r="EA151" i="5"/>
  <c r="DZ151" i="5"/>
  <c r="EA150" i="5"/>
  <c r="DZ150" i="5"/>
  <c r="EA149" i="5"/>
  <c r="DZ149" i="5"/>
  <c r="EA148" i="5"/>
  <c r="DZ148" i="5"/>
  <c r="EA147" i="5"/>
  <c r="DZ147" i="5"/>
  <c r="EA146" i="5"/>
  <c r="DZ146" i="5"/>
  <c r="EA145" i="5"/>
  <c r="DZ145" i="5"/>
  <c r="EA144" i="5"/>
  <c r="DZ144" i="5"/>
  <c r="EA143" i="5"/>
  <c r="DZ143" i="5"/>
  <c r="EA142" i="5"/>
  <c r="DZ142" i="5"/>
  <c r="EA141" i="5"/>
  <c r="DZ141" i="5"/>
  <c r="EA140" i="5"/>
  <c r="DZ140" i="5"/>
  <c r="EA139" i="5"/>
  <c r="DZ139" i="5"/>
  <c r="EA138" i="5"/>
  <c r="DZ138" i="5"/>
  <c r="EA136" i="5"/>
  <c r="DZ136" i="5"/>
  <c r="EA135" i="5"/>
  <c r="DZ135" i="5"/>
  <c r="EA134" i="5"/>
  <c r="DZ134" i="5"/>
  <c r="EA133" i="5"/>
  <c r="DZ133" i="5"/>
  <c r="EA132" i="5"/>
  <c r="DZ132" i="5"/>
  <c r="EA131" i="5"/>
  <c r="DZ131" i="5"/>
  <c r="EA130" i="5"/>
  <c r="DZ130" i="5"/>
  <c r="EA129" i="5"/>
  <c r="DZ129" i="5"/>
  <c r="EA128" i="5"/>
  <c r="DZ128" i="5"/>
  <c r="EA127" i="5"/>
  <c r="DZ127" i="5"/>
  <c r="EA126" i="5"/>
  <c r="DZ126" i="5"/>
  <c r="EA125" i="5"/>
  <c r="DZ125" i="5"/>
  <c r="EA124" i="5"/>
  <c r="DZ124" i="5"/>
  <c r="EA123" i="5"/>
  <c r="DZ123" i="5"/>
  <c r="EA122" i="5"/>
  <c r="DZ122" i="5"/>
  <c r="EA121" i="5"/>
  <c r="DZ121" i="5"/>
  <c r="EA119" i="5"/>
  <c r="DZ119" i="5"/>
  <c r="EA118" i="5"/>
  <c r="DZ118" i="5"/>
  <c r="EA117" i="5"/>
  <c r="DZ117" i="5"/>
  <c r="EA116" i="5"/>
  <c r="DZ116" i="5"/>
  <c r="EA115" i="5"/>
  <c r="DZ115" i="5"/>
  <c r="EA114" i="5"/>
  <c r="DZ114" i="5"/>
  <c r="EA113" i="5"/>
  <c r="DZ113" i="5"/>
  <c r="EA112" i="5"/>
  <c r="DZ112" i="5"/>
  <c r="EA111" i="5"/>
  <c r="DZ111" i="5"/>
  <c r="EA110" i="5"/>
  <c r="DZ110" i="5"/>
  <c r="EA109" i="5"/>
  <c r="DZ109" i="5"/>
  <c r="EA108" i="5"/>
  <c r="DZ108" i="5"/>
  <c r="EA107" i="5"/>
  <c r="DZ107" i="5"/>
  <c r="EA106" i="5"/>
  <c r="DZ106" i="5"/>
  <c r="EA105" i="5"/>
  <c r="DZ105" i="5"/>
  <c r="EA104" i="5"/>
  <c r="DZ104" i="5"/>
  <c r="EA102" i="5"/>
  <c r="DZ102" i="5"/>
  <c r="EA101" i="5"/>
  <c r="DZ101" i="5"/>
  <c r="EA100" i="5"/>
  <c r="DZ100" i="5"/>
  <c r="EA99" i="5"/>
  <c r="DZ99" i="5"/>
  <c r="EA98" i="5"/>
  <c r="DZ98" i="5"/>
  <c r="EA97" i="5"/>
  <c r="DZ97" i="5"/>
  <c r="EA96" i="5"/>
  <c r="DZ96" i="5"/>
  <c r="EA95" i="5"/>
  <c r="DZ95" i="5"/>
  <c r="EA94" i="5"/>
  <c r="DZ94" i="5"/>
  <c r="EA93" i="5"/>
  <c r="DZ93" i="5"/>
  <c r="EA92" i="5"/>
  <c r="DZ92" i="5"/>
  <c r="EA91" i="5"/>
  <c r="DZ91" i="5"/>
  <c r="EA90" i="5"/>
  <c r="DZ90" i="5"/>
  <c r="EA89" i="5"/>
  <c r="DZ89" i="5"/>
  <c r="EA88" i="5"/>
  <c r="DZ88" i="5"/>
  <c r="EA87" i="5"/>
  <c r="DZ87" i="5"/>
  <c r="EA85" i="5"/>
  <c r="DZ85" i="5"/>
  <c r="EA84" i="5"/>
  <c r="DZ84" i="5"/>
  <c r="EA83" i="5"/>
  <c r="DZ83" i="5"/>
  <c r="EA82" i="5"/>
  <c r="DZ82" i="5"/>
  <c r="EA81" i="5"/>
  <c r="DZ81" i="5"/>
  <c r="EA80" i="5"/>
  <c r="DZ80" i="5"/>
  <c r="EA79" i="5"/>
  <c r="DZ79" i="5"/>
  <c r="EA78" i="5"/>
  <c r="DZ78" i="5"/>
  <c r="EA77" i="5"/>
  <c r="DZ77" i="5"/>
  <c r="EA76" i="5"/>
  <c r="DZ76" i="5"/>
  <c r="EA75" i="5"/>
  <c r="DZ75" i="5"/>
  <c r="EA74" i="5"/>
  <c r="DZ74" i="5"/>
  <c r="EA73" i="5"/>
  <c r="DZ73" i="5"/>
  <c r="EA72" i="5"/>
  <c r="DZ72" i="5"/>
  <c r="EA71" i="5"/>
  <c r="DZ71" i="5"/>
  <c r="EA70" i="5"/>
  <c r="DZ70" i="5"/>
  <c r="EA68" i="5"/>
  <c r="DZ68" i="5"/>
  <c r="EA67" i="5"/>
  <c r="DZ67" i="5"/>
  <c r="EA66" i="5"/>
  <c r="DZ66" i="5"/>
  <c r="EA65" i="5"/>
  <c r="DZ65" i="5"/>
  <c r="EA64" i="5"/>
  <c r="DZ64" i="5"/>
  <c r="EA63" i="5"/>
  <c r="DZ63" i="5"/>
  <c r="EA62" i="5"/>
  <c r="DZ62" i="5"/>
  <c r="EA61" i="5"/>
  <c r="DZ61" i="5"/>
  <c r="EA60" i="5"/>
  <c r="DZ60" i="5"/>
  <c r="EA59" i="5"/>
  <c r="DZ59" i="5"/>
  <c r="EA58" i="5"/>
  <c r="DZ58" i="5"/>
  <c r="EA57" i="5"/>
  <c r="DZ57" i="5"/>
  <c r="EA56" i="5"/>
  <c r="DZ56" i="5"/>
  <c r="EA55" i="5"/>
  <c r="DZ55" i="5"/>
  <c r="EA54" i="5"/>
  <c r="DZ54" i="5"/>
  <c r="EA53" i="5"/>
  <c r="DZ53" i="5"/>
  <c r="EA51" i="5"/>
  <c r="DZ51" i="5"/>
  <c r="EA50" i="5"/>
  <c r="DZ50" i="5"/>
  <c r="EA49" i="5"/>
  <c r="DZ49" i="5"/>
  <c r="EA48" i="5"/>
  <c r="DZ48" i="5"/>
  <c r="EA47" i="5"/>
  <c r="DZ47" i="5"/>
  <c r="EA46" i="5"/>
  <c r="DZ46" i="5"/>
  <c r="EA45" i="5"/>
  <c r="DZ45" i="5"/>
  <c r="EA44" i="5"/>
  <c r="DZ44" i="5"/>
  <c r="EA43" i="5"/>
  <c r="DZ43" i="5"/>
  <c r="EA42" i="5"/>
  <c r="DZ42" i="5"/>
  <c r="EA41" i="5"/>
  <c r="DZ41" i="5"/>
  <c r="EA40" i="5"/>
  <c r="DZ40" i="5"/>
  <c r="EA39" i="5"/>
  <c r="DZ39" i="5"/>
  <c r="EA38" i="5"/>
  <c r="DZ38" i="5"/>
  <c r="EA37" i="5"/>
  <c r="DZ37" i="5"/>
  <c r="EA36" i="5"/>
  <c r="DZ36" i="5"/>
  <c r="EA34" i="5"/>
  <c r="DZ34" i="5"/>
  <c r="EA33" i="5"/>
  <c r="DZ33" i="5"/>
  <c r="EA32" i="5"/>
  <c r="DZ32" i="5"/>
  <c r="EA31" i="5"/>
  <c r="DZ31" i="5"/>
  <c r="EA30" i="5"/>
  <c r="DZ30" i="5"/>
  <c r="EA29" i="5"/>
  <c r="DZ29" i="5"/>
  <c r="EA28" i="5"/>
  <c r="DZ28" i="5"/>
  <c r="EA27" i="5"/>
  <c r="DZ27" i="5"/>
  <c r="EA26" i="5"/>
  <c r="DZ26" i="5"/>
  <c r="EA25" i="5"/>
  <c r="DZ25" i="5"/>
  <c r="EA24" i="5"/>
  <c r="DZ24" i="5"/>
  <c r="EA23" i="5"/>
  <c r="DZ23" i="5"/>
  <c r="EA22" i="5"/>
  <c r="DZ22" i="5"/>
  <c r="EA21" i="5"/>
  <c r="DZ21" i="5"/>
  <c r="EA20" i="5"/>
  <c r="DZ20" i="5"/>
  <c r="EA19" i="5"/>
  <c r="DZ19" i="5"/>
  <c r="EA17" i="5"/>
  <c r="DZ17" i="5"/>
  <c r="EA16" i="5"/>
  <c r="DZ16" i="5"/>
  <c r="EA15" i="5"/>
  <c r="DZ15" i="5"/>
  <c r="EA14" i="5"/>
  <c r="DZ14" i="5"/>
  <c r="EA13" i="5"/>
  <c r="DZ13" i="5"/>
  <c r="EA12" i="5"/>
  <c r="DZ12" i="5"/>
  <c r="EA11" i="5"/>
  <c r="DZ11" i="5"/>
  <c r="EA10" i="5"/>
  <c r="DZ10" i="5"/>
  <c r="EA9" i="5"/>
  <c r="DZ9" i="5"/>
  <c r="EA8" i="5"/>
  <c r="DZ8" i="5"/>
  <c r="EA7" i="5"/>
  <c r="DZ7" i="5"/>
  <c r="EA6" i="5"/>
  <c r="DZ6" i="5"/>
  <c r="EA5" i="5"/>
  <c r="DZ5" i="5"/>
  <c r="EA4" i="5"/>
  <c r="DZ4" i="5"/>
  <c r="EA3" i="5"/>
  <c r="DZ3" i="5"/>
  <c r="EA2" i="5"/>
  <c r="DZ2" i="5"/>
  <c r="DE170" i="5"/>
  <c r="DD170" i="5"/>
  <c r="DE169" i="5"/>
  <c r="DD169" i="5"/>
  <c r="DE168" i="5"/>
  <c r="DD168" i="5"/>
  <c r="DE167" i="5"/>
  <c r="DD167" i="5"/>
  <c r="DE166" i="5"/>
  <c r="DD166" i="5"/>
  <c r="DE165" i="5"/>
  <c r="DD165" i="5"/>
  <c r="DE164" i="5"/>
  <c r="DD164" i="5"/>
  <c r="DE163" i="5"/>
  <c r="DD163" i="5"/>
  <c r="DE162" i="5"/>
  <c r="DD162" i="5"/>
  <c r="DE161" i="5"/>
  <c r="DD161" i="5"/>
  <c r="DE160" i="5"/>
  <c r="DD160" i="5"/>
  <c r="DE159" i="5"/>
  <c r="DD159" i="5"/>
  <c r="DE158" i="5"/>
  <c r="DD158" i="5"/>
  <c r="DE157" i="5"/>
  <c r="DD157" i="5"/>
  <c r="DE156" i="5"/>
  <c r="DD156" i="5"/>
  <c r="DE155" i="5"/>
  <c r="DD155" i="5"/>
  <c r="DE153" i="5"/>
  <c r="DD153" i="5"/>
  <c r="DE152" i="5"/>
  <c r="DD152" i="5"/>
  <c r="DE151" i="5"/>
  <c r="DD151" i="5"/>
  <c r="DE150" i="5"/>
  <c r="DD150" i="5"/>
  <c r="DE149" i="5"/>
  <c r="DD149" i="5"/>
  <c r="DE148" i="5"/>
  <c r="DD148" i="5"/>
  <c r="DE147" i="5"/>
  <c r="DD147" i="5"/>
  <c r="DE146" i="5"/>
  <c r="DD146" i="5"/>
  <c r="DE145" i="5"/>
  <c r="DD145" i="5"/>
  <c r="DE144" i="5"/>
  <c r="DD144" i="5"/>
  <c r="DE143" i="5"/>
  <c r="DD143" i="5"/>
  <c r="DE142" i="5"/>
  <c r="DD142" i="5"/>
  <c r="DE141" i="5"/>
  <c r="DD141" i="5"/>
  <c r="DE140" i="5"/>
  <c r="DD140" i="5"/>
  <c r="DE139" i="5"/>
  <c r="DD139" i="5"/>
  <c r="DE138" i="5"/>
  <c r="DD138" i="5"/>
  <c r="DE136" i="5"/>
  <c r="DD136" i="5"/>
  <c r="DE135" i="5"/>
  <c r="DD135" i="5"/>
  <c r="DE134" i="5"/>
  <c r="DD134" i="5"/>
  <c r="DE133" i="5"/>
  <c r="DD133" i="5"/>
  <c r="DE132" i="5"/>
  <c r="DD132" i="5"/>
  <c r="DE131" i="5"/>
  <c r="DD131" i="5"/>
  <c r="DE130" i="5"/>
  <c r="DD130" i="5"/>
  <c r="DE129" i="5"/>
  <c r="DD129" i="5"/>
  <c r="DE128" i="5"/>
  <c r="DD128" i="5"/>
  <c r="DE127" i="5"/>
  <c r="DD127" i="5"/>
  <c r="DE126" i="5"/>
  <c r="DD126" i="5"/>
  <c r="DE125" i="5"/>
  <c r="DD125" i="5"/>
  <c r="DE124" i="5"/>
  <c r="DD124" i="5"/>
  <c r="DE123" i="5"/>
  <c r="DD123" i="5"/>
  <c r="DE122" i="5"/>
  <c r="DD122" i="5"/>
  <c r="DE121" i="5"/>
  <c r="DD121" i="5"/>
  <c r="DE119" i="5"/>
  <c r="DD119" i="5"/>
  <c r="DE118" i="5"/>
  <c r="DD118" i="5"/>
  <c r="DE117" i="5"/>
  <c r="DD117" i="5"/>
  <c r="DE116" i="5"/>
  <c r="DD116" i="5"/>
  <c r="DE115" i="5"/>
  <c r="DD115" i="5"/>
  <c r="DE114" i="5"/>
  <c r="DD114" i="5"/>
  <c r="DE113" i="5"/>
  <c r="DD113" i="5"/>
  <c r="DE112" i="5"/>
  <c r="DD112" i="5"/>
  <c r="DE111" i="5"/>
  <c r="DD111" i="5"/>
  <c r="DE110" i="5"/>
  <c r="DD110" i="5"/>
  <c r="DE109" i="5"/>
  <c r="DD109" i="5"/>
  <c r="DE108" i="5"/>
  <c r="DD108" i="5"/>
  <c r="DE107" i="5"/>
  <c r="DD107" i="5"/>
  <c r="DE106" i="5"/>
  <c r="DD106" i="5"/>
  <c r="DE105" i="5"/>
  <c r="DD105" i="5"/>
  <c r="DE104" i="5"/>
  <c r="DD104" i="5"/>
  <c r="DE102" i="5"/>
  <c r="DD102" i="5"/>
  <c r="DE101" i="5"/>
  <c r="DD101" i="5"/>
  <c r="DE100" i="5"/>
  <c r="DD100" i="5"/>
  <c r="DE99" i="5"/>
  <c r="DD99" i="5"/>
  <c r="DE98" i="5"/>
  <c r="DD98" i="5"/>
  <c r="DE97" i="5"/>
  <c r="DD97" i="5"/>
  <c r="DE96" i="5"/>
  <c r="DD96" i="5"/>
  <c r="DE95" i="5"/>
  <c r="DD95" i="5"/>
  <c r="DE94" i="5"/>
  <c r="DD94" i="5"/>
  <c r="DE93" i="5"/>
  <c r="DD93" i="5"/>
  <c r="DE92" i="5"/>
  <c r="DD92" i="5"/>
  <c r="DE91" i="5"/>
  <c r="DD91" i="5"/>
  <c r="DE90" i="5"/>
  <c r="DD90" i="5"/>
  <c r="DE89" i="5"/>
  <c r="DD89" i="5"/>
  <c r="DE88" i="5"/>
  <c r="DD88" i="5"/>
  <c r="DE87" i="5"/>
  <c r="DD87" i="5"/>
  <c r="DE85" i="5"/>
  <c r="DD85" i="5"/>
  <c r="DE84" i="5"/>
  <c r="DD84" i="5"/>
  <c r="DE83" i="5"/>
  <c r="DD83" i="5"/>
  <c r="DE82" i="5"/>
  <c r="DD82" i="5"/>
  <c r="DE81" i="5"/>
  <c r="DD81" i="5"/>
  <c r="DE80" i="5"/>
  <c r="DD80" i="5"/>
  <c r="DE79" i="5"/>
  <c r="DD79" i="5"/>
  <c r="DE78" i="5"/>
  <c r="DD78" i="5"/>
  <c r="DE77" i="5"/>
  <c r="DD77" i="5"/>
  <c r="DE76" i="5"/>
  <c r="DD76" i="5"/>
  <c r="DE75" i="5"/>
  <c r="DD75" i="5"/>
  <c r="DE74" i="5"/>
  <c r="DD74" i="5"/>
  <c r="DE73" i="5"/>
  <c r="DD73" i="5"/>
  <c r="DE72" i="5"/>
  <c r="DD72" i="5"/>
  <c r="DE71" i="5"/>
  <c r="DD71" i="5"/>
  <c r="DE70" i="5"/>
  <c r="DD70" i="5"/>
  <c r="DE68" i="5"/>
  <c r="DD68" i="5"/>
  <c r="DE67" i="5"/>
  <c r="DD67" i="5"/>
  <c r="DE66" i="5"/>
  <c r="DD66" i="5"/>
  <c r="DE65" i="5"/>
  <c r="DD65" i="5"/>
  <c r="DE64" i="5"/>
  <c r="DD64" i="5"/>
  <c r="DE63" i="5"/>
  <c r="DD63" i="5"/>
  <c r="DE62" i="5"/>
  <c r="DD62" i="5"/>
  <c r="DE61" i="5"/>
  <c r="DD61" i="5"/>
  <c r="DE60" i="5"/>
  <c r="DD60" i="5"/>
  <c r="DE59" i="5"/>
  <c r="DD59" i="5"/>
  <c r="DE58" i="5"/>
  <c r="DD58" i="5"/>
  <c r="DE57" i="5"/>
  <c r="DD57" i="5"/>
  <c r="DE56" i="5"/>
  <c r="DD56" i="5"/>
  <c r="DE55" i="5"/>
  <c r="DD55" i="5"/>
  <c r="DE54" i="5"/>
  <c r="DD54" i="5"/>
  <c r="DE53" i="5"/>
  <c r="DD53" i="5"/>
  <c r="DE51" i="5"/>
  <c r="DD51" i="5"/>
  <c r="DE50" i="5"/>
  <c r="DD50" i="5"/>
  <c r="DE49" i="5"/>
  <c r="DD49" i="5"/>
  <c r="DE48" i="5"/>
  <c r="DD48" i="5"/>
  <c r="DE47" i="5"/>
  <c r="DD47" i="5"/>
  <c r="DE46" i="5"/>
  <c r="DD46" i="5"/>
  <c r="DE45" i="5"/>
  <c r="DD45" i="5"/>
  <c r="DE44" i="5"/>
  <c r="DD44" i="5"/>
  <c r="DE43" i="5"/>
  <c r="DD43" i="5"/>
  <c r="DE42" i="5"/>
  <c r="DD42" i="5"/>
  <c r="DE41" i="5"/>
  <c r="DD41" i="5"/>
  <c r="DE40" i="5"/>
  <c r="DD40" i="5"/>
  <c r="DE39" i="5"/>
  <c r="DD39" i="5"/>
  <c r="DE38" i="5"/>
  <c r="DD38" i="5"/>
  <c r="DE37" i="5"/>
  <c r="DD37" i="5"/>
  <c r="DE36" i="5"/>
  <c r="DD36" i="5"/>
  <c r="DE34" i="5"/>
  <c r="DD34" i="5"/>
  <c r="DE33" i="5"/>
  <c r="DD33" i="5"/>
  <c r="DE32" i="5"/>
  <c r="DD32" i="5"/>
  <c r="DE31" i="5"/>
  <c r="DD31" i="5"/>
  <c r="DE30" i="5"/>
  <c r="DD30" i="5"/>
  <c r="DE29" i="5"/>
  <c r="DD29" i="5"/>
  <c r="DE28" i="5"/>
  <c r="DD28" i="5"/>
  <c r="DE27" i="5"/>
  <c r="DD27" i="5"/>
  <c r="DE26" i="5"/>
  <c r="DD26" i="5"/>
  <c r="DE25" i="5"/>
  <c r="DD25" i="5"/>
  <c r="DE24" i="5"/>
  <c r="DD24" i="5"/>
  <c r="DE23" i="5"/>
  <c r="DD23" i="5"/>
  <c r="DE22" i="5"/>
  <c r="DD22" i="5"/>
  <c r="DE21" i="5"/>
  <c r="DD21" i="5"/>
  <c r="DE20" i="5"/>
  <c r="DD20" i="5"/>
  <c r="DE19" i="5"/>
  <c r="DD19" i="5"/>
  <c r="DE17" i="5"/>
  <c r="DD17" i="5"/>
  <c r="DE16" i="5"/>
  <c r="DD16" i="5"/>
  <c r="DE15" i="5"/>
  <c r="DD15" i="5"/>
  <c r="DE14" i="5"/>
  <c r="DD14" i="5"/>
  <c r="DE13" i="5"/>
  <c r="DD13" i="5"/>
  <c r="DE12" i="5"/>
  <c r="DD12" i="5"/>
  <c r="DE11" i="5"/>
  <c r="DD11" i="5"/>
  <c r="DE10" i="5"/>
  <c r="DD10" i="5"/>
  <c r="DE9" i="5"/>
  <c r="DD9" i="5"/>
  <c r="DE8" i="5"/>
  <c r="DD8" i="5"/>
  <c r="DE7" i="5"/>
  <c r="DD7" i="5"/>
  <c r="DE6" i="5"/>
  <c r="DD6" i="5"/>
  <c r="DE5" i="5"/>
  <c r="DD5" i="5"/>
  <c r="DE4" i="5"/>
  <c r="DD4" i="5"/>
  <c r="DE3" i="5"/>
  <c r="DD3" i="5"/>
  <c r="DE2" i="5"/>
  <c r="DD2" i="5"/>
  <c r="CI170" i="5"/>
  <c r="CH170" i="5"/>
  <c r="CI169" i="5"/>
  <c r="CH169" i="5"/>
  <c r="CI168" i="5"/>
  <c r="CH168" i="5"/>
  <c r="CI167" i="5"/>
  <c r="CH167" i="5"/>
  <c r="CI166" i="5"/>
  <c r="CH166" i="5"/>
  <c r="CI165" i="5"/>
  <c r="CH165" i="5"/>
  <c r="CI164" i="5"/>
  <c r="CH164" i="5"/>
  <c r="CI163" i="5"/>
  <c r="CH163" i="5"/>
  <c r="CI162" i="5"/>
  <c r="CH162" i="5"/>
  <c r="CI161" i="5"/>
  <c r="CH161" i="5"/>
  <c r="CI160" i="5"/>
  <c r="CH160" i="5"/>
  <c r="CI159" i="5"/>
  <c r="CH159" i="5"/>
  <c r="CI158" i="5"/>
  <c r="CH158" i="5"/>
  <c r="CI157" i="5"/>
  <c r="CH157" i="5"/>
  <c r="CI156" i="5"/>
  <c r="CH156" i="5"/>
  <c r="CI155" i="5"/>
  <c r="CH155" i="5"/>
  <c r="CI153" i="5"/>
  <c r="CH153" i="5"/>
  <c r="CI152" i="5"/>
  <c r="CH152" i="5"/>
  <c r="CI151" i="5"/>
  <c r="CH151" i="5"/>
  <c r="CI150" i="5"/>
  <c r="CH150" i="5"/>
  <c r="CI149" i="5"/>
  <c r="CH149" i="5"/>
  <c r="CI148" i="5"/>
  <c r="CH148" i="5"/>
  <c r="CI147" i="5"/>
  <c r="CH147" i="5"/>
  <c r="CI146" i="5"/>
  <c r="CH146" i="5"/>
  <c r="CI145" i="5"/>
  <c r="CH145" i="5"/>
  <c r="CI144" i="5"/>
  <c r="CH144" i="5"/>
  <c r="CI143" i="5"/>
  <c r="CH143" i="5"/>
  <c r="CI142" i="5"/>
  <c r="CH142" i="5"/>
  <c r="CI141" i="5"/>
  <c r="CH141" i="5"/>
  <c r="CI140" i="5"/>
  <c r="CH140" i="5"/>
  <c r="CI139" i="5"/>
  <c r="CH139" i="5"/>
  <c r="CI138" i="5"/>
  <c r="CH138" i="5"/>
  <c r="CI136" i="5"/>
  <c r="CH136" i="5"/>
  <c r="CI135" i="5"/>
  <c r="CH135" i="5"/>
  <c r="CI134" i="5"/>
  <c r="CH134" i="5"/>
  <c r="CI133" i="5"/>
  <c r="CH133" i="5"/>
  <c r="CI132" i="5"/>
  <c r="CH132" i="5"/>
  <c r="CI131" i="5"/>
  <c r="CH131" i="5"/>
  <c r="CI130" i="5"/>
  <c r="CH130" i="5"/>
  <c r="CI129" i="5"/>
  <c r="CH129" i="5"/>
  <c r="CI128" i="5"/>
  <c r="CH128" i="5"/>
  <c r="CI127" i="5"/>
  <c r="CH127" i="5"/>
  <c r="CI126" i="5"/>
  <c r="CH126" i="5"/>
  <c r="CI125" i="5"/>
  <c r="CH125" i="5"/>
  <c r="CI124" i="5"/>
  <c r="CH124" i="5"/>
  <c r="CI123" i="5"/>
  <c r="CH123" i="5"/>
  <c r="CI122" i="5"/>
  <c r="CH122" i="5"/>
  <c r="CI121" i="5"/>
  <c r="CH121" i="5"/>
  <c r="CI119" i="5"/>
  <c r="CH119" i="5"/>
  <c r="CI118" i="5"/>
  <c r="CH118" i="5"/>
  <c r="CI117" i="5"/>
  <c r="CH117" i="5"/>
  <c r="CI116" i="5"/>
  <c r="CH116" i="5"/>
  <c r="CI115" i="5"/>
  <c r="CH115" i="5"/>
  <c r="CI114" i="5"/>
  <c r="CH114" i="5"/>
  <c r="CI113" i="5"/>
  <c r="CH113" i="5"/>
  <c r="CI112" i="5"/>
  <c r="CH112" i="5"/>
  <c r="CI111" i="5"/>
  <c r="CH111" i="5"/>
  <c r="CI110" i="5"/>
  <c r="CH110" i="5"/>
  <c r="CI109" i="5"/>
  <c r="CH109" i="5"/>
  <c r="CI108" i="5"/>
  <c r="CH108" i="5"/>
  <c r="CI107" i="5"/>
  <c r="CH107" i="5"/>
  <c r="CI106" i="5"/>
  <c r="CH106" i="5"/>
  <c r="CI105" i="5"/>
  <c r="CH105" i="5"/>
  <c r="CI104" i="5"/>
  <c r="CH104" i="5"/>
  <c r="CI102" i="5"/>
  <c r="CH102" i="5"/>
  <c r="CI101" i="5"/>
  <c r="CH101" i="5"/>
  <c r="CI100" i="5"/>
  <c r="CH100" i="5"/>
  <c r="CI99" i="5"/>
  <c r="CH99" i="5"/>
  <c r="CI98" i="5"/>
  <c r="CH98" i="5"/>
  <c r="CI97" i="5"/>
  <c r="CH97" i="5"/>
  <c r="CI96" i="5"/>
  <c r="CH96" i="5"/>
  <c r="CI95" i="5"/>
  <c r="CH95" i="5"/>
  <c r="CI94" i="5"/>
  <c r="CH94" i="5"/>
  <c r="CI93" i="5"/>
  <c r="CH93" i="5"/>
  <c r="CI92" i="5"/>
  <c r="CH92" i="5"/>
  <c r="CI91" i="5"/>
  <c r="CH91" i="5"/>
  <c r="CI90" i="5"/>
  <c r="CH90" i="5"/>
  <c r="CI89" i="5"/>
  <c r="CH89" i="5"/>
  <c r="CI88" i="5"/>
  <c r="CH88" i="5"/>
  <c r="CI87" i="5"/>
  <c r="CH87" i="5"/>
  <c r="CI85" i="5"/>
  <c r="CH85" i="5"/>
  <c r="CI84" i="5"/>
  <c r="CH84" i="5"/>
  <c r="CI83" i="5"/>
  <c r="CH83" i="5"/>
  <c r="CI82" i="5"/>
  <c r="CH82" i="5"/>
  <c r="CI81" i="5"/>
  <c r="CH81" i="5"/>
  <c r="CI80" i="5"/>
  <c r="CH80" i="5"/>
  <c r="CI79" i="5"/>
  <c r="CH79" i="5"/>
  <c r="CI78" i="5"/>
  <c r="CH78" i="5"/>
  <c r="CI77" i="5"/>
  <c r="CH77" i="5"/>
  <c r="CI76" i="5"/>
  <c r="CH76" i="5"/>
  <c r="CI75" i="5"/>
  <c r="CH75" i="5"/>
  <c r="CI74" i="5"/>
  <c r="CH74" i="5"/>
  <c r="CI73" i="5"/>
  <c r="CH73" i="5"/>
  <c r="CI72" i="5"/>
  <c r="CH72" i="5"/>
  <c r="CI71" i="5"/>
  <c r="CH71" i="5"/>
  <c r="CI70" i="5"/>
  <c r="CH70" i="5"/>
  <c r="CI68" i="5"/>
  <c r="CH68" i="5"/>
  <c r="CI67" i="5"/>
  <c r="CH67" i="5"/>
  <c r="CI66" i="5"/>
  <c r="CH66" i="5"/>
  <c r="CI65" i="5"/>
  <c r="CH65" i="5"/>
  <c r="CI64" i="5"/>
  <c r="CH64" i="5"/>
  <c r="CI63" i="5"/>
  <c r="CH63" i="5"/>
  <c r="CI62" i="5"/>
  <c r="CH62" i="5"/>
  <c r="CI61" i="5"/>
  <c r="CH61" i="5"/>
  <c r="CI60" i="5"/>
  <c r="CH60" i="5"/>
  <c r="CI59" i="5"/>
  <c r="CH59" i="5"/>
  <c r="CI58" i="5"/>
  <c r="CH58" i="5"/>
  <c r="CI57" i="5"/>
  <c r="CH57" i="5"/>
  <c r="CI56" i="5"/>
  <c r="CH56" i="5"/>
  <c r="CI55" i="5"/>
  <c r="CH55" i="5"/>
  <c r="CI54" i="5"/>
  <c r="CH54" i="5"/>
  <c r="CI53" i="5"/>
  <c r="CH53" i="5"/>
  <c r="CI51" i="5"/>
  <c r="CH51" i="5"/>
  <c r="CI50" i="5"/>
  <c r="CH50" i="5"/>
  <c r="CI49" i="5"/>
  <c r="CH49" i="5"/>
  <c r="CI48" i="5"/>
  <c r="CH48" i="5"/>
  <c r="CI47" i="5"/>
  <c r="CH47" i="5"/>
  <c r="CI46" i="5"/>
  <c r="CH46" i="5"/>
  <c r="CI45" i="5"/>
  <c r="CH45" i="5"/>
  <c r="CI44" i="5"/>
  <c r="CH44" i="5"/>
  <c r="CI43" i="5"/>
  <c r="CH43" i="5"/>
  <c r="CI42" i="5"/>
  <c r="CH42" i="5"/>
  <c r="CI41" i="5"/>
  <c r="CH41" i="5"/>
  <c r="CI40" i="5"/>
  <c r="CH40" i="5"/>
  <c r="CI39" i="5"/>
  <c r="CH39" i="5"/>
  <c r="CI38" i="5"/>
  <c r="CH38" i="5"/>
  <c r="CI37" i="5"/>
  <c r="CH37" i="5"/>
  <c r="CI36" i="5"/>
  <c r="CH36" i="5"/>
  <c r="CI34" i="5"/>
  <c r="CH34" i="5"/>
  <c r="CI33" i="5"/>
  <c r="CH33" i="5"/>
  <c r="CI32" i="5"/>
  <c r="CH32" i="5"/>
  <c r="CI31" i="5"/>
  <c r="CH31" i="5"/>
  <c r="CI30" i="5"/>
  <c r="CH30" i="5"/>
  <c r="CI29" i="5"/>
  <c r="CH29" i="5"/>
  <c r="CI28" i="5"/>
  <c r="CH28" i="5"/>
  <c r="CI27" i="5"/>
  <c r="CH27" i="5"/>
  <c r="CI26" i="5"/>
  <c r="CH26" i="5"/>
  <c r="CI25" i="5"/>
  <c r="CH25" i="5"/>
  <c r="CI24" i="5"/>
  <c r="CH24" i="5"/>
  <c r="CI23" i="5"/>
  <c r="CH23" i="5"/>
  <c r="CI22" i="5"/>
  <c r="CH22" i="5"/>
  <c r="CI21" i="5"/>
  <c r="CH21" i="5"/>
  <c r="CI20" i="5"/>
  <c r="CH20" i="5"/>
  <c r="CI19" i="5"/>
  <c r="CH19" i="5"/>
  <c r="CI17" i="5"/>
  <c r="CH17" i="5"/>
  <c r="CI16" i="5"/>
  <c r="CH16" i="5"/>
  <c r="CI15" i="5"/>
  <c r="CH15" i="5"/>
  <c r="CI14" i="5"/>
  <c r="CH14" i="5"/>
  <c r="CI13" i="5"/>
  <c r="CH13" i="5"/>
  <c r="CI12" i="5"/>
  <c r="CH12" i="5"/>
  <c r="CI11" i="5"/>
  <c r="CH11" i="5"/>
  <c r="CI10" i="5"/>
  <c r="CH10" i="5"/>
  <c r="CI9" i="5"/>
  <c r="CH9" i="5"/>
  <c r="CI8" i="5"/>
  <c r="CH8" i="5"/>
  <c r="CI7" i="5"/>
  <c r="CH7" i="5"/>
  <c r="CI6" i="5"/>
  <c r="CH6" i="5"/>
  <c r="CI5" i="5"/>
  <c r="CH5" i="5"/>
  <c r="CI4" i="5"/>
  <c r="CH4" i="5"/>
  <c r="CI3" i="5"/>
  <c r="CH3" i="5"/>
  <c r="CI2" i="5"/>
  <c r="CH2" i="5"/>
  <c r="U170" i="5"/>
  <c r="T170" i="5"/>
  <c r="U169" i="5"/>
  <c r="T169" i="5"/>
  <c r="U168" i="5"/>
  <c r="T168" i="5"/>
  <c r="U167" i="5"/>
  <c r="T167" i="5"/>
  <c r="U166" i="5"/>
  <c r="T166" i="5"/>
  <c r="U165" i="5"/>
  <c r="T165" i="5"/>
  <c r="U164" i="5"/>
  <c r="T164" i="5"/>
  <c r="U163" i="5"/>
  <c r="T163" i="5"/>
  <c r="U162" i="5"/>
  <c r="T162" i="5"/>
  <c r="U161" i="5"/>
  <c r="T161" i="5"/>
  <c r="U160" i="5"/>
  <c r="T160" i="5"/>
  <c r="U159" i="5"/>
  <c r="T159" i="5"/>
  <c r="U158" i="5"/>
  <c r="T158" i="5"/>
  <c r="U157" i="5"/>
  <c r="T157" i="5"/>
  <c r="U156" i="5"/>
  <c r="T156" i="5"/>
  <c r="U155" i="5"/>
  <c r="T155" i="5"/>
  <c r="U153" i="5"/>
  <c r="T153" i="5"/>
  <c r="U152" i="5"/>
  <c r="T152" i="5"/>
  <c r="U151" i="5"/>
  <c r="T151" i="5"/>
  <c r="U150" i="5"/>
  <c r="T150" i="5"/>
  <c r="U149" i="5"/>
  <c r="T149" i="5"/>
  <c r="U148" i="5"/>
  <c r="T148" i="5"/>
  <c r="U147" i="5"/>
  <c r="T147" i="5"/>
  <c r="U146" i="5"/>
  <c r="T146" i="5"/>
  <c r="U145" i="5"/>
  <c r="T145" i="5"/>
  <c r="U144" i="5"/>
  <c r="T144" i="5"/>
  <c r="U143" i="5"/>
  <c r="T143" i="5"/>
  <c r="U142" i="5"/>
  <c r="T142" i="5"/>
  <c r="U141" i="5"/>
  <c r="T141" i="5"/>
  <c r="U140" i="5"/>
  <c r="T140" i="5"/>
  <c r="U139" i="5"/>
  <c r="T139" i="5"/>
  <c r="U138" i="5"/>
  <c r="T138" i="5"/>
  <c r="U136" i="5"/>
  <c r="T136" i="5"/>
  <c r="U135" i="5"/>
  <c r="T135" i="5"/>
  <c r="U134" i="5"/>
  <c r="T134" i="5"/>
  <c r="U133" i="5"/>
  <c r="T133" i="5"/>
  <c r="U132" i="5"/>
  <c r="T132" i="5"/>
  <c r="U131" i="5"/>
  <c r="T131" i="5"/>
  <c r="U130" i="5"/>
  <c r="T130" i="5"/>
  <c r="U129" i="5"/>
  <c r="T129" i="5"/>
  <c r="U128" i="5"/>
  <c r="T128" i="5"/>
  <c r="U127" i="5"/>
  <c r="T127" i="5"/>
  <c r="U126" i="5"/>
  <c r="T126" i="5"/>
  <c r="U125" i="5"/>
  <c r="T125" i="5"/>
  <c r="U124" i="5"/>
  <c r="T124" i="5"/>
  <c r="U123" i="5"/>
  <c r="T123" i="5"/>
  <c r="U122" i="5"/>
  <c r="T122" i="5"/>
  <c r="U121" i="5"/>
  <c r="T121" i="5"/>
  <c r="U119" i="5"/>
  <c r="T119" i="5"/>
  <c r="U118" i="5"/>
  <c r="T118" i="5"/>
  <c r="U117" i="5"/>
  <c r="T117" i="5"/>
  <c r="U116" i="5"/>
  <c r="T116" i="5"/>
  <c r="U115" i="5"/>
  <c r="T115" i="5"/>
  <c r="U114" i="5"/>
  <c r="T114" i="5"/>
  <c r="U113" i="5"/>
  <c r="T113" i="5"/>
  <c r="U112" i="5"/>
  <c r="T112" i="5"/>
  <c r="U111" i="5"/>
  <c r="T111" i="5"/>
  <c r="U110" i="5"/>
  <c r="T110" i="5"/>
  <c r="U109" i="5"/>
  <c r="T109" i="5"/>
  <c r="U108" i="5"/>
  <c r="T108" i="5"/>
  <c r="U107" i="5"/>
  <c r="T107" i="5"/>
  <c r="U106" i="5"/>
  <c r="T106" i="5"/>
  <c r="U105" i="5"/>
  <c r="T105" i="5"/>
  <c r="U104" i="5"/>
  <c r="T104" i="5"/>
  <c r="U102" i="5"/>
  <c r="T102" i="5"/>
  <c r="U101" i="5"/>
  <c r="T101" i="5"/>
  <c r="U100" i="5"/>
  <c r="T100" i="5"/>
  <c r="U99" i="5"/>
  <c r="T99" i="5"/>
  <c r="U98" i="5"/>
  <c r="T98" i="5"/>
  <c r="U97" i="5"/>
  <c r="T97" i="5"/>
  <c r="U96" i="5"/>
  <c r="T96" i="5"/>
  <c r="U95" i="5"/>
  <c r="T95" i="5"/>
  <c r="U94" i="5"/>
  <c r="T94" i="5"/>
  <c r="U93" i="5"/>
  <c r="T93" i="5"/>
  <c r="U92" i="5"/>
  <c r="T92" i="5"/>
  <c r="U91" i="5"/>
  <c r="T91" i="5"/>
  <c r="U90" i="5"/>
  <c r="T90" i="5"/>
  <c r="U89" i="5"/>
  <c r="T89" i="5"/>
  <c r="U88" i="5"/>
  <c r="T88" i="5"/>
  <c r="U87" i="5"/>
  <c r="T87" i="5"/>
  <c r="U85" i="5"/>
  <c r="T85" i="5"/>
  <c r="U84" i="5"/>
  <c r="T84" i="5"/>
  <c r="U83" i="5"/>
  <c r="T83" i="5"/>
  <c r="U82" i="5"/>
  <c r="T82" i="5"/>
  <c r="U81" i="5"/>
  <c r="T81" i="5"/>
  <c r="U80" i="5"/>
  <c r="T80" i="5"/>
  <c r="U79" i="5"/>
  <c r="T79" i="5"/>
  <c r="U78" i="5"/>
  <c r="T78" i="5"/>
  <c r="U77" i="5"/>
  <c r="T77" i="5"/>
  <c r="U76" i="5"/>
  <c r="T76" i="5"/>
  <c r="U75" i="5"/>
  <c r="T75" i="5"/>
  <c r="U74" i="5"/>
  <c r="T74" i="5"/>
  <c r="U73" i="5"/>
  <c r="T73" i="5"/>
  <c r="U72" i="5"/>
  <c r="T72" i="5"/>
  <c r="U71" i="5"/>
  <c r="T71" i="5"/>
  <c r="U70" i="5"/>
  <c r="T70" i="5"/>
  <c r="U68" i="5"/>
  <c r="T68" i="5"/>
  <c r="U67" i="5"/>
  <c r="T67" i="5"/>
  <c r="U66" i="5"/>
  <c r="T66" i="5"/>
  <c r="U65" i="5"/>
  <c r="T65" i="5"/>
  <c r="U64" i="5"/>
  <c r="T64" i="5"/>
  <c r="U63" i="5"/>
  <c r="T63" i="5"/>
  <c r="U62" i="5"/>
  <c r="T62" i="5"/>
  <c r="U61" i="5"/>
  <c r="T61" i="5"/>
  <c r="U60" i="5"/>
  <c r="T60" i="5"/>
  <c r="U59" i="5"/>
  <c r="T59" i="5"/>
  <c r="U58" i="5"/>
  <c r="T58" i="5"/>
  <c r="U57" i="5"/>
  <c r="T57" i="5"/>
  <c r="U56" i="5"/>
  <c r="T56" i="5"/>
  <c r="U55" i="5"/>
  <c r="T55" i="5"/>
  <c r="U54" i="5"/>
  <c r="T54" i="5"/>
  <c r="U53" i="5"/>
  <c r="T53" i="5"/>
  <c r="U51" i="5"/>
  <c r="T51" i="5"/>
  <c r="U50" i="5"/>
  <c r="T50" i="5"/>
  <c r="U49" i="5"/>
  <c r="T49" i="5"/>
  <c r="U48" i="5"/>
  <c r="T48" i="5"/>
  <c r="U47" i="5"/>
  <c r="T47" i="5"/>
  <c r="U46" i="5"/>
  <c r="T46" i="5"/>
  <c r="U45" i="5"/>
  <c r="T45" i="5"/>
  <c r="U44" i="5"/>
  <c r="T44" i="5"/>
  <c r="U43" i="5"/>
  <c r="T43" i="5"/>
  <c r="U42" i="5"/>
  <c r="T42" i="5"/>
  <c r="U41" i="5"/>
  <c r="T41" i="5"/>
  <c r="U40" i="5"/>
  <c r="T40" i="5"/>
  <c r="U39" i="5"/>
  <c r="T39" i="5"/>
  <c r="U38" i="5"/>
  <c r="T38" i="5"/>
  <c r="U37" i="5"/>
  <c r="T37" i="5"/>
  <c r="U36" i="5"/>
  <c r="T36" i="5"/>
  <c r="U34" i="5"/>
  <c r="T34" i="5"/>
  <c r="U33" i="5"/>
  <c r="T33" i="5"/>
  <c r="U32" i="5"/>
  <c r="T32" i="5"/>
  <c r="U31" i="5"/>
  <c r="T31" i="5"/>
  <c r="U30" i="5"/>
  <c r="T30" i="5"/>
  <c r="U29" i="5"/>
  <c r="T29" i="5"/>
  <c r="U28" i="5"/>
  <c r="T28" i="5"/>
  <c r="U27" i="5"/>
  <c r="T27" i="5"/>
  <c r="U26" i="5"/>
  <c r="T26" i="5"/>
  <c r="U25" i="5"/>
  <c r="T25" i="5"/>
  <c r="U24" i="5"/>
  <c r="T24" i="5"/>
  <c r="U23" i="5"/>
  <c r="T23" i="5"/>
  <c r="U22" i="5"/>
  <c r="T22" i="5"/>
  <c r="U21" i="5"/>
  <c r="T21" i="5"/>
  <c r="U20" i="5"/>
  <c r="T20" i="5"/>
  <c r="U19" i="5"/>
  <c r="T19" i="5"/>
  <c r="U17" i="5"/>
  <c r="T17" i="5"/>
  <c r="U16" i="5"/>
  <c r="T16" i="5"/>
  <c r="U15" i="5"/>
  <c r="T15" i="5"/>
  <c r="U14" i="5"/>
  <c r="T14" i="5"/>
  <c r="U13" i="5"/>
  <c r="T13" i="5"/>
  <c r="U12" i="5"/>
  <c r="T12" i="5"/>
  <c r="U11" i="5"/>
  <c r="T11" i="5"/>
  <c r="U10" i="5"/>
  <c r="T10" i="5"/>
  <c r="U9" i="5"/>
  <c r="T9" i="5"/>
  <c r="U8" i="5"/>
  <c r="T8" i="5"/>
  <c r="U7" i="5"/>
  <c r="T7" i="5"/>
  <c r="U6" i="5"/>
  <c r="T6" i="5"/>
  <c r="U5" i="5"/>
  <c r="T5" i="5"/>
  <c r="U4" i="5"/>
  <c r="T4" i="5"/>
  <c r="U3" i="5"/>
  <c r="T3" i="5"/>
  <c r="U2" i="5"/>
  <c r="T2" i="5"/>
  <c r="AQ170" i="5"/>
  <c r="AP170" i="5"/>
  <c r="AQ169" i="5"/>
  <c r="AP169" i="5"/>
  <c r="AQ168" i="5"/>
  <c r="AP168" i="5"/>
  <c r="AQ167" i="5"/>
  <c r="AP167" i="5"/>
  <c r="AQ166" i="5"/>
  <c r="AP166" i="5"/>
  <c r="AQ165" i="5"/>
  <c r="AP165" i="5"/>
  <c r="AQ164" i="5"/>
  <c r="AP164" i="5"/>
  <c r="AQ163" i="5"/>
  <c r="AP163" i="5"/>
  <c r="AQ162" i="5"/>
  <c r="AP162" i="5"/>
  <c r="AQ161" i="5"/>
  <c r="AP161" i="5"/>
  <c r="AQ160" i="5"/>
  <c r="AP160" i="5"/>
  <c r="AQ159" i="5"/>
  <c r="AP159" i="5"/>
  <c r="AQ158" i="5"/>
  <c r="AP158" i="5"/>
  <c r="AQ157" i="5"/>
  <c r="AP157" i="5"/>
  <c r="AQ156" i="5"/>
  <c r="AP156" i="5"/>
  <c r="AQ155" i="5"/>
  <c r="AP155" i="5"/>
  <c r="AQ153" i="5"/>
  <c r="AP153" i="5"/>
  <c r="AQ152" i="5"/>
  <c r="AP152" i="5"/>
  <c r="AQ151" i="5"/>
  <c r="AP151" i="5"/>
  <c r="AQ150" i="5"/>
  <c r="AP150" i="5"/>
  <c r="AQ149" i="5"/>
  <c r="AP149" i="5"/>
  <c r="AQ148" i="5"/>
  <c r="AP148" i="5"/>
  <c r="AQ147" i="5"/>
  <c r="AP147" i="5"/>
  <c r="AQ146" i="5"/>
  <c r="AP146" i="5"/>
  <c r="AQ145" i="5"/>
  <c r="AP145" i="5"/>
  <c r="AQ144" i="5"/>
  <c r="AP144" i="5"/>
  <c r="AQ143" i="5"/>
  <c r="AP143" i="5"/>
  <c r="AQ142" i="5"/>
  <c r="AP142" i="5"/>
  <c r="AQ141" i="5"/>
  <c r="AP141" i="5"/>
  <c r="AQ140" i="5"/>
  <c r="AP140" i="5"/>
  <c r="AQ139" i="5"/>
  <c r="AP139" i="5"/>
  <c r="AQ138" i="5"/>
  <c r="AP138" i="5"/>
  <c r="AQ136" i="5"/>
  <c r="AP136" i="5"/>
  <c r="AQ135" i="5"/>
  <c r="AP135" i="5"/>
  <c r="AQ134" i="5"/>
  <c r="AP134" i="5"/>
  <c r="AQ133" i="5"/>
  <c r="AP133" i="5"/>
  <c r="AQ132" i="5"/>
  <c r="AP132" i="5"/>
  <c r="AQ131" i="5"/>
  <c r="AP131" i="5"/>
  <c r="AQ130" i="5"/>
  <c r="AP130" i="5"/>
  <c r="AQ129" i="5"/>
  <c r="AP129" i="5"/>
  <c r="AQ128" i="5"/>
  <c r="AP128" i="5"/>
  <c r="AQ127" i="5"/>
  <c r="AP127" i="5"/>
  <c r="AQ126" i="5"/>
  <c r="AP126" i="5"/>
  <c r="AQ125" i="5"/>
  <c r="AP125" i="5"/>
  <c r="AQ124" i="5"/>
  <c r="AP124" i="5"/>
  <c r="AQ123" i="5"/>
  <c r="AP123" i="5"/>
  <c r="AQ122" i="5"/>
  <c r="AP122" i="5"/>
  <c r="AQ121" i="5"/>
  <c r="AP121" i="5"/>
  <c r="AQ119" i="5"/>
  <c r="AP119" i="5"/>
  <c r="AQ118" i="5"/>
  <c r="AP118" i="5"/>
  <c r="AQ117" i="5"/>
  <c r="AP117" i="5"/>
  <c r="AQ116" i="5"/>
  <c r="AP116" i="5"/>
  <c r="AQ115" i="5"/>
  <c r="AP115" i="5"/>
  <c r="AQ114" i="5"/>
  <c r="AP114" i="5"/>
  <c r="AQ113" i="5"/>
  <c r="AP113" i="5"/>
  <c r="AQ112" i="5"/>
  <c r="AP112" i="5"/>
  <c r="AQ111" i="5"/>
  <c r="AP111" i="5"/>
  <c r="AQ110" i="5"/>
  <c r="AP110" i="5"/>
  <c r="AQ109" i="5"/>
  <c r="AP109" i="5"/>
  <c r="AQ108" i="5"/>
  <c r="AP108" i="5"/>
  <c r="AQ107" i="5"/>
  <c r="AP107" i="5"/>
  <c r="AQ106" i="5"/>
  <c r="AP106" i="5"/>
  <c r="AQ105" i="5"/>
  <c r="AP105" i="5"/>
  <c r="AQ104" i="5"/>
  <c r="AP104" i="5"/>
  <c r="AQ102" i="5"/>
  <c r="AP102" i="5"/>
  <c r="AQ101" i="5"/>
  <c r="AP101" i="5"/>
  <c r="AQ100" i="5"/>
  <c r="AP100" i="5"/>
  <c r="AQ99" i="5"/>
  <c r="AP99" i="5"/>
  <c r="AQ98" i="5"/>
  <c r="AP98" i="5"/>
  <c r="AQ97" i="5"/>
  <c r="AP97" i="5"/>
  <c r="AQ96" i="5"/>
  <c r="AP96" i="5"/>
  <c r="AQ95" i="5"/>
  <c r="AP95" i="5"/>
  <c r="AQ94" i="5"/>
  <c r="AP94" i="5"/>
  <c r="AQ93" i="5"/>
  <c r="AP93" i="5"/>
  <c r="AQ92" i="5"/>
  <c r="AP92" i="5"/>
  <c r="AQ91" i="5"/>
  <c r="AP91" i="5"/>
  <c r="AQ90" i="5"/>
  <c r="AP90" i="5"/>
  <c r="AQ89" i="5"/>
  <c r="AP89" i="5"/>
  <c r="AQ88" i="5"/>
  <c r="AP88" i="5"/>
  <c r="AQ87" i="5"/>
  <c r="AP87" i="5"/>
  <c r="AQ85" i="5"/>
  <c r="AP85" i="5"/>
  <c r="AQ84" i="5"/>
  <c r="AP84" i="5"/>
  <c r="AQ83" i="5"/>
  <c r="AP83" i="5"/>
  <c r="AQ82" i="5"/>
  <c r="AP82" i="5"/>
  <c r="AQ81" i="5"/>
  <c r="AP81" i="5"/>
  <c r="AQ80" i="5"/>
  <c r="AP80" i="5"/>
  <c r="AQ79" i="5"/>
  <c r="AP79" i="5"/>
  <c r="AQ78" i="5"/>
  <c r="AP78" i="5"/>
  <c r="AQ77" i="5"/>
  <c r="AP77" i="5"/>
  <c r="AQ76" i="5"/>
  <c r="AP76" i="5"/>
  <c r="AQ75" i="5"/>
  <c r="AP75" i="5"/>
  <c r="AQ74" i="5"/>
  <c r="AP74" i="5"/>
  <c r="AQ73" i="5"/>
  <c r="AP73" i="5"/>
  <c r="AQ72" i="5"/>
  <c r="AP72" i="5"/>
  <c r="AQ71" i="5"/>
  <c r="AP71" i="5"/>
  <c r="AQ70" i="5"/>
  <c r="AP70" i="5"/>
  <c r="AQ68" i="5"/>
  <c r="AP68" i="5"/>
  <c r="AQ67" i="5"/>
  <c r="AP67" i="5"/>
  <c r="AQ66" i="5"/>
  <c r="AP66" i="5"/>
  <c r="AQ65" i="5"/>
  <c r="AP65" i="5"/>
  <c r="AQ64" i="5"/>
  <c r="AP64" i="5"/>
  <c r="AQ63" i="5"/>
  <c r="AP63" i="5"/>
  <c r="AQ62" i="5"/>
  <c r="AP62" i="5"/>
  <c r="AQ61" i="5"/>
  <c r="AP61" i="5"/>
  <c r="AQ60" i="5"/>
  <c r="AP60" i="5"/>
  <c r="AQ59" i="5"/>
  <c r="AP59" i="5"/>
  <c r="AQ58" i="5"/>
  <c r="AP58" i="5"/>
  <c r="AQ57" i="5"/>
  <c r="AP57" i="5"/>
  <c r="AQ56" i="5"/>
  <c r="AP56" i="5"/>
  <c r="AQ55" i="5"/>
  <c r="AP55" i="5"/>
  <c r="AQ54" i="5"/>
  <c r="AP54" i="5"/>
  <c r="AQ53" i="5"/>
  <c r="AP53" i="5"/>
  <c r="AQ51" i="5"/>
  <c r="AP51" i="5"/>
  <c r="AQ50" i="5"/>
  <c r="AP50" i="5"/>
  <c r="AQ49" i="5"/>
  <c r="AP49" i="5"/>
  <c r="AQ48" i="5"/>
  <c r="AP48" i="5"/>
  <c r="AQ47" i="5"/>
  <c r="AP47" i="5"/>
  <c r="AQ46" i="5"/>
  <c r="AP46" i="5"/>
  <c r="AQ45" i="5"/>
  <c r="AP45" i="5"/>
  <c r="AQ44" i="5"/>
  <c r="AP44" i="5"/>
  <c r="AQ43" i="5"/>
  <c r="AP43" i="5"/>
  <c r="AQ42" i="5"/>
  <c r="AP42" i="5"/>
  <c r="AQ41" i="5"/>
  <c r="AP41" i="5"/>
  <c r="AQ40" i="5"/>
  <c r="AP40" i="5"/>
  <c r="AQ39" i="5"/>
  <c r="AP39" i="5"/>
  <c r="AQ38" i="5"/>
  <c r="AP38" i="5"/>
  <c r="AQ37" i="5"/>
  <c r="AP37" i="5"/>
  <c r="AQ36" i="5"/>
  <c r="AP36" i="5"/>
  <c r="AQ34" i="5"/>
  <c r="AP34" i="5"/>
  <c r="AQ33" i="5"/>
  <c r="AP33" i="5"/>
  <c r="AQ32" i="5"/>
  <c r="AP32" i="5"/>
  <c r="AQ31" i="5"/>
  <c r="AP31" i="5"/>
  <c r="AQ30" i="5"/>
  <c r="AP30" i="5"/>
  <c r="AQ29" i="5"/>
  <c r="AP29" i="5"/>
  <c r="AQ28" i="5"/>
  <c r="AP28" i="5"/>
  <c r="AQ27" i="5"/>
  <c r="AP27" i="5"/>
  <c r="AQ26" i="5"/>
  <c r="AP26" i="5"/>
  <c r="AQ25" i="5"/>
  <c r="AP25" i="5"/>
  <c r="AQ24" i="5"/>
  <c r="AP24" i="5"/>
  <c r="AQ23" i="5"/>
  <c r="AP23" i="5"/>
  <c r="AQ22" i="5"/>
  <c r="AP22" i="5"/>
  <c r="AQ21" i="5"/>
  <c r="AP21" i="5"/>
  <c r="AQ20" i="5"/>
  <c r="AP20" i="5"/>
  <c r="AQ19" i="5"/>
  <c r="AP19" i="5"/>
  <c r="AQ17" i="5"/>
  <c r="AP17" i="5"/>
  <c r="AQ16" i="5"/>
  <c r="AP16" i="5"/>
  <c r="AQ15" i="5"/>
  <c r="AP15" i="5"/>
  <c r="AQ14" i="5"/>
  <c r="AP14" i="5"/>
  <c r="AQ13" i="5"/>
  <c r="AP13" i="5"/>
  <c r="AQ12" i="5"/>
  <c r="AP12" i="5"/>
  <c r="AQ11" i="5"/>
  <c r="AP11" i="5"/>
  <c r="AQ10" i="5"/>
  <c r="AP10" i="5"/>
  <c r="AQ9" i="5"/>
  <c r="AP9" i="5"/>
  <c r="AQ8" i="5"/>
  <c r="AP8" i="5"/>
  <c r="AQ7" i="5"/>
  <c r="AP7" i="5"/>
  <c r="AQ6" i="5"/>
  <c r="AP6" i="5"/>
  <c r="AQ5" i="5"/>
  <c r="AP5" i="5"/>
  <c r="AQ4" i="5"/>
  <c r="AP4" i="5"/>
  <c r="AQ3" i="5"/>
  <c r="AP3" i="5"/>
  <c r="AQ2" i="5"/>
  <c r="AP2" i="5"/>
  <c r="BM17" i="5"/>
  <c r="BL17" i="5"/>
  <c r="BM16" i="5"/>
  <c r="BL16" i="5"/>
  <c r="BM15" i="5"/>
  <c r="BL15" i="5"/>
  <c r="BM14" i="5"/>
  <c r="BL14" i="5"/>
  <c r="BM13" i="5"/>
  <c r="BL13" i="5"/>
  <c r="BM12" i="5"/>
  <c r="BL12" i="5"/>
  <c r="BM11" i="5"/>
  <c r="BL11" i="5"/>
  <c r="BM10" i="5"/>
  <c r="BL10" i="5"/>
  <c r="BM9" i="5"/>
  <c r="BL9" i="5"/>
  <c r="BM8" i="5"/>
  <c r="BL8" i="5"/>
  <c r="BM7" i="5"/>
  <c r="BL7" i="5"/>
  <c r="BM6" i="5"/>
  <c r="BL6" i="5"/>
  <c r="BM5" i="5"/>
  <c r="BL5" i="5"/>
  <c r="BM4" i="5"/>
  <c r="BL4" i="5"/>
  <c r="BM3" i="5"/>
  <c r="BL3" i="5"/>
  <c r="BM2" i="5"/>
  <c r="BL2" i="5"/>
  <c r="BM34" i="5"/>
  <c r="BL34" i="5"/>
  <c r="BM33" i="5"/>
  <c r="BL33" i="5"/>
  <c r="BM32" i="5"/>
  <c r="BL32" i="5"/>
  <c r="BM31" i="5"/>
  <c r="BL31" i="5"/>
  <c r="BM30" i="5"/>
  <c r="BL30" i="5"/>
  <c r="BM29" i="5"/>
  <c r="BL29" i="5"/>
  <c r="BM28" i="5"/>
  <c r="BL28" i="5"/>
  <c r="BM27" i="5"/>
  <c r="BL27" i="5"/>
  <c r="BM26" i="5"/>
  <c r="BL26" i="5"/>
  <c r="BM25" i="5"/>
  <c r="BL25" i="5"/>
  <c r="BM24" i="5"/>
  <c r="BL24" i="5"/>
  <c r="BM23" i="5"/>
  <c r="BL23" i="5"/>
  <c r="BM22" i="5"/>
  <c r="BL22" i="5"/>
  <c r="BM21" i="5"/>
  <c r="BL21" i="5"/>
  <c r="BM20" i="5"/>
  <c r="BL20" i="5"/>
  <c r="BM19" i="5"/>
  <c r="BL19" i="5"/>
  <c r="BM170" i="5"/>
  <c r="BL170" i="5"/>
  <c r="BM169" i="5"/>
  <c r="BL169" i="5"/>
  <c r="BM168" i="5"/>
  <c r="BL168" i="5"/>
  <c r="BM167" i="5"/>
  <c r="BL167" i="5"/>
  <c r="BM166" i="5"/>
  <c r="BL166" i="5"/>
  <c r="BM165" i="5"/>
  <c r="BL165" i="5"/>
  <c r="BM164" i="5"/>
  <c r="BL164" i="5"/>
  <c r="BM163" i="5"/>
  <c r="BL163" i="5"/>
  <c r="BM162" i="5"/>
  <c r="BL162" i="5"/>
  <c r="BM161" i="5"/>
  <c r="BL161" i="5"/>
  <c r="BM160" i="5"/>
  <c r="BL160" i="5"/>
  <c r="BM159" i="5"/>
  <c r="BL159" i="5"/>
  <c r="BM158" i="5"/>
  <c r="BL158" i="5"/>
  <c r="BM157" i="5"/>
  <c r="BL157" i="5"/>
  <c r="BM156" i="5"/>
  <c r="BL156" i="5"/>
  <c r="BM155" i="5"/>
  <c r="BL155" i="5"/>
  <c r="BM153" i="5"/>
  <c r="BL153" i="5"/>
  <c r="BM152" i="5"/>
  <c r="BL152" i="5"/>
  <c r="BM151" i="5"/>
  <c r="BL151" i="5"/>
  <c r="BM150" i="5"/>
  <c r="BL150" i="5"/>
  <c r="BM149" i="5"/>
  <c r="BL149" i="5"/>
  <c r="BM148" i="5"/>
  <c r="BL148" i="5"/>
  <c r="BM147" i="5"/>
  <c r="BL147" i="5"/>
  <c r="BM146" i="5"/>
  <c r="BL146" i="5"/>
  <c r="BM145" i="5"/>
  <c r="BL145" i="5"/>
  <c r="BM144" i="5"/>
  <c r="BL144" i="5"/>
  <c r="BM143" i="5"/>
  <c r="BL143" i="5"/>
  <c r="BM142" i="5"/>
  <c r="BL142" i="5"/>
  <c r="BM141" i="5"/>
  <c r="BL141" i="5"/>
  <c r="BM140" i="5"/>
  <c r="BL140" i="5"/>
  <c r="BM139" i="5"/>
  <c r="BL139" i="5"/>
  <c r="BM138" i="5"/>
  <c r="BL138" i="5"/>
  <c r="BM136" i="5"/>
  <c r="BL136" i="5"/>
  <c r="BM135" i="5"/>
  <c r="BL135" i="5"/>
  <c r="BM134" i="5"/>
  <c r="BL134" i="5"/>
  <c r="BM133" i="5"/>
  <c r="BL133" i="5"/>
  <c r="BM132" i="5"/>
  <c r="BL132" i="5"/>
  <c r="BM131" i="5"/>
  <c r="BL131" i="5"/>
  <c r="BM130" i="5"/>
  <c r="BL130" i="5"/>
  <c r="BM129" i="5"/>
  <c r="BL129" i="5"/>
  <c r="BM128" i="5"/>
  <c r="BL128" i="5"/>
  <c r="BM127" i="5"/>
  <c r="BL127" i="5"/>
  <c r="BM126" i="5"/>
  <c r="BL126" i="5"/>
  <c r="BM125" i="5"/>
  <c r="BL125" i="5"/>
  <c r="BM124" i="5"/>
  <c r="BL124" i="5"/>
  <c r="BM123" i="5"/>
  <c r="BL123" i="5"/>
  <c r="BM122" i="5"/>
  <c r="BL122" i="5"/>
  <c r="BM121" i="5"/>
  <c r="BL121" i="5"/>
  <c r="BM119" i="5"/>
  <c r="BL119" i="5"/>
  <c r="BM118" i="5"/>
  <c r="BL118" i="5"/>
  <c r="BM117" i="5"/>
  <c r="BL117" i="5"/>
  <c r="BM116" i="5"/>
  <c r="BL116" i="5"/>
  <c r="BM115" i="5"/>
  <c r="BL115" i="5"/>
  <c r="BM114" i="5"/>
  <c r="BL114" i="5"/>
  <c r="BM113" i="5"/>
  <c r="BL113" i="5"/>
  <c r="BM112" i="5"/>
  <c r="BL112" i="5"/>
  <c r="BM111" i="5"/>
  <c r="BL111" i="5"/>
  <c r="BM110" i="5"/>
  <c r="BL110" i="5"/>
  <c r="BM109" i="5"/>
  <c r="BL109" i="5"/>
  <c r="BM108" i="5"/>
  <c r="BL108" i="5"/>
  <c r="BM107" i="5"/>
  <c r="BL107" i="5"/>
  <c r="BM106" i="5"/>
  <c r="BL106" i="5"/>
  <c r="BM105" i="5"/>
  <c r="BL105" i="5"/>
  <c r="BM104" i="5"/>
  <c r="BL104" i="5"/>
  <c r="BM102" i="5"/>
  <c r="BL102" i="5"/>
  <c r="BM101" i="5"/>
  <c r="BL101" i="5"/>
  <c r="BM100" i="5"/>
  <c r="BL100" i="5"/>
  <c r="BM99" i="5"/>
  <c r="BL99" i="5"/>
  <c r="BM98" i="5"/>
  <c r="BL98" i="5"/>
  <c r="BM97" i="5"/>
  <c r="BL97" i="5"/>
  <c r="BM96" i="5"/>
  <c r="BL96" i="5"/>
  <c r="BM95" i="5"/>
  <c r="BL95" i="5"/>
  <c r="BM94" i="5"/>
  <c r="BL94" i="5"/>
  <c r="BM93" i="5"/>
  <c r="BL93" i="5"/>
  <c r="BM92" i="5"/>
  <c r="BL92" i="5"/>
  <c r="BM91" i="5"/>
  <c r="BL91" i="5"/>
  <c r="BM90" i="5"/>
  <c r="BL90" i="5"/>
  <c r="BM89" i="5"/>
  <c r="BL89" i="5"/>
  <c r="BM88" i="5"/>
  <c r="BL88" i="5"/>
  <c r="BM87" i="5"/>
  <c r="BL87" i="5"/>
  <c r="BM85" i="5"/>
  <c r="BL85" i="5"/>
  <c r="BM84" i="5"/>
  <c r="BL84" i="5"/>
  <c r="BM83" i="5"/>
  <c r="BL83" i="5"/>
  <c r="BM82" i="5"/>
  <c r="BL82" i="5"/>
  <c r="BM81" i="5"/>
  <c r="BL81" i="5"/>
  <c r="BM80" i="5"/>
  <c r="BL80" i="5"/>
  <c r="BM79" i="5"/>
  <c r="BL79" i="5"/>
  <c r="BM78" i="5"/>
  <c r="BL78" i="5"/>
  <c r="BM77" i="5"/>
  <c r="BL77" i="5"/>
  <c r="BM76" i="5"/>
  <c r="BL76" i="5"/>
  <c r="BM75" i="5"/>
  <c r="BL75" i="5"/>
  <c r="BM74" i="5"/>
  <c r="BL74" i="5"/>
  <c r="BM73" i="5"/>
  <c r="BL73" i="5"/>
  <c r="BM72" i="5"/>
  <c r="BL72" i="5"/>
  <c r="BM71" i="5"/>
  <c r="BL71" i="5"/>
  <c r="BM70" i="5"/>
  <c r="BL70" i="5"/>
  <c r="BM68" i="5"/>
  <c r="BL68" i="5"/>
  <c r="BM67" i="5"/>
  <c r="BL67" i="5"/>
  <c r="BM66" i="5"/>
  <c r="BL66" i="5"/>
  <c r="BM65" i="5"/>
  <c r="BL65" i="5"/>
  <c r="BM64" i="5"/>
  <c r="BL64" i="5"/>
  <c r="BM63" i="5"/>
  <c r="BL63" i="5"/>
  <c r="BM62" i="5"/>
  <c r="BL62" i="5"/>
  <c r="BM61" i="5"/>
  <c r="BL61" i="5"/>
  <c r="BM60" i="5"/>
  <c r="BL60" i="5"/>
  <c r="BM59" i="5"/>
  <c r="BL59" i="5"/>
  <c r="BM58" i="5"/>
  <c r="BL58" i="5"/>
  <c r="BM57" i="5"/>
  <c r="BL57" i="5"/>
  <c r="BM56" i="5"/>
  <c r="BL56" i="5"/>
  <c r="BM55" i="5"/>
  <c r="BL55" i="5"/>
  <c r="BM54" i="5"/>
  <c r="BL54" i="5"/>
  <c r="BM53" i="5"/>
  <c r="BL53" i="5"/>
  <c r="BM51" i="5"/>
  <c r="BL51" i="5"/>
  <c r="BM50" i="5"/>
  <c r="BL50" i="5"/>
  <c r="BM49" i="5"/>
  <c r="BL49" i="5"/>
  <c r="BM48" i="5"/>
  <c r="BL48" i="5"/>
  <c r="BM47" i="5"/>
  <c r="BL47" i="5"/>
  <c r="BM46" i="5"/>
  <c r="BL46" i="5"/>
  <c r="BM45" i="5"/>
  <c r="BL45" i="5"/>
  <c r="BM44" i="5"/>
  <c r="BL44" i="5"/>
  <c r="BM42" i="5"/>
  <c r="BL42" i="5"/>
  <c r="BM41" i="5"/>
  <c r="BL41" i="5"/>
  <c r="BM40" i="5"/>
  <c r="BL40" i="5"/>
  <c r="BM39" i="5"/>
  <c r="BL39" i="5"/>
  <c r="BM38" i="5"/>
  <c r="BL38" i="5"/>
  <c r="BM37" i="5"/>
  <c r="BL37" i="5"/>
  <c r="BM36" i="5"/>
  <c r="BL36" i="5"/>
  <c r="BM43" i="5"/>
  <c r="BL43" i="5"/>
  <c r="EA170" i="6"/>
  <c r="DZ170" i="6"/>
  <c r="DE170" i="6"/>
  <c r="DD170" i="6"/>
  <c r="CI170" i="6"/>
  <c r="CH170" i="6"/>
  <c r="BM170" i="6"/>
  <c r="BL170" i="6"/>
  <c r="AQ170" i="6"/>
  <c r="AP170" i="6"/>
  <c r="U170" i="6"/>
  <c r="T170" i="6"/>
  <c r="EA169" i="6"/>
  <c r="DZ169" i="6"/>
  <c r="DE169" i="6"/>
  <c r="DD169" i="6"/>
  <c r="CI169" i="6"/>
  <c r="CH169" i="6"/>
  <c r="BM169" i="6"/>
  <c r="BL169" i="6"/>
  <c r="AQ169" i="6"/>
  <c r="AP169" i="6"/>
  <c r="U169" i="6"/>
  <c r="T169" i="6"/>
  <c r="EA168" i="6"/>
  <c r="DZ168" i="6"/>
  <c r="DE168" i="6"/>
  <c r="DD168" i="6"/>
  <c r="CI168" i="6"/>
  <c r="CH168" i="6"/>
  <c r="BM168" i="6"/>
  <c r="BL168" i="6"/>
  <c r="AQ168" i="6"/>
  <c r="AP168" i="6"/>
  <c r="U168" i="6"/>
  <c r="T168" i="6"/>
  <c r="EA167" i="6"/>
  <c r="DZ167" i="6"/>
  <c r="DE167" i="6"/>
  <c r="DD167" i="6"/>
  <c r="CI167" i="6"/>
  <c r="CH167" i="6"/>
  <c r="BM167" i="6"/>
  <c r="BL167" i="6"/>
  <c r="AQ167" i="6"/>
  <c r="AP167" i="6"/>
  <c r="U167" i="6"/>
  <c r="T167" i="6"/>
  <c r="EA166" i="6"/>
  <c r="DZ166" i="6"/>
  <c r="DE166" i="6"/>
  <c r="DD166" i="6"/>
  <c r="CI166" i="6"/>
  <c r="CH166" i="6"/>
  <c r="BM166" i="6"/>
  <c r="BL166" i="6"/>
  <c r="AQ166" i="6"/>
  <c r="AP166" i="6"/>
  <c r="U166" i="6"/>
  <c r="T166" i="6"/>
  <c r="EA165" i="6"/>
  <c r="DZ165" i="6"/>
  <c r="DE165" i="6"/>
  <c r="DD165" i="6"/>
  <c r="CI165" i="6"/>
  <c r="CH165" i="6"/>
  <c r="BM165" i="6"/>
  <c r="BL165" i="6"/>
  <c r="AQ165" i="6"/>
  <c r="AP165" i="6"/>
  <c r="U165" i="6"/>
  <c r="T165" i="6"/>
  <c r="EA164" i="6"/>
  <c r="DZ164" i="6"/>
  <c r="DE164" i="6"/>
  <c r="DD164" i="6"/>
  <c r="CI164" i="6"/>
  <c r="CH164" i="6"/>
  <c r="BM164" i="6"/>
  <c r="BL164" i="6"/>
  <c r="AQ164" i="6"/>
  <c r="AP164" i="6"/>
  <c r="U164" i="6"/>
  <c r="T164" i="6"/>
  <c r="EA163" i="6"/>
  <c r="DZ163" i="6"/>
  <c r="DE163" i="6"/>
  <c r="DD163" i="6"/>
  <c r="CI163" i="6"/>
  <c r="CH163" i="6"/>
  <c r="BM163" i="6"/>
  <c r="BL163" i="6"/>
  <c r="AQ163" i="6"/>
  <c r="AP163" i="6"/>
  <c r="U163" i="6"/>
  <c r="T163" i="6"/>
  <c r="EA162" i="6"/>
  <c r="DZ162" i="6"/>
  <c r="DE162" i="6"/>
  <c r="DD162" i="6"/>
  <c r="CI162" i="6"/>
  <c r="CH162" i="6"/>
  <c r="BM162" i="6"/>
  <c r="BL162" i="6"/>
  <c r="AQ162" i="6"/>
  <c r="AP162" i="6"/>
  <c r="U162" i="6"/>
  <c r="T162" i="6"/>
  <c r="EA161" i="6"/>
  <c r="DZ161" i="6"/>
  <c r="DE161" i="6"/>
  <c r="DD161" i="6"/>
  <c r="CI161" i="6"/>
  <c r="CH161" i="6"/>
  <c r="BM161" i="6"/>
  <c r="BL161" i="6"/>
  <c r="AQ161" i="6"/>
  <c r="AP161" i="6"/>
  <c r="U161" i="6"/>
  <c r="T161" i="6"/>
  <c r="EA160" i="6"/>
  <c r="DZ160" i="6"/>
  <c r="DE160" i="6"/>
  <c r="DD160" i="6"/>
  <c r="CI160" i="6"/>
  <c r="CH160" i="6"/>
  <c r="BM160" i="6"/>
  <c r="BL160" i="6"/>
  <c r="AQ160" i="6"/>
  <c r="AP160" i="6"/>
  <c r="U160" i="6"/>
  <c r="T160" i="6"/>
  <c r="EA159" i="6"/>
  <c r="DZ159" i="6"/>
  <c r="DE159" i="6"/>
  <c r="DD159" i="6"/>
  <c r="CI159" i="6"/>
  <c r="CH159" i="6"/>
  <c r="BM159" i="6"/>
  <c r="BL159" i="6"/>
  <c r="AQ159" i="6"/>
  <c r="AP159" i="6"/>
  <c r="U159" i="6"/>
  <c r="T159" i="6"/>
  <c r="EA158" i="6"/>
  <c r="DZ158" i="6"/>
  <c r="DE158" i="6"/>
  <c r="DD158" i="6"/>
  <c r="CI158" i="6"/>
  <c r="CH158" i="6"/>
  <c r="BM158" i="6"/>
  <c r="BL158" i="6"/>
  <c r="AQ158" i="6"/>
  <c r="AP158" i="6"/>
  <c r="U158" i="6"/>
  <c r="T158" i="6"/>
  <c r="EA157" i="6"/>
  <c r="DZ157" i="6"/>
  <c r="DE157" i="6"/>
  <c r="DD157" i="6"/>
  <c r="CI157" i="6"/>
  <c r="CH157" i="6"/>
  <c r="BM157" i="6"/>
  <c r="BL157" i="6"/>
  <c r="AQ157" i="6"/>
  <c r="AP157" i="6"/>
  <c r="U157" i="6"/>
  <c r="T157" i="6"/>
  <c r="EA156" i="6"/>
  <c r="DZ156" i="6"/>
  <c r="DE156" i="6"/>
  <c r="DD156" i="6"/>
  <c r="CI156" i="6"/>
  <c r="CH156" i="6"/>
  <c r="BM156" i="6"/>
  <c r="BL156" i="6"/>
  <c r="AQ156" i="6"/>
  <c r="AP156" i="6"/>
  <c r="U156" i="6"/>
  <c r="T156" i="6"/>
  <c r="EA155" i="6"/>
  <c r="DZ155" i="6"/>
  <c r="DE155" i="6"/>
  <c r="DD155" i="6"/>
  <c r="CI155" i="6"/>
  <c r="CH155" i="6"/>
  <c r="BM155" i="6"/>
  <c r="BL155" i="6"/>
  <c r="AQ155" i="6"/>
  <c r="AP155" i="6"/>
  <c r="U155" i="6"/>
  <c r="T155" i="6"/>
  <c r="EA153" i="6"/>
  <c r="DZ153" i="6"/>
  <c r="DE153" i="6"/>
  <c r="DD153" i="6"/>
  <c r="CI153" i="6"/>
  <c r="CH153" i="6"/>
  <c r="BM153" i="6"/>
  <c r="BL153" i="6"/>
  <c r="AQ153" i="6"/>
  <c r="AP153" i="6"/>
  <c r="U153" i="6"/>
  <c r="T153" i="6"/>
  <c r="EA152" i="6"/>
  <c r="DZ152" i="6"/>
  <c r="DE152" i="6"/>
  <c r="DD152" i="6"/>
  <c r="CI152" i="6"/>
  <c r="CH152" i="6"/>
  <c r="BM152" i="6"/>
  <c r="BL152" i="6"/>
  <c r="AQ152" i="6"/>
  <c r="AP152" i="6"/>
  <c r="U152" i="6"/>
  <c r="T152" i="6"/>
  <c r="EA151" i="6"/>
  <c r="DZ151" i="6"/>
  <c r="DE151" i="6"/>
  <c r="DD151" i="6"/>
  <c r="CI151" i="6"/>
  <c r="CH151" i="6"/>
  <c r="BM151" i="6"/>
  <c r="BL151" i="6"/>
  <c r="AQ151" i="6"/>
  <c r="AP151" i="6"/>
  <c r="U151" i="6"/>
  <c r="T151" i="6"/>
  <c r="EA150" i="6"/>
  <c r="DZ150" i="6"/>
  <c r="DE150" i="6"/>
  <c r="DD150" i="6"/>
  <c r="CI150" i="6"/>
  <c r="CH150" i="6"/>
  <c r="BM150" i="6"/>
  <c r="BL150" i="6"/>
  <c r="AQ150" i="6"/>
  <c r="AP150" i="6"/>
  <c r="U150" i="6"/>
  <c r="T150" i="6"/>
  <c r="EA149" i="6"/>
  <c r="DZ149" i="6"/>
  <c r="DE149" i="6"/>
  <c r="DD149" i="6"/>
  <c r="CI149" i="6"/>
  <c r="CH149" i="6"/>
  <c r="BM149" i="6"/>
  <c r="BL149" i="6"/>
  <c r="AQ149" i="6"/>
  <c r="AP149" i="6"/>
  <c r="U149" i="6"/>
  <c r="T149" i="6"/>
  <c r="EA148" i="6"/>
  <c r="DZ148" i="6"/>
  <c r="DE148" i="6"/>
  <c r="DD148" i="6"/>
  <c r="CI148" i="6"/>
  <c r="CH148" i="6"/>
  <c r="BM148" i="6"/>
  <c r="BL148" i="6"/>
  <c r="AQ148" i="6"/>
  <c r="AP148" i="6"/>
  <c r="U148" i="6"/>
  <c r="T148" i="6"/>
  <c r="EA147" i="6"/>
  <c r="DZ147" i="6"/>
  <c r="DE147" i="6"/>
  <c r="DD147" i="6"/>
  <c r="CI147" i="6"/>
  <c r="CH147" i="6"/>
  <c r="BM147" i="6"/>
  <c r="BL147" i="6"/>
  <c r="AQ147" i="6"/>
  <c r="AP147" i="6"/>
  <c r="U147" i="6"/>
  <c r="T147" i="6"/>
  <c r="EA146" i="6"/>
  <c r="DZ146" i="6"/>
  <c r="DE146" i="6"/>
  <c r="DD146" i="6"/>
  <c r="CI146" i="6"/>
  <c r="CH146" i="6"/>
  <c r="BM146" i="6"/>
  <c r="BL146" i="6"/>
  <c r="AQ146" i="6"/>
  <c r="AP146" i="6"/>
  <c r="U146" i="6"/>
  <c r="T146" i="6"/>
  <c r="EA145" i="6"/>
  <c r="DZ145" i="6"/>
  <c r="DE145" i="6"/>
  <c r="DD145" i="6"/>
  <c r="CI145" i="6"/>
  <c r="CH145" i="6"/>
  <c r="BM145" i="6"/>
  <c r="BL145" i="6"/>
  <c r="AQ145" i="6"/>
  <c r="AP145" i="6"/>
  <c r="U145" i="6"/>
  <c r="T145" i="6"/>
  <c r="EA144" i="6"/>
  <c r="DZ144" i="6"/>
  <c r="DE144" i="6"/>
  <c r="DD144" i="6"/>
  <c r="CI144" i="6"/>
  <c r="CH144" i="6"/>
  <c r="BM144" i="6"/>
  <c r="BL144" i="6"/>
  <c r="AQ144" i="6"/>
  <c r="AP144" i="6"/>
  <c r="U144" i="6"/>
  <c r="T144" i="6"/>
  <c r="EA143" i="6"/>
  <c r="DZ143" i="6"/>
  <c r="DE143" i="6"/>
  <c r="DD143" i="6"/>
  <c r="CI143" i="6"/>
  <c r="CH143" i="6"/>
  <c r="BM143" i="6"/>
  <c r="BL143" i="6"/>
  <c r="AQ143" i="6"/>
  <c r="AP143" i="6"/>
  <c r="U143" i="6"/>
  <c r="T143" i="6"/>
  <c r="EA142" i="6"/>
  <c r="DZ142" i="6"/>
  <c r="DE142" i="6"/>
  <c r="DD142" i="6"/>
  <c r="CI142" i="6"/>
  <c r="CH142" i="6"/>
  <c r="BM142" i="6"/>
  <c r="BL142" i="6"/>
  <c r="AQ142" i="6"/>
  <c r="AP142" i="6"/>
  <c r="U142" i="6"/>
  <c r="T142" i="6"/>
  <c r="EA141" i="6"/>
  <c r="DZ141" i="6"/>
  <c r="DE141" i="6"/>
  <c r="DD141" i="6"/>
  <c r="CI141" i="6"/>
  <c r="CH141" i="6"/>
  <c r="BM141" i="6"/>
  <c r="BL141" i="6"/>
  <c r="AQ141" i="6"/>
  <c r="AP141" i="6"/>
  <c r="U141" i="6"/>
  <c r="T141" i="6"/>
  <c r="EA140" i="6"/>
  <c r="DZ140" i="6"/>
  <c r="DE140" i="6"/>
  <c r="DD140" i="6"/>
  <c r="CI140" i="6"/>
  <c r="CH140" i="6"/>
  <c r="BM140" i="6"/>
  <c r="BL140" i="6"/>
  <c r="AQ140" i="6"/>
  <c r="AP140" i="6"/>
  <c r="U140" i="6"/>
  <c r="T140" i="6"/>
  <c r="EA139" i="6"/>
  <c r="DZ139" i="6"/>
  <c r="DE139" i="6"/>
  <c r="DD139" i="6"/>
  <c r="CI139" i="6"/>
  <c r="CH139" i="6"/>
  <c r="BM139" i="6"/>
  <c r="BL139" i="6"/>
  <c r="AQ139" i="6"/>
  <c r="AP139" i="6"/>
  <c r="U139" i="6"/>
  <c r="T139" i="6"/>
  <c r="EA138" i="6"/>
  <c r="DZ138" i="6"/>
  <c r="DE138" i="6"/>
  <c r="DD138" i="6"/>
  <c r="CI138" i="6"/>
  <c r="CH138" i="6"/>
  <c r="BM138" i="6"/>
  <c r="BL138" i="6"/>
  <c r="AQ138" i="6"/>
  <c r="AP138" i="6"/>
  <c r="U138" i="6"/>
  <c r="T138" i="6"/>
  <c r="EA136" i="6"/>
  <c r="DZ136" i="6"/>
  <c r="DE136" i="6"/>
  <c r="DD136" i="6"/>
  <c r="CI136" i="6"/>
  <c r="CH136" i="6"/>
  <c r="BM136" i="6"/>
  <c r="BL136" i="6"/>
  <c r="AQ136" i="6"/>
  <c r="AP136" i="6"/>
  <c r="U136" i="6"/>
  <c r="T136" i="6"/>
  <c r="EA135" i="6"/>
  <c r="DZ135" i="6"/>
  <c r="DE135" i="6"/>
  <c r="DD135" i="6"/>
  <c r="CI135" i="6"/>
  <c r="CH135" i="6"/>
  <c r="BM135" i="6"/>
  <c r="BL135" i="6"/>
  <c r="AQ135" i="6"/>
  <c r="AP135" i="6"/>
  <c r="U135" i="6"/>
  <c r="T135" i="6"/>
  <c r="EA134" i="6"/>
  <c r="DZ134" i="6"/>
  <c r="DE134" i="6"/>
  <c r="DD134" i="6"/>
  <c r="CI134" i="6"/>
  <c r="CH134" i="6"/>
  <c r="BM134" i="6"/>
  <c r="BL134" i="6"/>
  <c r="AQ134" i="6"/>
  <c r="AP134" i="6"/>
  <c r="U134" i="6"/>
  <c r="T134" i="6"/>
  <c r="EA133" i="6"/>
  <c r="DZ133" i="6"/>
  <c r="DE133" i="6"/>
  <c r="DD133" i="6"/>
  <c r="CI133" i="6"/>
  <c r="CH133" i="6"/>
  <c r="BM133" i="6"/>
  <c r="BL133" i="6"/>
  <c r="AQ133" i="6"/>
  <c r="AP133" i="6"/>
  <c r="U133" i="6"/>
  <c r="T133" i="6"/>
  <c r="EA132" i="6"/>
  <c r="DZ132" i="6"/>
  <c r="DE132" i="6"/>
  <c r="DD132" i="6"/>
  <c r="CI132" i="6"/>
  <c r="CH132" i="6"/>
  <c r="BM132" i="6"/>
  <c r="BL132" i="6"/>
  <c r="AQ132" i="6"/>
  <c r="AP132" i="6"/>
  <c r="U132" i="6"/>
  <c r="T132" i="6"/>
  <c r="EA131" i="6"/>
  <c r="DZ131" i="6"/>
  <c r="DE131" i="6"/>
  <c r="DD131" i="6"/>
  <c r="CI131" i="6"/>
  <c r="CH131" i="6"/>
  <c r="BM131" i="6"/>
  <c r="BL131" i="6"/>
  <c r="AQ131" i="6"/>
  <c r="AP131" i="6"/>
  <c r="U131" i="6"/>
  <c r="T131" i="6"/>
  <c r="EA130" i="6"/>
  <c r="DZ130" i="6"/>
  <c r="DE130" i="6"/>
  <c r="DD130" i="6"/>
  <c r="CI130" i="6"/>
  <c r="CH130" i="6"/>
  <c r="BM130" i="6"/>
  <c r="BL130" i="6"/>
  <c r="AQ130" i="6"/>
  <c r="AP130" i="6"/>
  <c r="U130" i="6"/>
  <c r="T130" i="6"/>
  <c r="EA129" i="6"/>
  <c r="DZ129" i="6"/>
  <c r="DE129" i="6"/>
  <c r="DD129" i="6"/>
  <c r="CI129" i="6"/>
  <c r="CH129" i="6"/>
  <c r="BM129" i="6"/>
  <c r="BL129" i="6"/>
  <c r="AQ129" i="6"/>
  <c r="AP129" i="6"/>
  <c r="U129" i="6"/>
  <c r="T129" i="6"/>
  <c r="EA128" i="6"/>
  <c r="DZ128" i="6"/>
  <c r="DE128" i="6"/>
  <c r="DD128" i="6"/>
  <c r="CI128" i="6"/>
  <c r="CH128" i="6"/>
  <c r="BM128" i="6"/>
  <c r="BL128" i="6"/>
  <c r="AQ128" i="6"/>
  <c r="AP128" i="6"/>
  <c r="U128" i="6"/>
  <c r="T128" i="6"/>
  <c r="EA127" i="6"/>
  <c r="DZ127" i="6"/>
  <c r="DE127" i="6"/>
  <c r="DD127" i="6"/>
  <c r="CI127" i="6"/>
  <c r="CH127" i="6"/>
  <c r="BM127" i="6"/>
  <c r="BL127" i="6"/>
  <c r="AQ127" i="6"/>
  <c r="AP127" i="6"/>
  <c r="U127" i="6"/>
  <c r="T127" i="6"/>
  <c r="EA126" i="6"/>
  <c r="DZ126" i="6"/>
  <c r="DE126" i="6"/>
  <c r="DD126" i="6"/>
  <c r="CI126" i="6"/>
  <c r="CH126" i="6"/>
  <c r="BM126" i="6"/>
  <c r="BL126" i="6"/>
  <c r="AQ126" i="6"/>
  <c r="AP126" i="6"/>
  <c r="U126" i="6"/>
  <c r="T126" i="6"/>
  <c r="EA125" i="6"/>
  <c r="DZ125" i="6"/>
  <c r="DE125" i="6"/>
  <c r="DD125" i="6"/>
  <c r="CI125" i="6"/>
  <c r="CH125" i="6"/>
  <c r="BM125" i="6"/>
  <c r="BL125" i="6"/>
  <c r="AQ125" i="6"/>
  <c r="AP125" i="6"/>
  <c r="U125" i="6"/>
  <c r="T125" i="6"/>
  <c r="EA124" i="6"/>
  <c r="DZ124" i="6"/>
  <c r="DE124" i="6"/>
  <c r="DD124" i="6"/>
  <c r="CI124" i="6"/>
  <c r="CH124" i="6"/>
  <c r="BM124" i="6"/>
  <c r="BL124" i="6"/>
  <c r="AQ124" i="6"/>
  <c r="AP124" i="6"/>
  <c r="U124" i="6"/>
  <c r="T124" i="6"/>
  <c r="EA123" i="6"/>
  <c r="DZ123" i="6"/>
  <c r="DE123" i="6"/>
  <c r="DD123" i="6"/>
  <c r="CI123" i="6"/>
  <c r="CH123" i="6"/>
  <c r="BM123" i="6"/>
  <c r="BL123" i="6"/>
  <c r="AQ123" i="6"/>
  <c r="AP123" i="6"/>
  <c r="U123" i="6"/>
  <c r="T123" i="6"/>
  <c r="EA122" i="6"/>
  <c r="DZ122" i="6"/>
  <c r="DE122" i="6"/>
  <c r="DD122" i="6"/>
  <c r="CI122" i="6"/>
  <c r="CH122" i="6"/>
  <c r="BM122" i="6"/>
  <c r="BL122" i="6"/>
  <c r="AQ122" i="6"/>
  <c r="AP122" i="6"/>
  <c r="U122" i="6"/>
  <c r="T122" i="6"/>
  <c r="EA121" i="6"/>
  <c r="DZ121" i="6"/>
  <c r="DE121" i="6"/>
  <c r="DD121" i="6"/>
  <c r="CI121" i="6"/>
  <c r="CH121" i="6"/>
  <c r="BM121" i="6"/>
  <c r="BL121" i="6"/>
  <c r="AQ121" i="6"/>
  <c r="AP121" i="6"/>
  <c r="U121" i="6"/>
  <c r="T121" i="6"/>
  <c r="EA119" i="6"/>
  <c r="DZ119" i="6"/>
  <c r="DE119" i="6"/>
  <c r="DD119" i="6"/>
  <c r="CI119" i="6"/>
  <c r="CH119" i="6"/>
  <c r="BM119" i="6"/>
  <c r="BL119" i="6"/>
  <c r="AQ119" i="6"/>
  <c r="AP119" i="6"/>
  <c r="U119" i="6"/>
  <c r="T119" i="6"/>
  <c r="EA118" i="6"/>
  <c r="DZ118" i="6"/>
  <c r="DE118" i="6"/>
  <c r="DD118" i="6"/>
  <c r="CI118" i="6"/>
  <c r="CH118" i="6"/>
  <c r="BM118" i="6"/>
  <c r="BL118" i="6"/>
  <c r="AQ118" i="6"/>
  <c r="AP118" i="6"/>
  <c r="U118" i="6"/>
  <c r="T118" i="6"/>
  <c r="EA117" i="6"/>
  <c r="DZ117" i="6"/>
  <c r="DE117" i="6"/>
  <c r="DD117" i="6"/>
  <c r="CI117" i="6"/>
  <c r="CH117" i="6"/>
  <c r="BM117" i="6"/>
  <c r="BL117" i="6"/>
  <c r="AQ117" i="6"/>
  <c r="AP117" i="6"/>
  <c r="U117" i="6"/>
  <c r="T117" i="6"/>
  <c r="EA116" i="6"/>
  <c r="DZ116" i="6"/>
  <c r="DE116" i="6"/>
  <c r="DD116" i="6"/>
  <c r="CI116" i="6"/>
  <c r="CH116" i="6"/>
  <c r="BM116" i="6"/>
  <c r="BL116" i="6"/>
  <c r="AQ116" i="6"/>
  <c r="AP116" i="6"/>
  <c r="U116" i="6"/>
  <c r="T116" i="6"/>
  <c r="EA115" i="6"/>
  <c r="DZ115" i="6"/>
  <c r="DE115" i="6"/>
  <c r="DD115" i="6"/>
  <c r="CI115" i="6"/>
  <c r="CH115" i="6"/>
  <c r="BM115" i="6"/>
  <c r="BL115" i="6"/>
  <c r="AQ115" i="6"/>
  <c r="AP115" i="6"/>
  <c r="U115" i="6"/>
  <c r="T115" i="6"/>
  <c r="EA114" i="6"/>
  <c r="DZ114" i="6"/>
  <c r="DE114" i="6"/>
  <c r="DD114" i="6"/>
  <c r="CI114" i="6"/>
  <c r="CH114" i="6"/>
  <c r="BM114" i="6"/>
  <c r="BL114" i="6"/>
  <c r="AQ114" i="6"/>
  <c r="AP114" i="6"/>
  <c r="U114" i="6"/>
  <c r="T114" i="6"/>
  <c r="EA113" i="6"/>
  <c r="DZ113" i="6"/>
  <c r="DE113" i="6"/>
  <c r="DD113" i="6"/>
  <c r="CI113" i="6"/>
  <c r="CH113" i="6"/>
  <c r="BM113" i="6"/>
  <c r="BL113" i="6"/>
  <c r="AQ113" i="6"/>
  <c r="AP113" i="6"/>
  <c r="U113" i="6"/>
  <c r="T113" i="6"/>
  <c r="EA112" i="6"/>
  <c r="DZ112" i="6"/>
  <c r="DE112" i="6"/>
  <c r="DD112" i="6"/>
  <c r="CI112" i="6"/>
  <c r="CH112" i="6"/>
  <c r="BM112" i="6"/>
  <c r="BL112" i="6"/>
  <c r="AQ112" i="6"/>
  <c r="AP112" i="6"/>
  <c r="U112" i="6"/>
  <c r="T112" i="6"/>
  <c r="EA111" i="6"/>
  <c r="DZ111" i="6"/>
  <c r="DE111" i="6"/>
  <c r="DD111" i="6"/>
  <c r="CI111" i="6"/>
  <c r="CH111" i="6"/>
  <c r="BM111" i="6"/>
  <c r="BL111" i="6"/>
  <c r="AQ111" i="6"/>
  <c r="AP111" i="6"/>
  <c r="U111" i="6"/>
  <c r="T111" i="6"/>
  <c r="EA110" i="6"/>
  <c r="DZ110" i="6"/>
  <c r="DE110" i="6"/>
  <c r="DD110" i="6"/>
  <c r="CI110" i="6"/>
  <c r="CH110" i="6"/>
  <c r="BM110" i="6"/>
  <c r="BL110" i="6"/>
  <c r="AQ110" i="6"/>
  <c r="AP110" i="6"/>
  <c r="U110" i="6"/>
  <c r="T110" i="6"/>
  <c r="EA109" i="6"/>
  <c r="DZ109" i="6"/>
  <c r="DE109" i="6"/>
  <c r="DD109" i="6"/>
  <c r="CI109" i="6"/>
  <c r="CH109" i="6"/>
  <c r="BM109" i="6"/>
  <c r="BL109" i="6"/>
  <c r="AQ109" i="6"/>
  <c r="AP109" i="6"/>
  <c r="U109" i="6"/>
  <c r="T109" i="6"/>
  <c r="EA108" i="6"/>
  <c r="DZ108" i="6"/>
  <c r="DE108" i="6"/>
  <c r="DD108" i="6"/>
  <c r="CI108" i="6"/>
  <c r="CH108" i="6"/>
  <c r="BM108" i="6"/>
  <c r="BL108" i="6"/>
  <c r="AQ108" i="6"/>
  <c r="AP108" i="6"/>
  <c r="U108" i="6"/>
  <c r="T108" i="6"/>
  <c r="EA107" i="6"/>
  <c r="DZ107" i="6"/>
  <c r="DE107" i="6"/>
  <c r="DD107" i="6"/>
  <c r="CI107" i="6"/>
  <c r="CH107" i="6"/>
  <c r="BM107" i="6"/>
  <c r="BL107" i="6"/>
  <c r="AQ107" i="6"/>
  <c r="AP107" i="6"/>
  <c r="U107" i="6"/>
  <c r="T107" i="6"/>
  <c r="EA106" i="6"/>
  <c r="DZ106" i="6"/>
  <c r="DE106" i="6"/>
  <c r="DD106" i="6"/>
  <c r="CI106" i="6"/>
  <c r="CH106" i="6"/>
  <c r="BM106" i="6"/>
  <c r="BL106" i="6"/>
  <c r="AQ106" i="6"/>
  <c r="AP106" i="6"/>
  <c r="U106" i="6"/>
  <c r="T106" i="6"/>
  <c r="EA105" i="6"/>
  <c r="DZ105" i="6"/>
  <c r="DE105" i="6"/>
  <c r="DD105" i="6"/>
  <c r="CI105" i="6"/>
  <c r="CH105" i="6"/>
  <c r="BM105" i="6"/>
  <c r="BL105" i="6"/>
  <c r="AQ105" i="6"/>
  <c r="AP105" i="6"/>
  <c r="U105" i="6"/>
  <c r="T105" i="6"/>
  <c r="EA104" i="6"/>
  <c r="DZ104" i="6"/>
  <c r="DE104" i="6"/>
  <c r="DD104" i="6"/>
  <c r="CI104" i="6"/>
  <c r="CH104" i="6"/>
  <c r="BM104" i="6"/>
  <c r="BL104" i="6"/>
  <c r="AQ104" i="6"/>
  <c r="AP104" i="6"/>
  <c r="U104" i="6"/>
  <c r="T104" i="6"/>
  <c r="EA102" i="6"/>
  <c r="DZ102" i="6"/>
  <c r="DE102" i="6"/>
  <c r="DD102" i="6"/>
  <c r="CI102" i="6"/>
  <c r="CH102" i="6"/>
  <c r="BM102" i="6"/>
  <c r="BL102" i="6"/>
  <c r="AQ102" i="6"/>
  <c r="AP102" i="6"/>
  <c r="U102" i="6"/>
  <c r="T102" i="6"/>
  <c r="EA101" i="6"/>
  <c r="DZ101" i="6"/>
  <c r="DE101" i="6"/>
  <c r="DD101" i="6"/>
  <c r="CI101" i="6"/>
  <c r="CH101" i="6"/>
  <c r="BM101" i="6"/>
  <c r="BL101" i="6"/>
  <c r="AQ101" i="6"/>
  <c r="AP101" i="6"/>
  <c r="U101" i="6"/>
  <c r="T101" i="6"/>
  <c r="EA100" i="6"/>
  <c r="DZ100" i="6"/>
  <c r="DE100" i="6"/>
  <c r="DD100" i="6"/>
  <c r="CI100" i="6"/>
  <c r="CH100" i="6"/>
  <c r="BM100" i="6"/>
  <c r="BL100" i="6"/>
  <c r="AQ100" i="6"/>
  <c r="AP100" i="6"/>
  <c r="U100" i="6"/>
  <c r="T100" i="6"/>
  <c r="EA99" i="6"/>
  <c r="DZ99" i="6"/>
  <c r="DE99" i="6"/>
  <c r="DD99" i="6"/>
  <c r="CI99" i="6"/>
  <c r="CH99" i="6"/>
  <c r="BM99" i="6"/>
  <c r="BL99" i="6"/>
  <c r="AQ99" i="6"/>
  <c r="AP99" i="6"/>
  <c r="U99" i="6"/>
  <c r="T99" i="6"/>
  <c r="EA98" i="6"/>
  <c r="DZ98" i="6"/>
  <c r="DE98" i="6"/>
  <c r="DD98" i="6"/>
  <c r="CI98" i="6"/>
  <c r="CH98" i="6"/>
  <c r="BM98" i="6"/>
  <c r="BL98" i="6"/>
  <c r="AQ98" i="6"/>
  <c r="AP98" i="6"/>
  <c r="U98" i="6"/>
  <c r="T98" i="6"/>
  <c r="EA97" i="6"/>
  <c r="DZ97" i="6"/>
  <c r="DE97" i="6"/>
  <c r="DD97" i="6"/>
  <c r="CI97" i="6"/>
  <c r="CH97" i="6"/>
  <c r="BM97" i="6"/>
  <c r="BL97" i="6"/>
  <c r="AQ97" i="6"/>
  <c r="AP97" i="6"/>
  <c r="U97" i="6"/>
  <c r="T97" i="6"/>
  <c r="EA96" i="6"/>
  <c r="DZ96" i="6"/>
  <c r="DE96" i="6"/>
  <c r="DD96" i="6"/>
  <c r="CI96" i="6"/>
  <c r="CH96" i="6"/>
  <c r="BM96" i="6"/>
  <c r="BL96" i="6"/>
  <c r="AQ96" i="6"/>
  <c r="AP96" i="6"/>
  <c r="U96" i="6"/>
  <c r="T96" i="6"/>
  <c r="EA95" i="6"/>
  <c r="DZ95" i="6"/>
  <c r="DE95" i="6"/>
  <c r="DD95" i="6"/>
  <c r="CI95" i="6"/>
  <c r="CH95" i="6"/>
  <c r="BM95" i="6"/>
  <c r="BL95" i="6"/>
  <c r="AQ95" i="6"/>
  <c r="AP95" i="6"/>
  <c r="U95" i="6"/>
  <c r="T95" i="6"/>
  <c r="EA94" i="6"/>
  <c r="DZ94" i="6"/>
  <c r="DE94" i="6"/>
  <c r="DD94" i="6"/>
  <c r="CI94" i="6"/>
  <c r="CH94" i="6"/>
  <c r="BM94" i="6"/>
  <c r="BL94" i="6"/>
  <c r="AQ94" i="6"/>
  <c r="AP94" i="6"/>
  <c r="U94" i="6"/>
  <c r="T94" i="6"/>
  <c r="EA93" i="6"/>
  <c r="DZ93" i="6"/>
  <c r="DE93" i="6"/>
  <c r="DD93" i="6"/>
  <c r="CI93" i="6"/>
  <c r="CH93" i="6"/>
  <c r="BM93" i="6"/>
  <c r="BL93" i="6"/>
  <c r="AQ93" i="6"/>
  <c r="AP93" i="6"/>
  <c r="U93" i="6"/>
  <c r="T93" i="6"/>
  <c r="EA92" i="6"/>
  <c r="DZ92" i="6"/>
  <c r="DE92" i="6"/>
  <c r="DD92" i="6"/>
  <c r="CI92" i="6"/>
  <c r="CH92" i="6"/>
  <c r="BM92" i="6"/>
  <c r="BL92" i="6"/>
  <c r="AQ92" i="6"/>
  <c r="AP92" i="6"/>
  <c r="U92" i="6"/>
  <c r="T92" i="6"/>
  <c r="EA91" i="6"/>
  <c r="DZ91" i="6"/>
  <c r="DE91" i="6"/>
  <c r="DD91" i="6"/>
  <c r="CI91" i="6"/>
  <c r="CH91" i="6"/>
  <c r="BM91" i="6"/>
  <c r="BL91" i="6"/>
  <c r="AQ91" i="6"/>
  <c r="AP91" i="6"/>
  <c r="U91" i="6"/>
  <c r="T91" i="6"/>
  <c r="EA90" i="6"/>
  <c r="DZ90" i="6"/>
  <c r="DE90" i="6"/>
  <c r="DD90" i="6"/>
  <c r="CI90" i="6"/>
  <c r="CH90" i="6"/>
  <c r="BM90" i="6"/>
  <c r="BL90" i="6"/>
  <c r="AQ90" i="6"/>
  <c r="AP90" i="6"/>
  <c r="U90" i="6"/>
  <c r="T90" i="6"/>
  <c r="EA89" i="6"/>
  <c r="DZ89" i="6"/>
  <c r="DE89" i="6"/>
  <c r="DD89" i="6"/>
  <c r="CI89" i="6"/>
  <c r="CH89" i="6"/>
  <c r="BM89" i="6"/>
  <c r="BL89" i="6"/>
  <c r="AQ89" i="6"/>
  <c r="AP89" i="6"/>
  <c r="U89" i="6"/>
  <c r="T89" i="6"/>
  <c r="EA88" i="6"/>
  <c r="DZ88" i="6"/>
  <c r="DE88" i="6"/>
  <c r="DD88" i="6"/>
  <c r="CI88" i="6"/>
  <c r="CH88" i="6"/>
  <c r="BM88" i="6"/>
  <c r="BL88" i="6"/>
  <c r="AQ88" i="6"/>
  <c r="AP88" i="6"/>
  <c r="U88" i="6"/>
  <c r="T88" i="6"/>
  <c r="EA87" i="6"/>
  <c r="DZ87" i="6"/>
  <c r="DE87" i="6"/>
  <c r="DD87" i="6"/>
  <c r="CI87" i="6"/>
  <c r="CH87" i="6"/>
  <c r="BM87" i="6"/>
  <c r="BL87" i="6"/>
  <c r="AQ87" i="6"/>
  <c r="AP87" i="6"/>
  <c r="U87" i="6"/>
  <c r="T87" i="6"/>
  <c r="EA85" i="6"/>
  <c r="DZ85" i="6"/>
  <c r="DE85" i="6"/>
  <c r="DD85" i="6"/>
  <c r="CI85" i="6"/>
  <c r="CH85" i="6"/>
  <c r="BM85" i="6"/>
  <c r="BL85" i="6"/>
  <c r="AQ85" i="6"/>
  <c r="AP85" i="6"/>
  <c r="U85" i="6"/>
  <c r="T85" i="6"/>
  <c r="EA84" i="6"/>
  <c r="DZ84" i="6"/>
  <c r="DE84" i="6"/>
  <c r="DD84" i="6"/>
  <c r="CI84" i="6"/>
  <c r="CH84" i="6"/>
  <c r="BM84" i="6"/>
  <c r="BL84" i="6"/>
  <c r="AQ84" i="6"/>
  <c r="AP84" i="6"/>
  <c r="U84" i="6"/>
  <c r="T84" i="6"/>
  <c r="EA83" i="6"/>
  <c r="DZ83" i="6"/>
  <c r="DE83" i="6"/>
  <c r="DD83" i="6"/>
  <c r="CI83" i="6"/>
  <c r="CH83" i="6"/>
  <c r="BM83" i="6"/>
  <c r="BL83" i="6"/>
  <c r="AQ83" i="6"/>
  <c r="AP83" i="6"/>
  <c r="U83" i="6"/>
  <c r="T83" i="6"/>
  <c r="EA82" i="6"/>
  <c r="DZ82" i="6"/>
  <c r="DE82" i="6"/>
  <c r="DD82" i="6"/>
  <c r="CI82" i="6"/>
  <c r="CH82" i="6"/>
  <c r="BM82" i="6"/>
  <c r="BL82" i="6"/>
  <c r="AQ82" i="6"/>
  <c r="AP82" i="6"/>
  <c r="U82" i="6"/>
  <c r="T82" i="6"/>
  <c r="EA81" i="6"/>
  <c r="DZ81" i="6"/>
  <c r="DE81" i="6"/>
  <c r="DD81" i="6"/>
  <c r="CI81" i="6"/>
  <c r="CH81" i="6"/>
  <c r="BM81" i="6"/>
  <c r="BL81" i="6"/>
  <c r="AQ81" i="6"/>
  <c r="AP81" i="6"/>
  <c r="U81" i="6"/>
  <c r="T81" i="6"/>
  <c r="EA80" i="6"/>
  <c r="DZ80" i="6"/>
  <c r="DE80" i="6"/>
  <c r="DD80" i="6"/>
  <c r="CI80" i="6"/>
  <c r="CH80" i="6"/>
  <c r="BM80" i="6"/>
  <c r="BL80" i="6"/>
  <c r="AQ80" i="6"/>
  <c r="AP80" i="6"/>
  <c r="U80" i="6"/>
  <c r="T80" i="6"/>
  <c r="EA79" i="6"/>
  <c r="DZ79" i="6"/>
  <c r="DE79" i="6"/>
  <c r="DD79" i="6"/>
  <c r="CI79" i="6"/>
  <c r="CH79" i="6"/>
  <c r="BM79" i="6"/>
  <c r="BL79" i="6"/>
  <c r="AQ79" i="6"/>
  <c r="AP79" i="6"/>
  <c r="U79" i="6"/>
  <c r="T79" i="6"/>
  <c r="EA78" i="6"/>
  <c r="DZ78" i="6"/>
  <c r="DE78" i="6"/>
  <c r="DD78" i="6"/>
  <c r="CI78" i="6"/>
  <c r="CH78" i="6"/>
  <c r="BM78" i="6"/>
  <c r="BL78" i="6"/>
  <c r="AQ78" i="6"/>
  <c r="AP78" i="6"/>
  <c r="U78" i="6"/>
  <c r="T78" i="6"/>
  <c r="EA77" i="6"/>
  <c r="DZ77" i="6"/>
  <c r="DE77" i="6"/>
  <c r="DD77" i="6"/>
  <c r="CI77" i="6"/>
  <c r="CH77" i="6"/>
  <c r="BM77" i="6"/>
  <c r="BL77" i="6"/>
  <c r="AQ77" i="6"/>
  <c r="AP77" i="6"/>
  <c r="U77" i="6"/>
  <c r="T77" i="6"/>
  <c r="EA76" i="6"/>
  <c r="DZ76" i="6"/>
  <c r="DE76" i="6"/>
  <c r="DD76" i="6"/>
  <c r="CI76" i="6"/>
  <c r="CH76" i="6"/>
  <c r="BM76" i="6"/>
  <c r="BL76" i="6"/>
  <c r="AQ76" i="6"/>
  <c r="AP76" i="6"/>
  <c r="U76" i="6"/>
  <c r="T76" i="6"/>
  <c r="EA75" i="6"/>
  <c r="DZ75" i="6"/>
  <c r="DE75" i="6"/>
  <c r="DD75" i="6"/>
  <c r="CI75" i="6"/>
  <c r="CH75" i="6"/>
  <c r="BM75" i="6"/>
  <c r="BL75" i="6"/>
  <c r="AQ75" i="6"/>
  <c r="AP75" i="6"/>
  <c r="U75" i="6"/>
  <c r="T75" i="6"/>
  <c r="EA74" i="6"/>
  <c r="DZ74" i="6"/>
  <c r="DE74" i="6"/>
  <c r="DD74" i="6"/>
  <c r="CI74" i="6"/>
  <c r="CH74" i="6"/>
  <c r="BM74" i="6"/>
  <c r="BL74" i="6"/>
  <c r="AQ74" i="6"/>
  <c r="AP74" i="6"/>
  <c r="U74" i="6"/>
  <c r="T74" i="6"/>
  <c r="EA73" i="6"/>
  <c r="DZ73" i="6"/>
  <c r="DE73" i="6"/>
  <c r="DD73" i="6"/>
  <c r="CI73" i="6"/>
  <c r="CH73" i="6"/>
  <c r="BM73" i="6"/>
  <c r="BL73" i="6"/>
  <c r="AQ73" i="6"/>
  <c r="AP73" i="6"/>
  <c r="U73" i="6"/>
  <c r="T73" i="6"/>
  <c r="EA72" i="6"/>
  <c r="DZ72" i="6"/>
  <c r="DE72" i="6"/>
  <c r="DD72" i="6"/>
  <c r="CI72" i="6"/>
  <c r="CH72" i="6"/>
  <c r="BM72" i="6"/>
  <c r="BL72" i="6"/>
  <c r="AQ72" i="6"/>
  <c r="AP72" i="6"/>
  <c r="U72" i="6"/>
  <c r="T72" i="6"/>
  <c r="EA71" i="6"/>
  <c r="DZ71" i="6"/>
  <c r="DE71" i="6"/>
  <c r="DD71" i="6"/>
  <c r="CI71" i="6"/>
  <c r="CH71" i="6"/>
  <c r="BM71" i="6"/>
  <c r="BL71" i="6"/>
  <c r="AQ71" i="6"/>
  <c r="AP71" i="6"/>
  <c r="U71" i="6"/>
  <c r="T71" i="6"/>
  <c r="EA70" i="6"/>
  <c r="DZ70" i="6"/>
  <c r="DE70" i="6"/>
  <c r="DD70" i="6"/>
  <c r="CI70" i="6"/>
  <c r="CH70" i="6"/>
  <c r="BM70" i="6"/>
  <c r="BL70" i="6"/>
  <c r="AQ70" i="6"/>
  <c r="AP70" i="6"/>
  <c r="U70" i="6"/>
  <c r="T70" i="6"/>
  <c r="EA68" i="6"/>
  <c r="DZ68" i="6"/>
  <c r="DE68" i="6"/>
  <c r="DD68" i="6"/>
  <c r="CI68" i="6"/>
  <c r="CH68" i="6"/>
  <c r="BM68" i="6"/>
  <c r="BL68" i="6"/>
  <c r="AQ68" i="6"/>
  <c r="AP68" i="6"/>
  <c r="U68" i="6"/>
  <c r="T68" i="6"/>
  <c r="EA67" i="6"/>
  <c r="DZ67" i="6"/>
  <c r="DE67" i="6"/>
  <c r="DD67" i="6"/>
  <c r="CI67" i="6"/>
  <c r="CH67" i="6"/>
  <c r="BM67" i="6"/>
  <c r="BL67" i="6"/>
  <c r="AQ67" i="6"/>
  <c r="AP67" i="6"/>
  <c r="U67" i="6"/>
  <c r="T67" i="6"/>
  <c r="EA66" i="6"/>
  <c r="DZ66" i="6"/>
  <c r="DE66" i="6"/>
  <c r="DD66" i="6"/>
  <c r="CI66" i="6"/>
  <c r="CH66" i="6"/>
  <c r="BM66" i="6"/>
  <c r="BL66" i="6"/>
  <c r="AQ66" i="6"/>
  <c r="AP66" i="6"/>
  <c r="U66" i="6"/>
  <c r="T66" i="6"/>
  <c r="EA65" i="6"/>
  <c r="DZ65" i="6"/>
  <c r="DE65" i="6"/>
  <c r="DD65" i="6"/>
  <c r="CI65" i="6"/>
  <c r="CH65" i="6"/>
  <c r="BM65" i="6"/>
  <c r="BL65" i="6"/>
  <c r="AQ65" i="6"/>
  <c r="AP65" i="6"/>
  <c r="U65" i="6"/>
  <c r="T65" i="6"/>
  <c r="EA64" i="6"/>
  <c r="DZ64" i="6"/>
  <c r="DE64" i="6"/>
  <c r="DD64" i="6"/>
  <c r="CI64" i="6"/>
  <c r="CH64" i="6"/>
  <c r="BM64" i="6"/>
  <c r="BL64" i="6"/>
  <c r="AQ64" i="6"/>
  <c r="AP64" i="6"/>
  <c r="U64" i="6"/>
  <c r="T64" i="6"/>
  <c r="EA63" i="6"/>
  <c r="DZ63" i="6"/>
  <c r="DE63" i="6"/>
  <c r="DD63" i="6"/>
  <c r="CI63" i="6"/>
  <c r="CH63" i="6"/>
  <c r="BM63" i="6"/>
  <c r="BL63" i="6"/>
  <c r="AQ63" i="6"/>
  <c r="AP63" i="6"/>
  <c r="U63" i="6"/>
  <c r="T63" i="6"/>
  <c r="EA62" i="6"/>
  <c r="DZ62" i="6"/>
  <c r="DE62" i="6"/>
  <c r="DD62" i="6"/>
  <c r="CI62" i="6"/>
  <c r="CH62" i="6"/>
  <c r="BM62" i="6"/>
  <c r="BL62" i="6"/>
  <c r="AQ62" i="6"/>
  <c r="AP62" i="6"/>
  <c r="U62" i="6"/>
  <c r="T62" i="6"/>
  <c r="EA61" i="6"/>
  <c r="DZ61" i="6"/>
  <c r="DE61" i="6"/>
  <c r="DD61" i="6"/>
  <c r="CI61" i="6"/>
  <c r="CH61" i="6"/>
  <c r="BM61" i="6"/>
  <c r="BL61" i="6"/>
  <c r="AQ61" i="6"/>
  <c r="AP61" i="6"/>
  <c r="U61" i="6"/>
  <c r="T61" i="6"/>
  <c r="EA60" i="6"/>
  <c r="DZ60" i="6"/>
  <c r="DE60" i="6"/>
  <c r="DD60" i="6"/>
  <c r="CI60" i="6"/>
  <c r="CH60" i="6"/>
  <c r="BM60" i="6"/>
  <c r="BL60" i="6"/>
  <c r="AQ60" i="6"/>
  <c r="AP60" i="6"/>
  <c r="U60" i="6"/>
  <c r="T60" i="6"/>
  <c r="EA59" i="6"/>
  <c r="DZ59" i="6"/>
  <c r="DE59" i="6"/>
  <c r="DD59" i="6"/>
  <c r="CI59" i="6"/>
  <c r="CH59" i="6"/>
  <c r="BM59" i="6"/>
  <c r="BL59" i="6"/>
  <c r="AQ59" i="6"/>
  <c r="AP59" i="6"/>
  <c r="U59" i="6"/>
  <c r="T59" i="6"/>
  <c r="EA58" i="6"/>
  <c r="DZ58" i="6"/>
  <c r="DE58" i="6"/>
  <c r="DD58" i="6"/>
  <c r="CI58" i="6"/>
  <c r="CH58" i="6"/>
  <c r="BM58" i="6"/>
  <c r="BL58" i="6"/>
  <c r="AQ58" i="6"/>
  <c r="AP58" i="6"/>
  <c r="U58" i="6"/>
  <c r="T58" i="6"/>
  <c r="EA57" i="6"/>
  <c r="DZ57" i="6"/>
  <c r="DE57" i="6"/>
  <c r="DD57" i="6"/>
  <c r="CI57" i="6"/>
  <c r="CH57" i="6"/>
  <c r="BM57" i="6"/>
  <c r="BL57" i="6"/>
  <c r="AQ57" i="6"/>
  <c r="AP57" i="6"/>
  <c r="U57" i="6"/>
  <c r="T57" i="6"/>
  <c r="EA56" i="6"/>
  <c r="DZ56" i="6"/>
  <c r="DE56" i="6"/>
  <c r="DD56" i="6"/>
  <c r="CI56" i="6"/>
  <c r="CH56" i="6"/>
  <c r="BM56" i="6"/>
  <c r="BL56" i="6"/>
  <c r="AQ56" i="6"/>
  <c r="AP56" i="6"/>
  <c r="U56" i="6"/>
  <c r="T56" i="6"/>
  <c r="EA55" i="6"/>
  <c r="DZ55" i="6"/>
  <c r="DE55" i="6"/>
  <c r="DD55" i="6"/>
  <c r="CI55" i="6"/>
  <c r="CH55" i="6"/>
  <c r="BM55" i="6"/>
  <c r="BL55" i="6"/>
  <c r="AQ55" i="6"/>
  <c r="AP55" i="6"/>
  <c r="U55" i="6"/>
  <c r="T55" i="6"/>
  <c r="EA54" i="6"/>
  <c r="DZ54" i="6"/>
  <c r="DE54" i="6"/>
  <c r="DD54" i="6"/>
  <c r="CI54" i="6"/>
  <c r="CH54" i="6"/>
  <c r="BM54" i="6"/>
  <c r="BL54" i="6"/>
  <c r="AQ54" i="6"/>
  <c r="AP54" i="6"/>
  <c r="U54" i="6"/>
  <c r="T54" i="6"/>
  <c r="EA53" i="6"/>
  <c r="DZ53" i="6"/>
  <c r="DE53" i="6"/>
  <c r="DD53" i="6"/>
  <c r="CI53" i="6"/>
  <c r="CH53" i="6"/>
  <c r="BM53" i="6"/>
  <c r="BL53" i="6"/>
  <c r="AQ53" i="6"/>
  <c r="AP53" i="6"/>
  <c r="U53" i="6"/>
  <c r="T53" i="6"/>
  <c r="EA51" i="6"/>
  <c r="DZ51" i="6"/>
  <c r="DE51" i="6"/>
  <c r="DD51" i="6"/>
  <c r="CI51" i="6"/>
  <c r="CH51" i="6"/>
  <c r="BM51" i="6"/>
  <c r="BL51" i="6"/>
  <c r="AQ51" i="6"/>
  <c r="AP51" i="6"/>
  <c r="U51" i="6"/>
  <c r="T51" i="6"/>
  <c r="EA50" i="6"/>
  <c r="DZ50" i="6"/>
  <c r="DE50" i="6"/>
  <c r="DD50" i="6"/>
  <c r="CI50" i="6"/>
  <c r="CH50" i="6"/>
  <c r="BM50" i="6"/>
  <c r="BL50" i="6"/>
  <c r="AQ50" i="6"/>
  <c r="AP50" i="6"/>
  <c r="U50" i="6"/>
  <c r="T50" i="6"/>
  <c r="EA49" i="6"/>
  <c r="DZ49" i="6"/>
  <c r="DE49" i="6"/>
  <c r="DD49" i="6"/>
  <c r="CI49" i="6"/>
  <c r="CH49" i="6"/>
  <c r="BM49" i="6"/>
  <c r="BL49" i="6"/>
  <c r="AQ49" i="6"/>
  <c r="AP49" i="6"/>
  <c r="U49" i="6"/>
  <c r="T49" i="6"/>
  <c r="EA48" i="6"/>
  <c r="DZ48" i="6"/>
  <c r="DE48" i="6"/>
  <c r="DD48" i="6"/>
  <c r="CI48" i="6"/>
  <c r="CH48" i="6"/>
  <c r="BM48" i="6"/>
  <c r="BL48" i="6"/>
  <c r="AQ48" i="6"/>
  <c r="AP48" i="6"/>
  <c r="U48" i="6"/>
  <c r="T48" i="6"/>
  <c r="EA47" i="6"/>
  <c r="DZ47" i="6"/>
  <c r="DE47" i="6"/>
  <c r="DD47" i="6"/>
  <c r="CI47" i="6"/>
  <c r="CH47" i="6"/>
  <c r="BM47" i="6"/>
  <c r="BL47" i="6"/>
  <c r="AQ47" i="6"/>
  <c r="AP47" i="6"/>
  <c r="U47" i="6"/>
  <c r="T47" i="6"/>
  <c r="EA46" i="6"/>
  <c r="DZ46" i="6"/>
  <c r="DE46" i="6"/>
  <c r="DD46" i="6"/>
  <c r="CI46" i="6"/>
  <c r="CH46" i="6"/>
  <c r="BM46" i="6"/>
  <c r="BL46" i="6"/>
  <c r="AQ46" i="6"/>
  <c r="AP46" i="6"/>
  <c r="U46" i="6"/>
  <c r="T46" i="6"/>
  <c r="EA45" i="6"/>
  <c r="DZ45" i="6"/>
  <c r="DE45" i="6"/>
  <c r="DD45" i="6"/>
  <c r="CI45" i="6"/>
  <c r="CH45" i="6"/>
  <c r="BM45" i="6"/>
  <c r="BL45" i="6"/>
  <c r="AQ45" i="6"/>
  <c r="AP45" i="6"/>
  <c r="U45" i="6"/>
  <c r="T45" i="6"/>
  <c r="EA44" i="6"/>
  <c r="DZ44" i="6"/>
  <c r="DE44" i="6"/>
  <c r="DD44" i="6"/>
  <c r="CI44" i="6"/>
  <c r="CH44" i="6"/>
  <c r="BM44" i="6"/>
  <c r="BL44" i="6"/>
  <c r="AQ44" i="6"/>
  <c r="AP44" i="6"/>
  <c r="U44" i="6"/>
  <c r="T44" i="6"/>
  <c r="EA43" i="6"/>
  <c r="DZ43" i="6"/>
  <c r="DE43" i="6"/>
  <c r="DD43" i="6"/>
  <c r="CI43" i="6"/>
  <c r="CH43" i="6"/>
  <c r="BM43" i="6"/>
  <c r="BL43" i="6"/>
  <c r="AQ43" i="6"/>
  <c r="AP43" i="6"/>
  <c r="U43" i="6"/>
  <c r="T43" i="6"/>
  <c r="EA42" i="6"/>
  <c r="DZ42" i="6"/>
  <c r="DE42" i="6"/>
  <c r="DD42" i="6"/>
  <c r="CI42" i="6"/>
  <c r="CH42" i="6"/>
  <c r="BM42" i="6"/>
  <c r="BL42" i="6"/>
  <c r="AQ42" i="6"/>
  <c r="AP42" i="6"/>
  <c r="U42" i="6"/>
  <c r="T42" i="6"/>
  <c r="EA41" i="6"/>
  <c r="DZ41" i="6"/>
  <c r="DE41" i="6"/>
  <c r="DD41" i="6"/>
  <c r="CI41" i="6"/>
  <c r="CH41" i="6"/>
  <c r="BM41" i="6"/>
  <c r="BL41" i="6"/>
  <c r="AQ41" i="6"/>
  <c r="AP41" i="6"/>
  <c r="U41" i="6"/>
  <c r="T41" i="6"/>
  <c r="EA40" i="6"/>
  <c r="DZ40" i="6"/>
  <c r="DE40" i="6"/>
  <c r="DD40" i="6"/>
  <c r="CI40" i="6"/>
  <c r="CH40" i="6"/>
  <c r="BM40" i="6"/>
  <c r="BL40" i="6"/>
  <c r="AQ40" i="6"/>
  <c r="AP40" i="6"/>
  <c r="U40" i="6"/>
  <c r="T40" i="6"/>
  <c r="EA39" i="6"/>
  <c r="DZ39" i="6"/>
  <c r="DE39" i="6"/>
  <c r="DD39" i="6"/>
  <c r="CI39" i="6"/>
  <c r="CH39" i="6"/>
  <c r="BM39" i="6"/>
  <c r="BL39" i="6"/>
  <c r="AQ39" i="6"/>
  <c r="AP39" i="6"/>
  <c r="U39" i="6"/>
  <c r="T39" i="6"/>
  <c r="EA38" i="6"/>
  <c r="DZ38" i="6"/>
  <c r="DE38" i="6"/>
  <c r="DD38" i="6"/>
  <c r="CI38" i="6"/>
  <c r="CH38" i="6"/>
  <c r="BM38" i="6"/>
  <c r="BL38" i="6"/>
  <c r="AQ38" i="6"/>
  <c r="AP38" i="6"/>
  <c r="U38" i="6"/>
  <c r="T38" i="6"/>
  <c r="EA37" i="6"/>
  <c r="DZ37" i="6"/>
  <c r="DE37" i="6"/>
  <c r="DD37" i="6"/>
  <c r="CI37" i="6"/>
  <c r="CH37" i="6"/>
  <c r="BM37" i="6"/>
  <c r="BL37" i="6"/>
  <c r="AQ37" i="6"/>
  <c r="AP37" i="6"/>
  <c r="U37" i="6"/>
  <c r="T37" i="6"/>
  <c r="EA36" i="6"/>
  <c r="DZ36" i="6"/>
  <c r="DE36" i="6"/>
  <c r="DD36" i="6"/>
  <c r="CI36" i="6"/>
  <c r="CH36" i="6"/>
  <c r="BM36" i="6"/>
  <c r="BL36" i="6"/>
  <c r="AQ36" i="6"/>
  <c r="AP36" i="6"/>
  <c r="U36" i="6"/>
  <c r="T36" i="6"/>
  <c r="EA34" i="6"/>
  <c r="DZ34" i="6"/>
  <c r="DE34" i="6"/>
  <c r="DD34" i="6"/>
  <c r="CI34" i="6"/>
  <c r="CH34" i="6"/>
  <c r="BM34" i="6"/>
  <c r="BL34" i="6"/>
  <c r="AQ34" i="6"/>
  <c r="AP34" i="6"/>
  <c r="U34" i="6"/>
  <c r="T34" i="6"/>
  <c r="EA33" i="6"/>
  <c r="DZ33" i="6"/>
  <c r="DE33" i="6"/>
  <c r="DD33" i="6"/>
  <c r="CI33" i="6"/>
  <c r="CH33" i="6"/>
  <c r="BM33" i="6"/>
  <c r="BL33" i="6"/>
  <c r="AQ33" i="6"/>
  <c r="AP33" i="6"/>
  <c r="U33" i="6"/>
  <c r="T33" i="6"/>
  <c r="EA32" i="6"/>
  <c r="DZ32" i="6"/>
  <c r="DE32" i="6"/>
  <c r="DD32" i="6"/>
  <c r="CI32" i="6"/>
  <c r="CH32" i="6"/>
  <c r="BM32" i="6"/>
  <c r="BL32" i="6"/>
  <c r="AQ32" i="6"/>
  <c r="AP32" i="6"/>
  <c r="U32" i="6"/>
  <c r="T32" i="6"/>
  <c r="EA31" i="6"/>
  <c r="DZ31" i="6"/>
  <c r="DE31" i="6"/>
  <c r="DD31" i="6"/>
  <c r="CI31" i="6"/>
  <c r="CH31" i="6"/>
  <c r="BM31" i="6"/>
  <c r="BL31" i="6"/>
  <c r="AQ31" i="6"/>
  <c r="AP31" i="6"/>
  <c r="U31" i="6"/>
  <c r="T31" i="6"/>
  <c r="EA30" i="6"/>
  <c r="DZ30" i="6"/>
  <c r="DE30" i="6"/>
  <c r="DD30" i="6"/>
  <c r="CI30" i="6"/>
  <c r="CH30" i="6"/>
  <c r="BM30" i="6"/>
  <c r="BL30" i="6"/>
  <c r="AQ30" i="6"/>
  <c r="AP30" i="6"/>
  <c r="U30" i="6"/>
  <c r="T30" i="6"/>
  <c r="EA29" i="6"/>
  <c r="DZ29" i="6"/>
  <c r="DE29" i="6"/>
  <c r="DD29" i="6"/>
  <c r="CI29" i="6"/>
  <c r="CH29" i="6"/>
  <c r="BM29" i="6"/>
  <c r="BL29" i="6"/>
  <c r="AQ29" i="6"/>
  <c r="AP29" i="6"/>
  <c r="U29" i="6"/>
  <c r="T29" i="6"/>
  <c r="EA28" i="6"/>
  <c r="DZ28" i="6"/>
  <c r="DE28" i="6"/>
  <c r="DD28" i="6"/>
  <c r="CI28" i="6"/>
  <c r="CH28" i="6"/>
  <c r="BM28" i="6"/>
  <c r="BL28" i="6"/>
  <c r="AQ28" i="6"/>
  <c r="AP28" i="6"/>
  <c r="U28" i="6"/>
  <c r="T28" i="6"/>
  <c r="EA27" i="6"/>
  <c r="DZ27" i="6"/>
  <c r="DE27" i="6"/>
  <c r="DD27" i="6"/>
  <c r="CI27" i="6"/>
  <c r="CH27" i="6"/>
  <c r="BM27" i="6"/>
  <c r="BL27" i="6"/>
  <c r="AQ27" i="6"/>
  <c r="AP27" i="6"/>
  <c r="U27" i="6"/>
  <c r="T27" i="6"/>
  <c r="EA26" i="6"/>
  <c r="DZ26" i="6"/>
  <c r="DE26" i="6"/>
  <c r="DD26" i="6"/>
  <c r="CI26" i="6"/>
  <c r="CH26" i="6"/>
  <c r="BM26" i="6"/>
  <c r="BL26" i="6"/>
  <c r="AQ26" i="6"/>
  <c r="AP26" i="6"/>
  <c r="U26" i="6"/>
  <c r="T26" i="6"/>
  <c r="EA25" i="6"/>
  <c r="DZ25" i="6"/>
  <c r="DE25" i="6"/>
  <c r="DD25" i="6"/>
  <c r="CI25" i="6"/>
  <c r="CH25" i="6"/>
  <c r="BM25" i="6"/>
  <c r="BL25" i="6"/>
  <c r="AQ25" i="6"/>
  <c r="AP25" i="6"/>
  <c r="U25" i="6"/>
  <c r="T25" i="6"/>
  <c r="EA24" i="6"/>
  <c r="DZ24" i="6"/>
  <c r="DE24" i="6"/>
  <c r="DD24" i="6"/>
  <c r="CI24" i="6"/>
  <c r="CH24" i="6"/>
  <c r="BM24" i="6"/>
  <c r="BL24" i="6"/>
  <c r="AQ24" i="6"/>
  <c r="AP24" i="6"/>
  <c r="U24" i="6"/>
  <c r="T24" i="6"/>
  <c r="EA23" i="6"/>
  <c r="DZ23" i="6"/>
  <c r="DE23" i="6"/>
  <c r="DD23" i="6"/>
  <c r="CI23" i="6"/>
  <c r="CH23" i="6"/>
  <c r="BM23" i="6"/>
  <c r="BL23" i="6"/>
  <c r="AQ23" i="6"/>
  <c r="AP23" i="6"/>
  <c r="U23" i="6"/>
  <c r="T23" i="6"/>
  <c r="EA22" i="6"/>
  <c r="DZ22" i="6"/>
  <c r="DE22" i="6"/>
  <c r="DD22" i="6"/>
  <c r="CI22" i="6"/>
  <c r="CH22" i="6"/>
  <c r="BM22" i="6"/>
  <c r="BL22" i="6"/>
  <c r="AQ22" i="6"/>
  <c r="AP22" i="6"/>
  <c r="U22" i="6"/>
  <c r="T22" i="6"/>
  <c r="EA21" i="6"/>
  <c r="DZ21" i="6"/>
  <c r="DE21" i="6"/>
  <c r="DD21" i="6"/>
  <c r="CI21" i="6"/>
  <c r="CH21" i="6"/>
  <c r="BM21" i="6"/>
  <c r="BL21" i="6"/>
  <c r="AQ21" i="6"/>
  <c r="AP21" i="6"/>
  <c r="U21" i="6"/>
  <c r="T21" i="6"/>
  <c r="EA20" i="6"/>
  <c r="DZ20" i="6"/>
  <c r="DE20" i="6"/>
  <c r="DD20" i="6"/>
  <c r="CI20" i="6"/>
  <c r="CH20" i="6"/>
  <c r="BM20" i="6"/>
  <c r="BL20" i="6"/>
  <c r="AQ20" i="6"/>
  <c r="AP20" i="6"/>
  <c r="U20" i="6"/>
  <c r="T20" i="6"/>
  <c r="EA19" i="6"/>
  <c r="DZ19" i="6"/>
  <c r="DE19" i="6"/>
  <c r="DD19" i="6"/>
  <c r="CI19" i="6"/>
  <c r="CH19" i="6"/>
  <c r="BM19" i="6"/>
  <c r="BL19" i="6"/>
  <c r="AQ19" i="6"/>
  <c r="AP19" i="6"/>
  <c r="U19" i="6"/>
  <c r="T19" i="6"/>
  <c r="EA17" i="6"/>
  <c r="DZ17" i="6"/>
  <c r="DE17" i="6"/>
  <c r="DD17" i="6"/>
  <c r="CI17" i="6"/>
  <c r="CH17" i="6"/>
  <c r="BM17" i="6"/>
  <c r="BL17" i="6"/>
  <c r="AQ17" i="6"/>
  <c r="AP17" i="6"/>
  <c r="U17" i="6"/>
  <c r="T17" i="6"/>
  <c r="EA16" i="6"/>
  <c r="DZ16" i="6"/>
  <c r="DE16" i="6"/>
  <c r="DD16" i="6"/>
  <c r="CI16" i="6"/>
  <c r="CH16" i="6"/>
  <c r="BM16" i="6"/>
  <c r="BL16" i="6"/>
  <c r="AQ16" i="6"/>
  <c r="AP16" i="6"/>
  <c r="U16" i="6"/>
  <c r="T16" i="6"/>
  <c r="EA15" i="6"/>
  <c r="DZ15" i="6"/>
  <c r="DE15" i="6"/>
  <c r="DD15" i="6"/>
  <c r="CI15" i="6"/>
  <c r="CH15" i="6"/>
  <c r="BM15" i="6"/>
  <c r="BL15" i="6"/>
  <c r="AQ15" i="6"/>
  <c r="AP15" i="6"/>
  <c r="U15" i="6"/>
  <c r="T15" i="6"/>
  <c r="EA14" i="6"/>
  <c r="DZ14" i="6"/>
  <c r="DE14" i="6"/>
  <c r="DD14" i="6"/>
  <c r="CI14" i="6"/>
  <c r="CH14" i="6"/>
  <c r="BM14" i="6"/>
  <c r="BL14" i="6"/>
  <c r="AQ14" i="6"/>
  <c r="AP14" i="6"/>
  <c r="U14" i="6"/>
  <c r="T14" i="6"/>
  <c r="EA13" i="6"/>
  <c r="DZ13" i="6"/>
  <c r="DE13" i="6"/>
  <c r="DD13" i="6"/>
  <c r="CI13" i="6"/>
  <c r="CH13" i="6"/>
  <c r="BM13" i="6"/>
  <c r="BL13" i="6"/>
  <c r="AQ13" i="6"/>
  <c r="AP13" i="6"/>
  <c r="U13" i="6"/>
  <c r="T13" i="6"/>
  <c r="EA12" i="6"/>
  <c r="DZ12" i="6"/>
  <c r="DE12" i="6"/>
  <c r="DD12" i="6"/>
  <c r="CI12" i="6"/>
  <c r="CH12" i="6"/>
  <c r="BM12" i="6"/>
  <c r="BL12" i="6"/>
  <c r="AQ12" i="6"/>
  <c r="AP12" i="6"/>
  <c r="U12" i="6"/>
  <c r="T12" i="6"/>
  <c r="EA11" i="6"/>
  <c r="DZ11" i="6"/>
  <c r="DE11" i="6"/>
  <c r="DD11" i="6"/>
  <c r="CI11" i="6"/>
  <c r="CH11" i="6"/>
  <c r="BM11" i="6"/>
  <c r="BL11" i="6"/>
  <c r="AQ11" i="6"/>
  <c r="AP11" i="6"/>
  <c r="U11" i="6"/>
  <c r="T11" i="6"/>
  <c r="EA10" i="6"/>
  <c r="DZ10" i="6"/>
  <c r="DE10" i="6"/>
  <c r="DD10" i="6"/>
  <c r="CI10" i="6"/>
  <c r="CH10" i="6"/>
  <c r="BM10" i="6"/>
  <c r="BL10" i="6"/>
  <c r="AQ10" i="6"/>
  <c r="AP10" i="6"/>
  <c r="U10" i="6"/>
  <c r="T10" i="6"/>
  <c r="EA9" i="6"/>
  <c r="DZ9" i="6"/>
  <c r="DE9" i="6"/>
  <c r="DD9" i="6"/>
  <c r="CI9" i="6"/>
  <c r="CH9" i="6"/>
  <c r="BM9" i="6"/>
  <c r="BL9" i="6"/>
  <c r="AQ9" i="6"/>
  <c r="AP9" i="6"/>
  <c r="U9" i="6"/>
  <c r="T9" i="6"/>
  <c r="EA8" i="6"/>
  <c r="DZ8" i="6"/>
  <c r="DE8" i="6"/>
  <c r="DD8" i="6"/>
  <c r="CI8" i="6"/>
  <c r="CH8" i="6"/>
  <c r="BM8" i="6"/>
  <c r="BL8" i="6"/>
  <c r="AQ8" i="6"/>
  <c r="AP8" i="6"/>
  <c r="U8" i="6"/>
  <c r="T8" i="6"/>
  <c r="EA7" i="6"/>
  <c r="DZ7" i="6"/>
  <c r="DE7" i="6"/>
  <c r="DD7" i="6"/>
  <c r="CI7" i="6"/>
  <c r="CH7" i="6"/>
  <c r="BM7" i="6"/>
  <c r="BL7" i="6"/>
  <c r="AQ7" i="6"/>
  <c r="AP7" i="6"/>
  <c r="U7" i="6"/>
  <c r="T7" i="6"/>
  <c r="EA6" i="6"/>
  <c r="DZ6" i="6"/>
  <c r="DE6" i="6"/>
  <c r="DD6" i="6"/>
  <c r="CI6" i="6"/>
  <c r="CH6" i="6"/>
  <c r="BM6" i="6"/>
  <c r="BL6" i="6"/>
  <c r="AQ6" i="6"/>
  <c r="AP6" i="6"/>
  <c r="U6" i="6"/>
  <c r="T6" i="6"/>
  <c r="EA5" i="6"/>
  <c r="DZ5" i="6"/>
  <c r="DE5" i="6"/>
  <c r="DD5" i="6"/>
  <c r="CI5" i="6"/>
  <c r="CH5" i="6"/>
  <c r="BM5" i="6"/>
  <c r="BL5" i="6"/>
  <c r="AQ5" i="6"/>
  <c r="AP5" i="6"/>
  <c r="U5" i="6"/>
  <c r="T5" i="6"/>
  <c r="EA4" i="6"/>
  <c r="DZ4" i="6"/>
  <c r="DE4" i="6"/>
  <c r="DD4" i="6"/>
  <c r="CI4" i="6"/>
  <c r="CH4" i="6"/>
  <c r="BM4" i="6"/>
  <c r="BL4" i="6"/>
  <c r="AQ4" i="6"/>
  <c r="AP4" i="6"/>
  <c r="U4" i="6"/>
  <c r="T4" i="6"/>
  <c r="EA3" i="6"/>
  <c r="DZ3" i="6"/>
  <c r="DE3" i="6"/>
  <c r="DD3" i="6"/>
  <c r="CI3" i="6"/>
  <c r="CH3" i="6"/>
  <c r="BM3" i="6"/>
  <c r="BL3" i="6"/>
  <c r="AQ3" i="6"/>
  <c r="AP3" i="6"/>
  <c r="U3" i="6"/>
  <c r="T3" i="6"/>
  <c r="EA2" i="6"/>
  <c r="DZ2" i="6"/>
  <c r="DE2" i="6"/>
  <c r="DD2" i="6"/>
  <c r="CI2" i="6"/>
  <c r="CH2" i="6"/>
  <c r="BM2" i="6"/>
  <c r="BL2" i="6"/>
  <c r="AQ2" i="6"/>
  <c r="AP2" i="6"/>
  <c r="U2" i="6"/>
  <c r="T2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0" borderId="0" xfId="0" applyFill="1"/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/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64" fontId="2" fillId="0" borderId="0" xfId="1" applyFont="1" applyFill="1"/>
    <xf numFmtId="0" fontId="0" fillId="3" borderId="0" xfId="0" applyFill="1"/>
    <xf numFmtId="0" fontId="0" fillId="0" borderId="0" xfId="0" applyFill="1" applyBorder="1"/>
    <xf numFmtId="0" fontId="1" fillId="5" borderId="0" xfId="0" applyFont="1" applyFill="1"/>
  </cellXfs>
  <cellStyles count="2">
    <cellStyle name="Komma" xfId="1" builtinId="3"/>
    <cellStyle name="Standard" xfId="0" builtinId="0"/>
  </cellStyles>
  <dxfs count="131"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B171"/>
  <sheetViews>
    <sheetView tabSelected="1" topLeftCell="A102" zoomScale="70" zoomScaleNormal="70" workbookViewId="0">
      <selection activeCell="AL107" sqref="AL107"/>
    </sheetView>
  </sheetViews>
  <sheetFormatPr baseColWidth="10" defaultRowHeight="15" x14ac:dyDescent="0.25"/>
  <cols>
    <col min="1" max="18" width="2.7109375" style="5" customWidth="1"/>
    <col min="19" max="19" width="3.85546875" style="6" customWidth="1"/>
    <col min="20" max="21" width="3.140625" style="6" customWidth="1"/>
    <col min="22" max="22" width="4" style="6" customWidth="1"/>
    <col min="23" max="40" width="2.7109375" style="6" customWidth="1"/>
    <col min="41" max="41" width="3.140625" style="6" bestFit="1" customWidth="1"/>
    <col min="42" max="43" width="3.140625" style="6" customWidth="1"/>
    <col min="44" max="44" width="3.140625" style="6" bestFit="1" customWidth="1"/>
    <col min="45" max="50" width="2.7109375" style="6" customWidth="1"/>
    <col min="51" max="58" width="2.7109375" style="5" customWidth="1"/>
    <col min="59" max="62" width="2.7109375" style="6" customWidth="1"/>
    <col min="63" max="63" width="3" style="5" customWidth="1"/>
    <col min="64" max="65" width="3.140625" style="6" customWidth="1"/>
    <col min="66" max="66" width="3" style="5" customWidth="1"/>
    <col min="67" max="78" width="2.7109375" style="5" customWidth="1"/>
    <col min="79" max="82" width="2.7109375" style="6" customWidth="1"/>
    <col min="83" max="84" width="2.7109375" style="5" customWidth="1"/>
    <col min="85" max="85" width="3" style="5" customWidth="1"/>
    <col min="86" max="87" width="3.140625" style="6" customWidth="1"/>
    <col min="88" max="88" width="3" style="5" customWidth="1"/>
    <col min="89" max="98" width="2.7109375" style="5" customWidth="1"/>
    <col min="99" max="102" width="2.7109375" style="6" customWidth="1"/>
    <col min="103" max="106" width="2.7109375" style="5" customWidth="1"/>
    <col min="107" max="107" width="3" style="5" customWidth="1"/>
    <col min="108" max="109" width="3.140625" style="6" customWidth="1"/>
    <col min="110" max="110" width="3" style="5" customWidth="1"/>
    <col min="111" max="120" width="2.7109375" style="5" customWidth="1"/>
    <col min="121" max="124" width="2.7109375" style="6" customWidth="1"/>
    <col min="125" max="128" width="2.7109375" style="5" customWidth="1"/>
    <col min="129" max="129" width="3" style="5" customWidth="1"/>
    <col min="130" max="131" width="3.140625" style="6" customWidth="1"/>
    <col min="132" max="132" width="3" style="5" customWidth="1"/>
  </cols>
  <sheetData>
    <row r="1" spans="1:132" ht="14.45" customHeight="1" x14ac:dyDescent="0.25">
      <c r="A1" s="3"/>
      <c r="B1" s="3"/>
      <c r="C1" s="3"/>
      <c r="D1" s="3"/>
      <c r="E1" s="3"/>
      <c r="F1" s="3"/>
      <c r="G1" s="3"/>
      <c r="H1" s="3"/>
      <c r="I1" s="3"/>
      <c r="J1" s="8"/>
      <c r="K1" s="8"/>
      <c r="L1" s="8"/>
      <c r="M1" s="8"/>
      <c r="N1" s="8"/>
      <c r="O1" s="8"/>
      <c r="P1" s="8"/>
      <c r="Q1" s="8"/>
      <c r="R1" s="3"/>
      <c r="W1" s="3"/>
      <c r="X1" s="3"/>
      <c r="Y1" s="3"/>
      <c r="Z1" s="3"/>
      <c r="AA1" s="3"/>
      <c r="AB1" s="3"/>
      <c r="AC1" s="3"/>
      <c r="AD1" s="3"/>
      <c r="AE1" s="3"/>
      <c r="AF1" s="8"/>
      <c r="AG1" s="8"/>
      <c r="AH1" s="8"/>
      <c r="AI1" s="8"/>
      <c r="AJ1" s="8"/>
      <c r="AK1" s="8"/>
      <c r="AL1" s="8"/>
      <c r="AM1" s="8"/>
      <c r="AN1" s="3"/>
      <c r="AS1" s="3"/>
      <c r="AT1" s="3"/>
      <c r="AU1" s="3"/>
      <c r="AV1" s="3"/>
      <c r="AW1" s="3"/>
      <c r="AX1" s="3"/>
      <c r="AY1" s="3"/>
      <c r="AZ1" s="3"/>
      <c r="BA1" s="3"/>
      <c r="BB1" s="8"/>
      <c r="BC1" s="8"/>
      <c r="BD1" s="8"/>
      <c r="BE1" s="8"/>
      <c r="BF1" s="8"/>
      <c r="BG1" s="8"/>
      <c r="BH1" s="8"/>
      <c r="BI1" s="8"/>
      <c r="BJ1" s="3"/>
      <c r="BK1" s="6"/>
      <c r="BN1" s="6"/>
      <c r="BO1" s="3"/>
      <c r="BP1" s="3"/>
      <c r="BQ1" s="3"/>
      <c r="BR1" s="3"/>
      <c r="BS1" s="3"/>
      <c r="BT1" s="3"/>
      <c r="BU1" s="3"/>
      <c r="BV1" s="3"/>
      <c r="BW1" s="3"/>
      <c r="BX1" s="8"/>
      <c r="BY1" s="8"/>
      <c r="BZ1" s="8"/>
      <c r="CA1" s="8"/>
      <c r="CB1" s="8"/>
      <c r="CC1" s="8"/>
      <c r="CD1" s="8"/>
      <c r="CE1" s="8"/>
      <c r="CF1" s="3"/>
      <c r="CG1" s="6"/>
      <c r="CJ1" s="6"/>
      <c r="CK1" s="3"/>
      <c r="CL1" s="3"/>
      <c r="CM1" s="3"/>
      <c r="CN1" s="3"/>
      <c r="CO1" s="3"/>
      <c r="CP1" s="3"/>
      <c r="CQ1" s="3"/>
      <c r="CR1" s="3"/>
      <c r="CS1" s="3"/>
      <c r="CT1" s="8"/>
      <c r="CU1" s="8"/>
      <c r="CV1" s="8"/>
      <c r="CW1" s="8"/>
      <c r="CX1" s="8"/>
      <c r="CY1" s="8"/>
      <c r="CZ1" s="8"/>
      <c r="DA1" s="8"/>
      <c r="DB1" s="3"/>
      <c r="DC1" s="6"/>
      <c r="DF1" s="6"/>
      <c r="DG1" s="3"/>
      <c r="DH1" s="3"/>
      <c r="DI1" s="3"/>
      <c r="DJ1" s="3"/>
      <c r="DK1" s="3"/>
      <c r="DL1" s="3"/>
      <c r="DM1" s="3"/>
      <c r="DN1" s="3"/>
      <c r="DO1" s="3"/>
      <c r="DP1" s="8"/>
      <c r="DQ1" s="8"/>
      <c r="DR1" s="8"/>
      <c r="DS1" s="8"/>
      <c r="DT1" s="8"/>
      <c r="DU1" s="8"/>
      <c r="DV1" s="8"/>
      <c r="DW1" s="8"/>
      <c r="DX1" s="3"/>
      <c r="DY1" s="6"/>
      <c r="EB1" s="6"/>
    </row>
    <row r="2" spans="1:132" ht="14.45" customHeight="1" x14ac:dyDescent="0.2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3"/>
      <c r="T2" s="6" t="str">
        <f t="shared" ref="T2:T17" si="0">DEC2HEX(B2+2*C2+4*D2+8*E2+16*F2+32*G2+64*H2+128*I2,2)</f>
        <v>00</v>
      </c>
      <c r="U2" s="6" t="str">
        <f t="shared" ref="U2:U17" si="1">DEC2HEX(J2+2*K2+4*L2+8*M2+16*N2+32*O2+64*P2+128*Q2,2)</f>
        <v>00</v>
      </c>
      <c r="W2" s="3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3"/>
      <c r="AP2" s="6" t="str">
        <f t="shared" ref="AP2:AP17" si="2">DEC2HEX(X2+2*Y2+4*Z2+8*AA2+16*AB2+32*AC2+64*AD2+128*AE2,2)</f>
        <v>00</v>
      </c>
      <c r="AQ2" s="6" t="str">
        <f t="shared" ref="AQ2:AQ17" si="3">DEC2HEX(AF2+2*AG2+4*AH2+8*AI2+16*AJ2+32*AK2+64*AL2+128*AM2,2)</f>
        <v>00</v>
      </c>
      <c r="AS2" s="3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3"/>
      <c r="BK2" s="6"/>
      <c r="BL2" s="6" t="str">
        <f t="shared" ref="BL2:BL17" si="4">DEC2HEX(AT2+2*AU2+4*AV2+8*AW2+16*AX2+32*AY2+64*AZ2+128*BA2,2)</f>
        <v>00</v>
      </c>
      <c r="BM2" s="6" t="str">
        <f t="shared" ref="BM2:BM17" si="5">DEC2HEX(BB2+2*BC2+4*BD2+8*BE2+16*BF2+32*BG2+64*BH2+128*BI2,2)</f>
        <v>00</v>
      </c>
      <c r="BN2" s="6"/>
      <c r="BO2" s="3"/>
      <c r="BP2" s="4"/>
      <c r="BQ2" s="4"/>
      <c r="BR2" s="4"/>
      <c r="BS2" s="4"/>
      <c r="BT2" s="4"/>
      <c r="BU2" s="4"/>
      <c r="BV2" s="4"/>
      <c r="BW2" s="4">
        <v>1</v>
      </c>
      <c r="BX2" s="4">
        <v>1</v>
      </c>
      <c r="BY2" s="4"/>
      <c r="BZ2" s="4"/>
      <c r="CA2" s="4"/>
      <c r="CB2" s="4"/>
      <c r="CC2" s="4"/>
      <c r="CD2" s="4"/>
      <c r="CE2" s="4"/>
      <c r="CF2" s="3"/>
      <c r="CG2" s="6"/>
      <c r="CH2" s="6" t="str">
        <f t="shared" ref="CH2:CH17" si="6">DEC2HEX(BP2+2*BQ2+4*BR2+8*BS2+16*BT2+32*BU2+64*BV2+128*BW2,2)</f>
        <v>80</v>
      </c>
      <c r="CI2" s="6" t="str">
        <f t="shared" ref="CI2:CI17" si="7">DEC2HEX(BX2+2*BY2+4*BZ2+8*CA2+16*CB2+32*CC2+64*CD2+128*CE2,2)</f>
        <v>01</v>
      </c>
      <c r="CJ2" s="6"/>
      <c r="CK2" s="3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3"/>
      <c r="DC2" s="6"/>
      <c r="DD2" s="6" t="str">
        <f t="shared" ref="DD2:DD17" si="8">DEC2HEX(CL2+2*CM2+4*CN2+8*CO2+16*CP2+32*CQ2+64*CR2+128*CS2,2)</f>
        <v>00</v>
      </c>
      <c r="DE2" s="6" t="str">
        <f t="shared" ref="DE2:DE17" si="9">DEC2HEX(CT2+2*CU2+4*CV2+8*CW2+16*CX2+32*CY2+64*CZ2+128*DA2,2)</f>
        <v>00</v>
      </c>
      <c r="DF2" s="6"/>
      <c r="DG2" s="3"/>
      <c r="DH2" s="4"/>
      <c r="DI2" s="4"/>
      <c r="DJ2" s="4"/>
      <c r="DK2" s="4"/>
      <c r="DL2" s="4"/>
      <c r="DM2" s="4">
        <v>1</v>
      </c>
      <c r="DN2" s="4">
        <v>1</v>
      </c>
      <c r="DO2" s="4"/>
      <c r="DP2" s="4"/>
      <c r="DQ2" s="4">
        <v>1</v>
      </c>
      <c r="DR2" s="4">
        <v>1</v>
      </c>
      <c r="DS2" s="4"/>
      <c r="DT2" s="4"/>
      <c r="DU2" s="4"/>
      <c r="DV2" s="4"/>
      <c r="DW2" s="4"/>
      <c r="DX2" s="3"/>
      <c r="DY2" s="6"/>
      <c r="DZ2" s="6" t="str">
        <f t="shared" ref="DZ2:DZ17" si="10">DEC2HEX(DH2+2*DI2+4*DJ2+8*DK2+16*DL2+32*DM2+64*DN2+128*DO2,2)</f>
        <v>60</v>
      </c>
      <c r="EA2" s="6" t="str">
        <f t="shared" ref="EA2:EA17" si="11">DEC2HEX(DP2+2*DQ2+4*DR2+8*DS2+16*DT2+32*DU2+64*DV2+128*DW2,2)</f>
        <v>06</v>
      </c>
      <c r="EB2" s="6"/>
    </row>
    <row r="3" spans="1:132" ht="14.4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3"/>
      <c r="T3" s="6" t="str">
        <f t="shared" si="0"/>
        <v>00</v>
      </c>
      <c r="U3" s="6" t="str">
        <f t="shared" si="1"/>
        <v>00</v>
      </c>
      <c r="W3" s="3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3"/>
      <c r="AP3" s="6" t="str">
        <f t="shared" si="2"/>
        <v>00</v>
      </c>
      <c r="AQ3" s="6" t="str">
        <f t="shared" si="3"/>
        <v>00</v>
      </c>
      <c r="AS3" s="3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3"/>
      <c r="BK3" s="6"/>
      <c r="BL3" s="6" t="str">
        <f t="shared" si="4"/>
        <v>00</v>
      </c>
      <c r="BM3" s="6" t="str">
        <f t="shared" si="5"/>
        <v>00</v>
      </c>
      <c r="BN3" s="6"/>
      <c r="BO3" s="3"/>
      <c r="BP3" s="4"/>
      <c r="BQ3" s="4"/>
      <c r="BR3" s="4"/>
      <c r="BS3" s="4"/>
      <c r="BT3" s="4"/>
      <c r="BU3" s="4"/>
      <c r="BV3" s="4"/>
      <c r="BW3" s="4">
        <v>1</v>
      </c>
      <c r="BX3" s="4">
        <v>1</v>
      </c>
      <c r="BY3" s="4"/>
      <c r="BZ3" s="4"/>
      <c r="CA3" s="4"/>
      <c r="CB3" s="4"/>
      <c r="CC3" s="4"/>
      <c r="CD3" s="4"/>
      <c r="CE3" s="4"/>
      <c r="CF3" s="3"/>
      <c r="CG3" s="6"/>
      <c r="CH3" s="6" t="str">
        <f t="shared" si="6"/>
        <v>80</v>
      </c>
      <c r="CI3" s="6" t="str">
        <f t="shared" si="7"/>
        <v>01</v>
      </c>
      <c r="CJ3" s="6"/>
      <c r="CK3" s="3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3"/>
      <c r="DC3" s="6"/>
      <c r="DD3" s="6" t="str">
        <f t="shared" si="8"/>
        <v>00</v>
      </c>
      <c r="DE3" s="6" t="str">
        <f t="shared" si="9"/>
        <v>00</v>
      </c>
      <c r="DF3" s="6"/>
      <c r="DG3" s="3"/>
      <c r="DH3" s="4"/>
      <c r="DI3" s="4"/>
      <c r="DJ3" s="4"/>
      <c r="DK3" s="4"/>
      <c r="DL3" s="4"/>
      <c r="DM3" s="4">
        <v>1</v>
      </c>
      <c r="DN3" s="4">
        <v>1</v>
      </c>
      <c r="DO3" s="4"/>
      <c r="DP3" s="4"/>
      <c r="DQ3" s="4">
        <v>1</v>
      </c>
      <c r="DR3" s="4">
        <v>1</v>
      </c>
      <c r="DS3" s="4"/>
      <c r="DT3" s="4"/>
      <c r="DU3" s="4"/>
      <c r="DV3" s="4"/>
      <c r="DW3" s="4"/>
      <c r="DX3" s="3"/>
      <c r="DY3" s="6"/>
      <c r="DZ3" s="6" t="str">
        <f t="shared" si="10"/>
        <v>60</v>
      </c>
      <c r="EA3" s="6" t="str">
        <f t="shared" si="11"/>
        <v>06</v>
      </c>
      <c r="EB3" s="6"/>
    </row>
    <row r="4" spans="1:132" ht="14.45" customHeight="1" x14ac:dyDescent="0.25">
      <c r="A4" s="3"/>
      <c r="B4" s="4"/>
      <c r="C4" s="4"/>
      <c r="D4" s="4"/>
      <c r="E4" s="4"/>
      <c r="F4" s="4"/>
      <c r="G4" s="4"/>
      <c r="H4" s="4">
        <v>1</v>
      </c>
      <c r="I4" s="4">
        <v>1</v>
      </c>
      <c r="J4" s="4">
        <v>1</v>
      </c>
      <c r="K4" s="4">
        <v>1</v>
      </c>
      <c r="L4" s="4"/>
      <c r="M4" s="4"/>
      <c r="N4" s="4"/>
      <c r="O4" s="4"/>
      <c r="P4" s="4"/>
      <c r="Q4" s="4"/>
      <c r="R4" s="3"/>
      <c r="T4" s="6" t="str">
        <f t="shared" si="0"/>
        <v>C0</v>
      </c>
      <c r="U4" s="6" t="str">
        <f t="shared" si="1"/>
        <v>03</v>
      </c>
      <c r="W4" s="3"/>
      <c r="X4" s="4"/>
      <c r="Y4" s="4"/>
      <c r="Z4" s="4"/>
      <c r="AA4" s="4"/>
      <c r="AB4" s="4"/>
      <c r="AC4" s="4"/>
      <c r="AD4" s="4">
        <v>1</v>
      </c>
      <c r="AE4" s="4">
        <v>1</v>
      </c>
      <c r="AF4" s="4">
        <v>1</v>
      </c>
      <c r="AG4" s="4">
        <v>1</v>
      </c>
      <c r="AH4" s="4"/>
      <c r="AI4" s="4"/>
      <c r="AJ4" s="4"/>
      <c r="AK4" s="4"/>
      <c r="AL4" s="4"/>
      <c r="AM4" s="4"/>
      <c r="AN4" s="3"/>
      <c r="AP4" s="6" t="str">
        <f t="shared" si="2"/>
        <v>C0</v>
      </c>
      <c r="AQ4" s="6" t="str">
        <f t="shared" si="3"/>
        <v>03</v>
      </c>
      <c r="AS4" s="3"/>
      <c r="AT4" s="4"/>
      <c r="AU4" s="4"/>
      <c r="AV4" s="4"/>
      <c r="AW4" s="4"/>
      <c r="AX4" s="4"/>
      <c r="AY4" s="4"/>
      <c r="AZ4" s="4">
        <v>1</v>
      </c>
      <c r="BA4" s="4">
        <v>1</v>
      </c>
      <c r="BB4" s="4">
        <v>1</v>
      </c>
      <c r="BC4" s="4">
        <v>1</v>
      </c>
      <c r="BD4" s="4"/>
      <c r="BE4" s="4"/>
      <c r="BF4" s="4"/>
      <c r="BG4" s="4"/>
      <c r="BH4" s="4"/>
      <c r="BI4" s="4"/>
      <c r="BJ4" s="3"/>
      <c r="BK4" s="6"/>
      <c r="BL4" s="6" t="str">
        <f t="shared" si="4"/>
        <v>C0</v>
      </c>
      <c r="BM4" s="6" t="str">
        <f t="shared" si="5"/>
        <v>03</v>
      </c>
      <c r="BN4" s="6"/>
      <c r="BO4" s="3"/>
      <c r="BP4" s="4"/>
      <c r="BQ4" s="4"/>
      <c r="BR4" s="4"/>
      <c r="BS4" s="4"/>
      <c r="BT4" s="4"/>
      <c r="BU4" s="4"/>
      <c r="BV4" s="4">
        <v>1</v>
      </c>
      <c r="BW4" s="4">
        <v>1</v>
      </c>
      <c r="BX4" s="4">
        <v>1</v>
      </c>
      <c r="BY4" s="4">
        <v>1</v>
      </c>
      <c r="BZ4" s="4"/>
      <c r="CA4" s="4"/>
      <c r="CB4" s="4"/>
      <c r="CC4" s="4"/>
      <c r="CD4" s="4"/>
      <c r="CE4" s="4"/>
      <c r="CF4" s="3"/>
      <c r="CG4" s="6"/>
      <c r="CH4" s="6" t="str">
        <f t="shared" si="6"/>
        <v>C0</v>
      </c>
      <c r="CI4" s="6" t="str">
        <f t="shared" si="7"/>
        <v>03</v>
      </c>
      <c r="CJ4" s="6"/>
      <c r="CK4" s="3"/>
      <c r="CL4" s="4"/>
      <c r="CM4" s="4"/>
      <c r="CN4" s="4"/>
      <c r="CO4" s="4"/>
      <c r="CP4" s="4"/>
      <c r="CQ4" s="4"/>
      <c r="CR4" s="4">
        <v>1</v>
      </c>
      <c r="CS4" s="4">
        <v>1</v>
      </c>
      <c r="CT4" s="4">
        <v>1</v>
      </c>
      <c r="CU4" s="4">
        <v>1</v>
      </c>
      <c r="CV4" s="4"/>
      <c r="CW4" s="4"/>
      <c r="CX4" s="4"/>
      <c r="CY4" s="4"/>
      <c r="CZ4" s="4"/>
      <c r="DA4" s="4"/>
      <c r="DB4" s="3"/>
      <c r="DC4" s="6"/>
      <c r="DD4" s="6" t="str">
        <f t="shared" si="8"/>
        <v>C0</v>
      </c>
      <c r="DE4" s="6" t="str">
        <f t="shared" si="9"/>
        <v>03</v>
      </c>
      <c r="DF4" s="6"/>
      <c r="DG4" s="3"/>
      <c r="DH4" s="4"/>
      <c r="DI4" s="4"/>
      <c r="DJ4" s="4"/>
      <c r="DK4" s="4"/>
      <c r="DL4" s="4"/>
      <c r="DM4" s="4">
        <v>1</v>
      </c>
      <c r="DN4" s="4">
        <v>1</v>
      </c>
      <c r="DO4" s="4">
        <v>1</v>
      </c>
      <c r="DP4" s="4">
        <v>1</v>
      </c>
      <c r="DQ4" s="4">
        <v>1</v>
      </c>
      <c r="DR4" s="4">
        <v>1</v>
      </c>
      <c r="DS4" s="4"/>
      <c r="DT4" s="4"/>
      <c r="DU4" s="4"/>
      <c r="DV4" s="4"/>
      <c r="DW4" s="4"/>
      <c r="DX4" s="3"/>
      <c r="DY4" s="6"/>
      <c r="DZ4" s="6" t="str">
        <f t="shared" si="10"/>
        <v>E0</v>
      </c>
      <c r="EA4" s="6" t="str">
        <f t="shared" si="11"/>
        <v>07</v>
      </c>
      <c r="EB4" s="6"/>
    </row>
    <row r="5" spans="1:132" ht="14.45" customHeight="1" x14ac:dyDescent="0.25">
      <c r="A5" s="3"/>
      <c r="B5" s="4"/>
      <c r="C5" s="4"/>
      <c r="D5" s="4"/>
      <c r="E5" s="4"/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/>
      <c r="O5" s="4"/>
      <c r="P5" s="4"/>
      <c r="Q5" s="4"/>
      <c r="R5" s="3"/>
      <c r="T5" s="6" t="str">
        <f t="shared" si="0"/>
        <v>F0</v>
      </c>
      <c r="U5" s="6" t="str">
        <f t="shared" si="1"/>
        <v>0F</v>
      </c>
      <c r="W5" s="3"/>
      <c r="X5" s="4"/>
      <c r="Y5" s="4"/>
      <c r="Z5" s="4"/>
      <c r="AA5" s="4"/>
      <c r="AB5" s="4">
        <v>1</v>
      </c>
      <c r="AC5" s="4">
        <v>1</v>
      </c>
      <c r="AD5" s="4">
        <v>1</v>
      </c>
      <c r="AE5" s="4">
        <v>1</v>
      </c>
      <c r="AF5" s="4">
        <v>1</v>
      </c>
      <c r="AG5" s="4">
        <v>1</v>
      </c>
      <c r="AH5" s="4">
        <v>1</v>
      </c>
      <c r="AI5" s="4">
        <v>1</v>
      </c>
      <c r="AJ5" s="4"/>
      <c r="AK5" s="4"/>
      <c r="AL5" s="4"/>
      <c r="AM5" s="4"/>
      <c r="AN5" s="3"/>
      <c r="AP5" s="6" t="str">
        <f t="shared" si="2"/>
        <v>F0</v>
      </c>
      <c r="AQ5" s="6" t="str">
        <f t="shared" si="3"/>
        <v>0F</v>
      </c>
      <c r="AS5" s="3"/>
      <c r="AT5" s="4"/>
      <c r="AU5" s="4"/>
      <c r="AV5" s="4"/>
      <c r="AW5" s="4"/>
      <c r="AX5" s="4">
        <v>1</v>
      </c>
      <c r="AY5" s="4">
        <v>1</v>
      </c>
      <c r="AZ5" s="4">
        <v>1</v>
      </c>
      <c r="BA5" s="4">
        <v>1</v>
      </c>
      <c r="BB5" s="4">
        <v>1</v>
      </c>
      <c r="BC5" s="4">
        <v>1</v>
      </c>
      <c r="BD5" s="4">
        <v>1</v>
      </c>
      <c r="BE5" s="4">
        <v>1</v>
      </c>
      <c r="BF5" s="4"/>
      <c r="BG5" s="4"/>
      <c r="BH5" s="4"/>
      <c r="BI5" s="4"/>
      <c r="BJ5" s="3"/>
      <c r="BK5" s="6"/>
      <c r="BL5" s="6" t="str">
        <f t="shared" si="4"/>
        <v>F0</v>
      </c>
      <c r="BM5" s="6" t="str">
        <f t="shared" si="5"/>
        <v>0F</v>
      </c>
      <c r="BN5" s="6"/>
      <c r="BO5" s="3"/>
      <c r="BP5" s="4"/>
      <c r="BQ5" s="4"/>
      <c r="BR5" s="4"/>
      <c r="BS5" s="4"/>
      <c r="BT5" s="4">
        <v>1</v>
      </c>
      <c r="BU5" s="4">
        <v>1</v>
      </c>
      <c r="BV5" s="4">
        <v>1</v>
      </c>
      <c r="BW5" s="4">
        <v>1</v>
      </c>
      <c r="BX5" s="4">
        <v>1</v>
      </c>
      <c r="BY5" s="4">
        <v>1</v>
      </c>
      <c r="BZ5" s="4">
        <v>1</v>
      </c>
      <c r="CA5" s="4">
        <v>1</v>
      </c>
      <c r="CB5" s="4"/>
      <c r="CC5" s="4"/>
      <c r="CD5" s="4"/>
      <c r="CE5" s="4"/>
      <c r="CF5" s="3"/>
      <c r="CG5" s="6"/>
      <c r="CH5" s="6" t="str">
        <f t="shared" si="6"/>
        <v>F0</v>
      </c>
      <c r="CI5" s="6" t="str">
        <f t="shared" si="7"/>
        <v>0F</v>
      </c>
      <c r="CJ5" s="6"/>
      <c r="CK5" s="3"/>
      <c r="CL5" s="4"/>
      <c r="CM5" s="4"/>
      <c r="CN5" s="4"/>
      <c r="CO5" s="4"/>
      <c r="CP5" s="4">
        <v>1</v>
      </c>
      <c r="CQ5" s="4">
        <v>1</v>
      </c>
      <c r="CR5" s="4">
        <v>1</v>
      </c>
      <c r="CS5" s="4">
        <v>1</v>
      </c>
      <c r="CT5" s="4">
        <v>1</v>
      </c>
      <c r="CU5" s="4">
        <v>1</v>
      </c>
      <c r="CV5" s="4">
        <v>1</v>
      </c>
      <c r="CW5" s="4">
        <v>1</v>
      </c>
      <c r="CX5" s="4"/>
      <c r="CY5" s="4"/>
      <c r="CZ5" s="4"/>
      <c r="DA5" s="4"/>
      <c r="DB5" s="3"/>
      <c r="DC5" s="6"/>
      <c r="DD5" s="6" t="str">
        <f t="shared" si="8"/>
        <v>F0</v>
      </c>
      <c r="DE5" s="6" t="str">
        <f t="shared" si="9"/>
        <v>0F</v>
      </c>
      <c r="DF5" s="6"/>
      <c r="DG5" s="3"/>
      <c r="DH5" s="4"/>
      <c r="DI5" s="4"/>
      <c r="DJ5" s="4"/>
      <c r="DK5" s="4"/>
      <c r="DL5" s="4">
        <v>1</v>
      </c>
      <c r="DM5" s="4">
        <v>1</v>
      </c>
      <c r="DN5" s="4">
        <v>1</v>
      </c>
      <c r="DO5" s="4">
        <v>1</v>
      </c>
      <c r="DP5" s="4">
        <v>1</v>
      </c>
      <c r="DQ5" s="4">
        <v>1</v>
      </c>
      <c r="DR5" s="4">
        <v>1</v>
      </c>
      <c r="DS5" s="4">
        <v>1</v>
      </c>
      <c r="DT5" s="4"/>
      <c r="DU5" s="4"/>
      <c r="DV5" s="4"/>
      <c r="DW5" s="4"/>
      <c r="DX5" s="3"/>
      <c r="DY5" s="6"/>
      <c r="DZ5" s="6" t="str">
        <f t="shared" si="10"/>
        <v>F0</v>
      </c>
      <c r="EA5" s="6" t="str">
        <f t="shared" si="11"/>
        <v>0F</v>
      </c>
      <c r="EB5" s="6"/>
    </row>
    <row r="6" spans="1:132" ht="14.45" customHeight="1" x14ac:dyDescent="0.25">
      <c r="A6" s="3"/>
      <c r="B6" s="4"/>
      <c r="C6" s="4"/>
      <c r="D6" s="4"/>
      <c r="E6" s="4">
        <v>1</v>
      </c>
      <c r="F6" s="4">
        <v>1</v>
      </c>
      <c r="G6" s="4">
        <v>1</v>
      </c>
      <c r="H6" s="4"/>
      <c r="I6" s="4"/>
      <c r="J6" s="4"/>
      <c r="K6" s="4"/>
      <c r="L6" s="4">
        <v>1</v>
      </c>
      <c r="M6" s="4">
        <v>1</v>
      </c>
      <c r="N6" s="4">
        <v>1</v>
      </c>
      <c r="O6" s="4"/>
      <c r="P6" s="4"/>
      <c r="Q6" s="4"/>
      <c r="R6" s="3"/>
      <c r="T6" s="6" t="str">
        <f t="shared" si="0"/>
        <v>38</v>
      </c>
      <c r="U6" s="6" t="str">
        <f t="shared" si="1"/>
        <v>1C</v>
      </c>
      <c r="W6" s="3"/>
      <c r="X6" s="4"/>
      <c r="Y6" s="4"/>
      <c r="Z6" s="4"/>
      <c r="AA6" s="4">
        <v>1</v>
      </c>
      <c r="AB6" s="4">
        <v>1</v>
      </c>
      <c r="AC6" s="4">
        <v>1</v>
      </c>
      <c r="AD6" s="4"/>
      <c r="AE6" s="4"/>
      <c r="AF6" s="4"/>
      <c r="AG6" s="4"/>
      <c r="AH6" s="4">
        <v>1</v>
      </c>
      <c r="AI6" s="4">
        <v>1</v>
      </c>
      <c r="AJ6" s="4">
        <v>1</v>
      </c>
      <c r="AK6" s="4"/>
      <c r="AL6" s="4"/>
      <c r="AM6" s="4"/>
      <c r="AN6" s="3"/>
      <c r="AP6" s="6" t="str">
        <f t="shared" si="2"/>
        <v>38</v>
      </c>
      <c r="AQ6" s="6" t="str">
        <f t="shared" si="3"/>
        <v>1C</v>
      </c>
      <c r="AS6" s="3"/>
      <c r="AT6" s="4"/>
      <c r="AU6" s="4"/>
      <c r="AV6" s="4"/>
      <c r="AW6" s="4">
        <v>1</v>
      </c>
      <c r="AX6" s="4">
        <v>1</v>
      </c>
      <c r="AY6" s="4">
        <v>1</v>
      </c>
      <c r="AZ6" s="4"/>
      <c r="BA6" s="4"/>
      <c r="BB6" s="4"/>
      <c r="BC6" s="4"/>
      <c r="BD6" s="4">
        <v>1</v>
      </c>
      <c r="BE6" s="4">
        <v>1</v>
      </c>
      <c r="BF6" s="4">
        <v>1</v>
      </c>
      <c r="BG6" s="4"/>
      <c r="BH6" s="4"/>
      <c r="BI6" s="4"/>
      <c r="BJ6" s="3"/>
      <c r="BK6" s="6"/>
      <c r="BL6" s="6" t="str">
        <f t="shared" si="4"/>
        <v>38</v>
      </c>
      <c r="BM6" s="6" t="str">
        <f t="shared" si="5"/>
        <v>1C</v>
      </c>
      <c r="BN6" s="6"/>
      <c r="BO6" s="3"/>
      <c r="BP6" s="4"/>
      <c r="BQ6" s="4"/>
      <c r="BR6" s="4"/>
      <c r="BS6" s="4">
        <v>1</v>
      </c>
      <c r="BT6" s="4">
        <v>1</v>
      </c>
      <c r="BU6" s="4">
        <v>1</v>
      </c>
      <c r="BV6" s="4"/>
      <c r="BW6" s="4"/>
      <c r="BX6" s="4"/>
      <c r="BY6" s="4"/>
      <c r="BZ6" s="4">
        <v>1</v>
      </c>
      <c r="CA6" s="4">
        <v>1</v>
      </c>
      <c r="CB6" s="4">
        <v>1</v>
      </c>
      <c r="CC6" s="4"/>
      <c r="CD6" s="4"/>
      <c r="CE6" s="4"/>
      <c r="CF6" s="3"/>
      <c r="CG6" s="6"/>
      <c r="CH6" s="6" t="str">
        <f t="shared" si="6"/>
        <v>38</v>
      </c>
      <c r="CI6" s="6" t="str">
        <f t="shared" si="7"/>
        <v>1C</v>
      </c>
      <c r="CJ6" s="6"/>
      <c r="CK6" s="3"/>
      <c r="CL6" s="4"/>
      <c r="CM6" s="4"/>
      <c r="CN6" s="4"/>
      <c r="CO6" s="4">
        <v>1</v>
      </c>
      <c r="CP6" s="4">
        <v>1</v>
      </c>
      <c r="CQ6" s="4">
        <v>1</v>
      </c>
      <c r="CR6" s="4"/>
      <c r="CS6" s="4"/>
      <c r="CT6" s="4"/>
      <c r="CU6" s="4"/>
      <c r="CV6" s="4">
        <v>1</v>
      </c>
      <c r="CW6" s="4">
        <v>1</v>
      </c>
      <c r="CX6" s="4">
        <v>1</v>
      </c>
      <c r="CY6" s="4"/>
      <c r="CZ6" s="4"/>
      <c r="DA6" s="4"/>
      <c r="DB6" s="3"/>
      <c r="DC6" s="6"/>
      <c r="DD6" s="6" t="str">
        <f t="shared" si="8"/>
        <v>38</v>
      </c>
      <c r="DE6" s="6" t="str">
        <f t="shared" si="9"/>
        <v>1C</v>
      </c>
      <c r="DF6" s="6"/>
      <c r="DG6" s="3"/>
      <c r="DH6" s="4"/>
      <c r="DI6" s="4"/>
      <c r="DJ6" s="4"/>
      <c r="DK6" s="4">
        <v>1</v>
      </c>
      <c r="DL6" s="4">
        <v>1</v>
      </c>
      <c r="DM6" s="4">
        <v>1</v>
      </c>
      <c r="DN6" s="4"/>
      <c r="DO6" s="4"/>
      <c r="DP6" s="4"/>
      <c r="DQ6" s="4"/>
      <c r="DR6" s="4">
        <v>1</v>
      </c>
      <c r="DS6" s="4">
        <v>1</v>
      </c>
      <c r="DT6" s="4">
        <v>1</v>
      </c>
      <c r="DU6" s="4"/>
      <c r="DV6" s="4"/>
      <c r="DW6" s="4"/>
      <c r="DX6" s="3"/>
      <c r="DY6" s="6"/>
      <c r="DZ6" s="6" t="str">
        <f t="shared" si="10"/>
        <v>38</v>
      </c>
      <c r="EA6" s="6" t="str">
        <f t="shared" si="11"/>
        <v>1C</v>
      </c>
      <c r="EB6" s="6"/>
    </row>
    <row r="7" spans="1:132" ht="14.45" customHeight="1" x14ac:dyDescent="0.25">
      <c r="A7" s="3"/>
      <c r="B7" s="4"/>
      <c r="C7" s="4"/>
      <c r="D7" s="4"/>
      <c r="E7" s="4">
        <v>1</v>
      </c>
      <c r="F7" s="4">
        <v>1</v>
      </c>
      <c r="G7" s="4"/>
      <c r="H7" s="4"/>
      <c r="I7" s="4">
        <v>1</v>
      </c>
      <c r="J7" s="4">
        <v>1</v>
      </c>
      <c r="K7" s="4"/>
      <c r="L7" s="4"/>
      <c r="M7" s="4">
        <v>1</v>
      </c>
      <c r="N7" s="4">
        <v>1</v>
      </c>
      <c r="O7" s="4"/>
      <c r="P7" s="4"/>
      <c r="Q7" s="4"/>
      <c r="R7" s="3"/>
      <c r="T7" s="6" t="str">
        <f t="shared" si="0"/>
        <v>98</v>
      </c>
      <c r="U7" s="6" t="str">
        <f t="shared" si="1"/>
        <v>19</v>
      </c>
      <c r="W7" s="3"/>
      <c r="X7" s="4"/>
      <c r="Y7" s="4"/>
      <c r="Z7" s="4"/>
      <c r="AA7" s="4">
        <v>1</v>
      </c>
      <c r="AB7" s="4">
        <v>1</v>
      </c>
      <c r="AC7" s="4"/>
      <c r="AD7" s="4"/>
      <c r="AE7" s="4">
        <v>1</v>
      </c>
      <c r="AF7" s="4">
        <v>1</v>
      </c>
      <c r="AG7" s="4"/>
      <c r="AH7" s="4"/>
      <c r="AI7" s="4">
        <v>1</v>
      </c>
      <c r="AJ7" s="4">
        <v>1</v>
      </c>
      <c r="AK7" s="4"/>
      <c r="AL7" s="4"/>
      <c r="AM7" s="4"/>
      <c r="AN7" s="3"/>
      <c r="AP7" s="6" t="str">
        <f t="shared" si="2"/>
        <v>98</v>
      </c>
      <c r="AQ7" s="6" t="str">
        <f t="shared" si="3"/>
        <v>19</v>
      </c>
      <c r="AS7" s="3"/>
      <c r="AT7" s="4"/>
      <c r="AU7" s="4"/>
      <c r="AV7" s="4"/>
      <c r="AW7" s="4">
        <v>1</v>
      </c>
      <c r="AX7" s="4">
        <v>1</v>
      </c>
      <c r="AY7" s="4"/>
      <c r="AZ7" s="4"/>
      <c r="BA7" s="4">
        <v>1</v>
      </c>
      <c r="BB7" s="4">
        <v>1</v>
      </c>
      <c r="BC7" s="4"/>
      <c r="BD7" s="4"/>
      <c r="BE7" s="4">
        <v>1</v>
      </c>
      <c r="BF7" s="4">
        <v>1</v>
      </c>
      <c r="BG7" s="4"/>
      <c r="BH7" s="4"/>
      <c r="BI7" s="4"/>
      <c r="BJ7" s="3"/>
      <c r="BK7" s="6"/>
      <c r="BL7" s="6" t="str">
        <f t="shared" si="4"/>
        <v>98</v>
      </c>
      <c r="BM7" s="6" t="str">
        <f t="shared" si="5"/>
        <v>19</v>
      </c>
      <c r="BN7" s="6"/>
      <c r="BO7" s="3"/>
      <c r="BP7" s="4"/>
      <c r="BQ7" s="4"/>
      <c r="BR7" s="4"/>
      <c r="BS7" s="4">
        <v>1</v>
      </c>
      <c r="BT7" s="4">
        <v>1</v>
      </c>
      <c r="BU7" s="4"/>
      <c r="BV7" s="4"/>
      <c r="BW7" s="4">
        <v>1</v>
      </c>
      <c r="BX7" s="4">
        <v>1</v>
      </c>
      <c r="BY7" s="4"/>
      <c r="BZ7" s="4"/>
      <c r="CA7" s="4">
        <v>1</v>
      </c>
      <c r="CB7" s="4">
        <v>1</v>
      </c>
      <c r="CC7" s="4"/>
      <c r="CD7" s="4"/>
      <c r="CE7" s="4"/>
      <c r="CF7" s="3"/>
      <c r="CG7" s="6"/>
      <c r="CH7" s="6" t="str">
        <f t="shared" si="6"/>
        <v>98</v>
      </c>
      <c r="CI7" s="6" t="str">
        <f t="shared" si="7"/>
        <v>19</v>
      </c>
      <c r="CJ7" s="6"/>
      <c r="CK7" s="3"/>
      <c r="CL7" s="4">
        <v>1</v>
      </c>
      <c r="CM7" s="4">
        <v>1</v>
      </c>
      <c r="CN7" s="4">
        <v>1</v>
      </c>
      <c r="CO7" s="4">
        <v>1</v>
      </c>
      <c r="CP7" s="4">
        <v>1</v>
      </c>
      <c r="CQ7" s="4"/>
      <c r="CR7" s="4"/>
      <c r="CS7" s="4">
        <v>1</v>
      </c>
      <c r="CT7" s="4">
        <v>1</v>
      </c>
      <c r="CU7" s="4"/>
      <c r="CV7" s="4"/>
      <c r="CW7" s="4">
        <v>1</v>
      </c>
      <c r="CX7" s="4">
        <v>1</v>
      </c>
      <c r="CY7" s="4"/>
      <c r="CZ7" s="4"/>
      <c r="DA7" s="4"/>
      <c r="DB7" s="3"/>
      <c r="DC7" s="6"/>
      <c r="DD7" s="6" t="str">
        <f t="shared" si="8"/>
        <v>9F</v>
      </c>
      <c r="DE7" s="6" t="str">
        <f t="shared" si="9"/>
        <v>19</v>
      </c>
      <c r="DF7" s="6"/>
      <c r="DG7" s="3"/>
      <c r="DH7" s="4"/>
      <c r="DI7" s="4"/>
      <c r="DJ7" s="4"/>
      <c r="DK7" s="4">
        <v>1</v>
      </c>
      <c r="DL7" s="4">
        <v>1</v>
      </c>
      <c r="DM7" s="4"/>
      <c r="DN7" s="4"/>
      <c r="DO7" s="4">
        <v>1</v>
      </c>
      <c r="DP7" s="4">
        <v>1</v>
      </c>
      <c r="DQ7" s="4"/>
      <c r="DR7" s="4"/>
      <c r="DS7" s="4">
        <v>1</v>
      </c>
      <c r="DT7" s="4">
        <v>1</v>
      </c>
      <c r="DU7" s="4"/>
      <c r="DV7" s="4"/>
      <c r="DW7" s="4"/>
      <c r="DX7" s="3"/>
      <c r="DY7" s="6"/>
      <c r="DZ7" s="6" t="str">
        <f t="shared" si="10"/>
        <v>98</v>
      </c>
      <c r="EA7" s="6" t="str">
        <f t="shared" si="11"/>
        <v>19</v>
      </c>
      <c r="EB7" s="6"/>
    </row>
    <row r="8" spans="1:132" ht="14.45" customHeight="1" x14ac:dyDescent="0.25">
      <c r="A8" s="3"/>
      <c r="B8" s="4"/>
      <c r="C8" s="4"/>
      <c r="D8" s="4">
        <v>1</v>
      </c>
      <c r="E8" s="4">
        <v>1</v>
      </c>
      <c r="F8" s="4">
        <v>1</v>
      </c>
      <c r="G8" s="4"/>
      <c r="H8" s="4">
        <v>1</v>
      </c>
      <c r="I8" s="4"/>
      <c r="J8" s="4"/>
      <c r="K8" s="4">
        <v>1</v>
      </c>
      <c r="L8" s="4"/>
      <c r="M8" s="4">
        <v>1</v>
      </c>
      <c r="N8" s="4">
        <v>1</v>
      </c>
      <c r="O8" s="4">
        <v>1</v>
      </c>
      <c r="P8" s="4"/>
      <c r="Q8" s="4"/>
      <c r="R8" s="3"/>
      <c r="T8" s="6" t="str">
        <f t="shared" si="0"/>
        <v>5C</v>
      </c>
      <c r="U8" s="6" t="str">
        <f t="shared" si="1"/>
        <v>3A</v>
      </c>
      <c r="W8" s="3"/>
      <c r="X8" s="4"/>
      <c r="Y8" s="4"/>
      <c r="Z8" s="4">
        <v>1</v>
      </c>
      <c r="AA8" s="4">
        <v>1</v>
      </c>
      <c r="AB8" s="4">
        <v>1</v>
      </c>
      <c r="AC8" s="4"/>
      <c r="AD8" s="4">
        <v>1</v>
      </c>
      <c r="AE8" s="4"/>
      <c r="AF8" s="4"/>
      <c r="AG8" s="4">
        <v>1</v>
      </c>
      <c r="AH8" s="4"/>
      <c r="AI8" s="4">
        <v>1</v>
      </c>
      <c r="AJ8" s="4">
        <v>1</v>
      </c>
      <c r="AK8" s="4">
        <v>1</v>
      </c>
      <c r="AL8" s="4"/>
      <c r="AM8" s="4"/>
      <c r="AN8" s="3"/>
      <c r="AP8" s="6" t="str">
        <f t="shared" si="2"/>
        <v>5C</v>
      </c>
      <c r="AQ8" s="6" t="str">
        <f t="shared" si="3"/>
        <v>3A</v>
      </c>
      <c r="AS8" s="3"/>
      <c r="AT8" s="4"/>
      <c r="AU8" s="4"/>
      <c r="AV8" s="4">
        <v>1</v>
      </c>
      <c r="AW8" s="4">
        <v>1</v>
      </c>
      <c r="AX8" s="4">
        <v>1</v>
      </c>
      <c r="AY8" s="4"/>
      <c r="AZ8" s="4">
        <v>1</v>
      </c>
      <c r="BA8" s="4"/>
      <c r="BB8" s="4"/>
      <c r="BC8" s="4">
        <v>1</v>
      </c>
      <c r="BD8" s="4"/>
      <c r="BE8" s="4">
        <v>1</v>
      </c>
      <c r="BF8" s="4">
        <v>1</v>
      </c>
      <c r="BG8" s="4">
        <v>1</v>
      </c>
      <c r="BH8" s="4"/>
      <c r="BI8" s="4"/>
      <c r="BJ8" s="3"/>
      <c r="BK8" s="6"/>
      <c r="BL8" s="6" t="str">
        <f t="shared" si="4"/>
        <v>5C</v>
      </c>
      <c r="BM8" s="6" t="str">
        <f t="shared" si="5"/>
        <v>3A</v>
      </c>
      <c r="BN8" s="6"/>
      <c r="BO8" s="3"/>
      <c r="BP8" s="4"/>
      <c r="BQ8" s="4"/>
      <c r="BR8" s="4">
        <v>1</v>
      </c>
      <c r="BS8" s="4">
        <v>1</v>
      </c>
      <c r="BT8" s="4">
        <v>1</v>
      </c>
      <c r="BU8" s="4"/>
      <c r="BV8" s="4">
        <v>1</v>
      </c>
      <c r="BW8" s="4"/>
      <c r="BX8" s="4"/>
      <c r="BY8" s="4">
        <v>1</v>
      </c>
      <c r="BZ8" s="4"/>
      <c r="CA8" s="4">
        <v>1</v>
      </c>
      <c r="CB8" s="4">
        <v>1</v>
      </c>
      <c r="CC8" s="4">
        <v>1</v>
      </c>
      <c r="CD8" s="4"/>
      <c r="CE8" s="4"/>
      <c r="CF8" s="3"/>
      <c r="CG8" s="6"/>
      <c r="CH8" s="6" t="str">
        <f t="shared" si="6"/>
        <v>5C</v>
      </c>
      <c r="CI8" s="6" t="str">
        <f t="shared" si="7"/>
        <v>3A</v>
      </c>
      <c r="CJ8" s="6"/>
      <c r="CK8" s="3"/>
      <c r="CL8" s="4">
        <v>1</v>
      </c>
      <c r="CM8" s="4">
        <v>1</v>
      </c>
      <c r="CN8" s="4">
        <v>1</v>
      </c>
      <c r="CO8" s="4">
        <v>1</v>
      </c>
      <c r="CP8" s="4">
        <v>1</v>
      </c>
      <c r="CQ8" s="4"/>
      <c r="CR8" s="4">
        <v>1</v>
      </c>
      <c r="CS8" s="4"/>
      <c r="CT8" s="4"/>
      <c r="CU8" s="4">
        <v>1</v>
      </c>
      <c r="CV8" s="4"/>
      <c r="CW8" s="4">
        <v>1</v>
      </c>
      <c r="CX8" s="4">
        <v>1</v>
      </c>
      <c r="CY8" s="4">
        <v>1</v>
      </c>
      <c r="CZ8" s="4"/>
      <c r="DA8" s="4"/>
      <c r="DB8" s="3"/>
      <c r="DC8" s="6"/>
      <c r="DD8" s="6" t="str">
        <f t="shared" si="8"/>
        <v>5F</v>
      </c>
      <c r="DE8" s="6" t="str">
        <f t="shared" si="9"/>
        <v>3A</v>
      </c>
      <c r="DF8" s="6"/>
      <c r="DG8" s="3"/>
      <c r="DH8" s="4"/>
      <c r="DI8" s="4"/>
      <c r="DJ8" s="4">
        <v>1</v>
      </c>
      <c r="DK8" s="4">
        <v>1</v>
      </c>
      <c r="DL8" s="4">
        <v>1</v>
      </c>
      <c r="DM8" s="4"/>
      <c r="DN8" s="4">
        <v>1</v>
      </c>
      <c r="DO8" s="4"/>
      <c r="DP8" s="4"/>
      <c r="DQ8" s="4">
        <v>1</v>
      </c>
      <c r="DR8" s="4"/>
      <c r="DS8" s="4">
        <v>1</v>
      </c>
      <c r="DT8" s="4">
        <v>1</v>
      </c>
      <c r="DU8" s="4">
        <v>1</v>
      </c>
      <c r="DV8" s="4"/>
      <c r="DW8" s="4"/>
      <c r="DX8" s="3"/>
      <c r="DY8" s="6"/>
      <c r="DZ8" s="6" t="str">
        <f t="shared" si="10"/>
        <v>5C</v>
      </c>
      <c r="EA8" s="6" t="str">
        <f t="shared" si="11"/>
        <v>3A</v>
      </c>
      <c r="EB8" s="6"/>
    </row>
    <row r="9" spans="1:132" ht="14.45" customHeight="1" x14ac:dyDescent="0.25">
      <c r="A9" s="3"/>
      <c r="B9" s="4"/>
      <c r="C9" s="4"/>
      <c r="D9" s="4">
        <v>1</v>
      </c>
      <c r="E9" s="4">
        <v>1</v>
      </c>
      <c r="F9" s="4"/>
      <c r="G9" s="4"/>
      <c r="H9" s="4">
        <v>1</v>
      </c>
      <c r="I9" s="4"/>
      <c r="J9" s="4"/>
      <c r="K9" s="4">
        <v>1</v>
      </c>
      <c r="L9" s="4"/>
      <c r="M9" s="4"/>
      <c r="N9" s="4">
        <v>1</v>
      </c>
      <c r="O9" s="4">
        <v>1</v>
      </c>
      <c r="P9" s="4"/>
      <c r="Q9" s="4"/>
      <c r="R9" s="3"/>
      <c r="T9" s="6" t="str">
        <f t="shared" si="0"/>
        <v>4C</v>
      </c>
      <c r="U9" s="6" t="str">
        <f t="shared" si="1"/>
        <v>32</v>
      </c>
      <c r="W9" s="3"/>
      <c r="X9" s="4"/>
      <c r="Y9" s="4"/>
      <c r="Z9" s="4">
        <v>1</v>
      </c>
      <c r="AA9" s="4">
        <v>1</v>
      </c>
      <c r="AB9" s="4"/>
      <c r="AC9" s="4"/>
      <c r="AD9" s="4">
        <v>1</v>
      </c>
      <c r="AE9" s="4"/>
      <c r="AF9" s="4"/>
      <c r="AG9" s="4">
        <v>1</v>
      </c>
      <c r="AH9" s="4"/>
      <c r="AI9" s="4"/>
      <c r="AJ9" s="4">
        <v>1</v>
      </c>
      <c r="AK9" s="4">
        <v>1</v>
      </c>
      <c r="AL9" s="4"/>
      <c r="AM9" s="4"/>
      <c r="AN9" s="3"/>
      <c r="AP9" s="6" t="str">
        <f t="shared" si="2"/>
        <v>4C</v>
      </c>
      <c r="AQ9" s="6" t="str">
        <f t="shared" si="3"/>
        <v>32</v>
      </c>
      <c r="AS9" s="3"/>
      <c r="AT9" s="4">
        <v>1</v>
      </c>
      <c r="AU9" s="4">
        <v>1</v>
      </c>
      <c r="AV9" s="4">
        <v>1</v>
      </c>
      <c r="AW9" s="4">
        <v>1</v>
      </c>
      <c r="AX9" s="4"/>
      <c r="AY9" s="4"/>
      <c r="AZ9" s="4">
        <v>1</v>
      </c>
      <c r="BA9" s="4"/>
      <c r="BB9" s="4"/>
      <c r="BC9" s="4">
        <v>1</v>
      </c>
      <c r="BD9" s="4"/>
      <c r="BE9" s="4"/>
      <c r="BF9" s="4">
        <v>1</v>
      </c>
      <c r="BG9" s="4">
        <v>1</v>
      </c>
      <c r="BH9" s="4">
        <v>1</v>
      </c>
      <c r="BI9" s="4">
        <v>1</v>
      </c>
      <c r="BJ9" s="3"/>
      <c r="BK9" s="6"/>
      <c r="BL9" s="6" t="str">
        <f t="shared" si="4"/>
        <v>4F</v>
      </c>
      <c r="BM9" s="6" t="str">
        <f t="shared" si="5"/>
        <v>F2</v>
      </c>
      <c r="BN9" s="6"/>
      <c r="BO9" s="3"/>
      <c r="BP9" s="4"/>
      <c r="BQ9" s="4"/>
      <c r="BR9" s="4">
        <v>1</v>
      </c>
      <c r="BS9" s="4">
        <v>1</v>
      </c>
      <c r="BT9" s="4"/>
      <c r="BU9" s="4"/>
      <c r="BV9" s="4">
        <v>1</v>
      </c>
      <c r="BW9" s="4"/>
      <c r="BX9" s="4"/>
      <c r="BY9" s="4">
        <v>1</v>
      </c>
      <c r="BZ9" s="4"/>
      <c r="CA9" s="4"/>
      <c r="CB9" s="4">
        <v>1</v>
      </c>
      <c r="CC9" s="4">
        <v>1</v>
      </c>
      <c r="CD9" s="4"/>
      <c r="CE9" s="4"/>
      <c r="CF9" s="3"/>
      <c r="CG9" s="6"/>
      <c r="CH9" s="6" t="str">
        <f t="shared" si="6"/>
        <v>4C</v>
      </c>
      <c r="CI9" s="6" t="str">
        <f t="shared" si="7"/>
        <v>32</v>
      </c>
      <c r="CJ9" s="6"/>
      <c r="CK9" s="3"/>
      <c r="CL9" s="4"/>
      <c r="CM9" s="4"/>
      <c r="CN9" s="4">
        <v>1</v>
      </c>
      <c r="CO9" s="4">
        <v>1</v>
      </c>
      <c r="CP9" s="4"/>
      <c r="CQ9" s="4"/>
      <c r="CR9" s="4">
        <v>1</v>
      </c>
      <c r="CS9" s="4"/>
      <c r="CT9" s="4"/>
      <c r="CU9" s="4">
        <v>1</v>
      </c>
      <c r="CV9" s="4"/>
      <c r="CW9" s="4"/>
      <c r="CX9" s="4">
        <v>1</v>
      </c>
      <c r="CY9" s="4">
        <v>1</v>
      </c>
      <c r="CZ9" s="4"/>
      <c r="DA9" s="4"/>
      <c r="DB9" s="3"/>
      <c r="DC9" s="6"/>
      <c r="DD9" s="6" t="str">
        <f t="shared" si="8"/>
        <v>4C</v>
      </c>
      <c r="DE9" s="6" t="str">
        <f t="shared" si="9"/>
        <v>32</v>
      </c>
      <c r="DF9" s="6"/>
      <c r="DG9" s="3"/>
      <c r="DH9" s="4"/>
      <c r="DI9" s="4"/>
      <c r="DJ9" s="4">
        <v>1</v>
      </c>
      <c r="DK9" s="4">
        <v>1</v>
      </c>
      <c r="DL9" s="4"/>
      <c r="DM9" s="4"/>
      <c r="DN9" s="4">
        <v>1</v>
      </c>
      <c r="DO9" s="4"/>
      <c r="DP9" s="4"/>
      <c r="DQ9" s="4">
        <v>1</v>
      </c>
      <c r="DR9" s="4"/>
      <c r="DS9" s="4"/>
      <c r="DT9" s="4">
        <v>1</v>
      </c>
      <c r="DU9" s="4">
        <v>1</v>
      </c>
      <c r="DV9" s="4"/>
      <c r="DW9" s="4"/>
      <c r="DX9" s="3"/>
      <c r="DY9" s="6"/>
      <c r="DZ9" s="6" t="str">
        <f t="shared" si="10"/>
        <v>4C</v>
      </c>
      <c r="EA9" s="6" t="str">
        <f t="shared" si="11"/>
        <v>32</v>
      </c>
      <c r="EB9" s="6"/>
    </row>
    <row r="10" spans="1:132" ht="14.45" customHeight="1" x14ac:dyDescent="0.25">
      <c r="A10" s="9"/>
      <c r="B10" s="4"/>
      <c r="C10" s="4"/>
      <c r="D10" s="4">
        <v>1</v>
      </c>
      <c r="E10" s="4">
        <v>1</v>
      </c>
      <c r="F10" s="4"/>
      <c r="G10" s="4"/>
      <c r="H10" s="4">
        <v>1</v>
      </c>
      <c r="I10" s="4"/>
      <c r="J10" s="4"/>
      <c r="K10" s="4">
        <v>1</v>
      </c>
      <c r="L10" s="4"/>
      <c r="M10" s="4"/>
      <c r="N10" s="4">
        <v>1</v>
      </c>
      <c r="O10" s="4">
        <v>1</v>
      </c>
      <c r="P10" s="4"/>
      <c r="Q10" s="4"/>
      <c r="R10" s="9"/>
      <c r="T10" s="6" t="str">
        <f t="shared" si="0"/>
        <v>4C</v>
      </c>
      <c r="U10" s="6" t="str">
        <f t="shared" si="1"/>
        <v>32</v>
      </c>
      <c r="W10" s="3"/>
      <c r="X10" s="4"/>
      <c r="Y10" s="4"/>
      <c r="Z10" s="4">
        <v>1</v>
      </c>
      <c r="AA10" s="4">
        <v>1</v>
      </c>
      <c r="AB10" s="4"/>
      <c r="AC10" s="4"/>
      <c r="AD10" s="4">
        <v>1</v>
      </c>
      <c r="AE10" s="4"/>
      <c r="AF10" s="4"/>
      <c r="AG10" s="4">
        <v>1</v>
      </c>
      <c r="AH10" s="4"/>
      <c r="AI10" s="4"/>
      <c r="AJ10" s="4">
        <v>1</v>
      </c>
      <c r="AK10" s="4">
        <v>1</v>
      </c>
      <c r="AL10" s="4"/>
      <c r="AM10" s="4"/>
      <c r="AN10" s="3"/>
      <c r="AP10" s="6" t="str">
        <f t="shared" si="2"/>
        <v>4C</v>
      </c>
      <c r="AQ10" s="6" t="str">
        <f t="shared" si="3"/>
        <v>32</v>
      </c>
      <c r="AS10" s="3"/>
      <c r="AT10" s="4">
        <v>1</v>
      </c>
      <c r="AU10" s="4">
        <v>1</v>
      </c>
      <c r="AV10" s="4">
        <v>1</v>
      </c>
      <c r="AW10" s="4">
        <v>1</v>
      </c>
      <c r="AX10" s="4"/>
      <c r="AY10" s="4"/>
      <c r="AZ10" s="4">
        <v>1</v>
      </c>
      <c r="BA10" s="4"/>
      <c r="BB10" s="4"/>
      <c r="BC10" s="4">
        <v>1</v>
      </c>
      <c r="BD10" s="4"/>
      <c r="BE10" s="4"/>
      <c r="BF10" s="4">
        <v>1</v>
      </c>
      <c r="BG10" s="4">
        <v>1</v>
      </c>
      <c r="BH10" s="4">
        <v>1</v>
      </c>
      <c r="BI10" s="4">
        <v>1</v>
      </c>
      <c r="BJ10" s="3"/>
      <c r="BK10" s="6"/>
      <c r="BL10" s="6" t="str">
        <f t="shared" si="4"/>
        <v>4F</v>
      </c>
      <c r="BM10" s="6" t="str">
        <f t="shared" si="5"/>
        <v>F2</v>
      </c>
      <c r="BN10" s="6"/>
      <c r="BO10" s="3"/>
      <c r="BP10" s="4"/>
      <c r="BQ10" s="4"/>
      <c r="BR10" s="4">
        <v>1</v>
      </c>
      <c r="BS10" s="4">
        <v>1</v>
      </c>
      <c r="BT10" s="4"/>
      <c r="BU10" s="4"/>
      <c r="BV10" s="4">
        <v>1</v>
      </c>
      <c r="BW10" s="4"/>
      <c r="BX10" s="4"/>
      <c r="BY10" s="4">
        <v>1</v>
      </c>
      <c r="BZ10" s="4"/>
      <c r="CA10" s="4"/>
      <c r="CB10" s="4">
        <v>1</v>
      </c>
      <c r="CC10" s="4">
        <v>1</v>
      </c>
      <c r="CD10" s="4"/>
      <c r="CE10" s="4"/>
      <c r="CF10" s="3"/>
      <c r="CG10" s="6"/>
      <c r="CH10" s="6" t="str">
        <f t="shared" si="6"/>
        <v>4C</v>
      </c>
      <c r="CI10" s="6" t="str">
        <f t="shared" si="7"/>
        <v>32</v>
      </c>
      <c r="CJ10" s="6"/>
      <c r="CK10" s="3"/>
      <c r="CL10" s="4"/>
      <c r="CM10" s="4"/>
      <c r="CN10" s="4">
        <v>1</v>
      </c>
      <c r="CO10" s="4">
        <v>1</v>
      </c>
      <c r="CP10" s="4"/>
      <c r="CQ10" s="4"/>
      <c r="CR10" s="4">
        <v>1</v>
      </c>
      <c r="CS10" s="4"/>
      <c r="CT10" s="4"/>
      <c r="CU10" s="4">
        <v>1</v>
      </c>
      <c r="CV10" s="4"/>
      <c r="CW10" s="4"/>
      <c r="CX10" s="4">
        <v>1</v>
      </c>
      <c r="CY10" s="4">
        <v>1</v>
      </c>
      <c r="CZ10" s="4"/>
      <c r="DA10" s="4"/>
      <c r="DB10" s="3"/>
      <c r="DC10" s="6"/>
      <c r="DD10" s="6" t="str">
        <f t="shared" si="8"/>
        <v>4C</v>
      </c>
      <c r="DE10" s="6" t="str">
        <f t="shared" si="9"/>
        <v>32</v>
      </c>
      <c r="DF10" s="6"/>
      <c r="DG10" s="3"/>
      <c r="DH10" s="4"/>
      <c r="DI10" s="4"/>
      <c r="DJ10" s="4">
        <v>1</v>
      </c>
      <c r="DK10" s="4">
        <v>1</v>
      </c>
      <c r="DL10" s="4"/>
      <c r="DM10" s="4"/>
      <c r="DN10" s="4">
        <v>1</v>
      </c>
      <c r="DO10" s="4"/>
      <c r="DP10" s="4"/>
      <c r="DQ10" s="4">
        <v>1</v>
      </c>
      <c r="DR10" s="4"/>
      <c r="DS10" s="4"/>
      <c r="DT10" s="4">
        <v>1</v>
      </c>
      <c r="DU10" s="4">
        <v>1</v>
      </c>
      <c r="DV10" s="4"/>
      <c r="DW10" s="4"/>
      <c r="DX10" s="3"/>
      <c r="DY10" s="6"/>
      <c r="DZ10" s="6" t="str">
        <f t="shared" si="10"/>
        <v>4C</v>
      </c>
      <c r="EA10" s="6" t="str">
        <f t="shared" si="11"/>
        <v>32</v>
      </c>
      <c r="EB10" s="6"/>
    </row>
    <row r="11" spans="1:132" ht="14.45" customHeight="1" x14ac:dyDescent="0.25">
      <c r="A11" s="9"/>
      <c r="B11" s="4"/>
      <c r="C11" s="4"/>
      <c r="D11" s="4">
        <v>1</v>
      </c>
      <c r="E11" s="4">
        <v>1</v>
      </c>
      <c r="F11" s="4">
        <v>1</v>
      </c>
      <c r="G11" s="4"/>
      <c r="H11" s="4">
        <v>1</v>
      </c>
      <c r="I11" s="4"/>
      <c r="J11" s="4"/>
      <c r="K11" s="4">
        <v>1</v>
      </c>
      <c r="L11" s="4"/>
      <c r="M11" s="4">
        <v>1</v>
      </c>
      <c r="N11" s="4">
        <v>1</v>
      </c>
      <c r="O11" s="4">
        <v>1</v>
      </c>
      <c r="P11" s="4"/>
      <c r="Q11" s="4"/>
      <c r="R11" s="9"/>
      <c r="T11" s="6" t="str">
        <f t="shared" si="0"/>
        <v>5C</v>
      </c>
      <c r="U11" s="6" t="str">
        <f t="shared" si="1"/>
        <v>3A</v>
      </c>
      <c r="W11" s="3"/>
      <c r="X11" s="4"/>
      <c r="Y11" s="4"/>
      <c r="Z11" s="4">
        <v>1</v>
      </c>
      <c r="AA11" s="4">
        <v>1</v>
      </c>
      <c r="AB11" s="4">
        <v>1</v>
      </c>
      <c r="AC11" s="4"/>
      <c r="AD11" s="4">
        <v>1</v>
      </c>
      <c r="AE11" s="4"/>
      <c r="AF11" s="4"/>
      <c r="AG11" s="4">
        <v>1</v>
      </c>
      <c r="AH11" s="4"/>
      <c r="AI11" s="4">
        <v>1</v>
      </c>
      <c r="AJ11" s="4">
        <v>1</v>
      </c>
      <c r="AK11" s="4">
        <v>1</v>
      </c>
      <c r="AL11" s="4"/>
      <c r="AM11" s="4"/>
      <c r="AN11" s="3"/>
      <c r="AP11" s="6" t="str">
        <f t="shared" si="2"/>
        <v>5C</v>
      </c>
      <c r="AQ11" s="6" t="str">
        <f t="shared" si="3"/>
        <v>3A</v>
      </c>
      <c r="AS11" s="3"/>
      <c r="AT11" s="4"/>
      <c r="AU11" s="4"/>
      <c r="AV11" s="4">
        <v>1</v>
      </c>
      <c r="AW11" s="4">
        <v>1</v>
      </c>
      <c r="AX11" s="4">
        <v>1</v>
      </c>
      <c r="AY11" s="4"/>
      <c r="AZ11" s="4">
        <v>1</v>
      </c>
      <c r="BA11" s="4"/>
      <c r="BB11" s="4"/>
      <c r="BC11" s="4">
        <v>1</v>
      </c>
      <c r="BD11" s="4"/>
      <c r="BE11" s="4">
        <v>1</v>
      </c>
      <c r="BF11" s="4">
        <v>1</v>
      </c>
      <c r="BG11" s="4">
        <v>1</v>
      </c>
      <c r="BH11" s="4"/>
      <c r="BI11" s="4"/>
      <c r="BJ11" s="3"/>
      <c r="BK11" s="6"/>
      <c r="BL11" s="6" t="str">
        <f t="shared" si="4"/>
        <v>5C</v>
      </c>
      <c r="BM11" s="6" t="str">
        <f t="shared" si="5"/>
        <v>3A</v>
      </c>
      <c r="BN11" s="6"/>
      <c r="BO11" s="3"/>
      <c r="BP11" s="4"/>
      <c r="BQ11" s="4"/>
      <c r="BR11" s="4">
        <v>1</v>
      </c>
      <c r="BS11" s="4">
        <v>1</v>
      </c>
      <c r="BT11" s="4">
        <v>1</v>
      </c>
      <c r="BU11" s="4"/>
      <c r="BV11" s="4">
        <v>1</v>
      </c>
      <c r="BW11" s="4"/>
      <c r="BX11" s="4"/>
      <c r="BY11" s="4">
        <v>1</v>
      </c>
      <c r="BZ11" s="4"/>
      <c r="CA11" s="4">
        <v>1</v>
      </c>
      <c r="CB11" s="4">
        <v>1</v>
      </c>
      <c r="CC11" s="4">
        <v>1</v>
      </c>
      <c r="CD11" s="4"/>
      <c r="CE11" s="4"/>
      <c r="CF11" s="3"/>
      <c r="CG11" s="6"/>
      <c r="CH11" s="6" t="str">
        <f t="shared" si="6"/>
        <v>5C</v>
      </c>
      <c r="CI11" s="6" t="str">
        <f t="shared" si="7"/>
        <v>3A</v>
      </c>
      <c r="CJ11" s="6"/>
      <c r="CK11" s="3"/>
      <c r="CL11" s="4">
        <v>1</v>
      </c>
      <c r="CM11" s="4">
        <v>1</v>
      </c>
      <c r="CN11" s="4">
        <v>1</v>
      </c>
      <c r="CO11" s="4">
        <v>1</v>
      </c>
      <c r="CP11" s="4">
        <v>1</v>
      </c>
      <c r="CQ11" s="4"/>
      <c r="CR11" s="4">
        <v>1</v>
      </c>
      <c r="CS11" s="4"/>
      <c r="CT11" s="4"/>
      <c r="CU11" s="4">
        <v>1</v>
      </c>
      <c r="CV11" s="4"/>
      <c r="CW11" s="4">
        <v>1</v>
      </c>
      <c r="CX11" s="4">
        <v>1</v>
      </c>
      <c r="CY11" s="4">
        <v>1</v>
      </c>
      <c r="CZ11" s="4"/>
      <c r="DA11" s="4"/>
      <c r="DB11" s="3"/>
      <c r="DC11" s="6"/>
      <c r="DD11" s="6" t="str">
        <f t="shared" si="8"/>
        <v>5F</v>
      </c>
      <c r="DE11" s="6" t="str">
        <f t="shared" si="9"/>
        <v>3A</v>
      </c>
      <c r="DF11" s="6"/>
      <c r="DG11" s="3"/>
      <c r="DH11" s="4"/>
      <c r="DI11" s="4"/>
      <c r="DJ11" s="4">
        <v>1</v>
      </c>
      <c r="DK11" s="4">
        <v>1</v>
      </c>
      <c r="DL11" s="4">
        <v>1</v>
      </c>
      <c r="DM11" s="4"/>
      <c r="DN11" s="4">
        <v>1</v>
      </c>
      <c r="DO11" s="4"/>
      <c r="DP11" s="4"/>
      <c r="DQ11" s="4">
        <v>1</v>
      </c>
      <c r="DR11" s="4"/>
      <c r="DS11" s="4">
        <v>1</v>
      </c>
      <c r="DT11" s="4">
        <v>1</v>
      </c>
      <c r="DU11" s="4">
        <v>1</v>
      </c>
      <c r="DV11" s="4"/>
      <c r="DW11" s="4"/>
      <c r="DX11" s="3"/>
      <c r="DY11" s="6"/>
      <c r="DZ11" s="6" t="str">
        <f t="shared" si="10"/>
        <v>5C</v>
      </c>
      <c r="EA11" s="6" t="str">
        <f t="shared" si="11"/>
        <v>3A</v>
      </c>
      <c r="EB11" s="6"/>
    </row>
    <row r="12" spans="1:132" ht="14.45" customHeight="1" x14ac:dyDescent="0.25">
      <c r="A12" s="9"/>
      <c r="B12" s="4"/>
      <c r="C12" s="4"/>
      <c r="D12" s="4"/>
      <c r="E12" s="4">
        <v>1</v>
      </c>
      <c r="F12" s="4">
        <v>1</v>
      </c>
      <c r="G12" s="4"/>
      <c r="H12" s="4"/>
      <c r="I12" s="4">
        <v>1</v>
      </c>
      <c r="J12" s="4">
        <v>1</v>
      </c>
      <c r="K12" s="4"/>
      <c r="L12" s="4"/>
      <c r="M12" s="4">
        <v>1</v>
      </c>
      <c r="N12" s="4">
        <v>1</v>
      </c>
      <c r="O12" s="4"/>
      <c r="P12" s="4"/>
      <c r="Q12" s="4"/>
      <c r="R12" s="9"/>
      <c r="T12" s="6" t="str">
        <f t="shared" si="0"/>
        <v>98</v>
      </c>
      <c r="U12" s="6" t="str">
        <f t="shared" si="1"/>
        <v>19</v>
      </c>
      <c r="W12" s="3"/>
      <c r="X12" s="4"/>
      <c r="Y12" s="4"/>
      <c r="Z12" s="4"/>
      <c r="AA12" s="4">
        <v>1</v>
      </c>
      <c r="AB12" s="4">
        <v>1</v>
      </c>
      <c r="AC12" s="4"/>
      <c r="AD12" s="4"/>
      <c r="AE12" s="4">
        <v>1</v>
      </c>
      <c r="AF12" s="4">
        <v>1</v>
      </c>
      <c r="AG12" s="4"/>
      <c r="AH12" s="4"/>
      <c r="AI12" s="4">
        <v>1</v>
      </c>
      <c r="AJ12" s="4">
        <v>1</v>
      </c>
      <c r="AK12" s="4"/>
      <c r="AL12" s="4"/>
      <c r="AM12" s="4"/>
      <c r="AN12" s="3"/>
      <c r="AP12" s="6" t="str">
        <f t="shared" si="2"/>
        <v>98</v>
      </c>
      <c r="AQ12" s="6" t="str">
        <f t="shared" si="3"/>
        <v>19</v>
      </c>
      <c r="AS12" s="3"/>
      <c r="AT12" s="4"/>
      <c r="AU12" s="4"/>
      <c r="AV12" s="4"/>
      <c r="AW12" s="4">
        <v>1</v>
      </c>
      <c r="AX12" s="4">
        <v>1</v>
      </c>
      <c r="AY12" s="4"/>
      <c r="AZ12" s="4"/>
      <c r="BA12" s="4">
        <v>1</v>
      </c>
      <c r="BB12" s="4">
        <v>1</v>
      </c>
      <c r="BC12" s="4"/>
      <c r="BD12" s="4"/>
      <c r="BE12" s="4">
        <v>1</v>
      </c>
      <c r="BF12" s="4">
        <v>1</v>
      </c>
      <c r="BG12" s="4"/>
      <c r="BH12" s="4"/>
      <c r="BI12" s="4"/>
      <c r="BJ12" s="3"/>
      <c r="BK12" s="6"/>
      <c r="BL12" s="6" t="str">
        <f t="shared" si="4"/>
        <v>98</v>
      </c>
      <c r="BM12" s="6" t="str">
        <f t="shared" si="5"/>
        <v>19</v>
      </c>
      <c r="BN12" s="6"/>
      <c r="BO12" s="3"/>
      <c r="BP12" s="4"/>
      <c r="BQ12" s="4"/>
      <c r="BR12" s="4"/>
      <c r="BS12" s="4">
        <v>1</v>
      </c>
      <c r="BT12" s="4">
        <v>1</v>
      </c>
      <c r="BU12" s="4"/>
      <c r="BV12" s="4"/>
      <c r="BW12" s="4">
        <v>1</v>
      </c>
      <c r="BX12" s="4">
        <v>1</v>
      </c>
      <c r="BY12" s="4"/>
      <c r="BZ12" s="4"/>
      <c r="CA12" s="4">
        <v>1</v>
      </c>
      <c r="CB12" s="4">
        <v>1</v>
      </c>
      <c r="CC12" s="4"/>
      <c r="CD12" s="4"/>
      <c r="CE12" s="4"/>
      <c r="CF12" s="3"/>
      <c r="CG12" s="6"/>
      <c r="CH12" s="6" t="str">
        <f t="shared" si="6"/>
        <v>98</v>
      </c>
      <c r="CI12" s="6" t="str">
        <f t="shared" si="7"/>
        <v>19</v>
      </c>
      <c r="CJ12" s="6"/>
      <c r="CK12" s="3"/>
      <c r="CL12" s="4">
        <v>1</v>
      </c>
      <c r="CM12" s="4">
        <v>1</v>
      </c>
      <c r="CN12" s="4">
        <v>1</v>
      </c>
      <c r="CO12" s="4">
        <v>1</v>
      </c>
      <c r="CP12" s="4">
        <v>1</v>
      </c>
      <c r="CQ12" s="4"/>
      <c r="CR12" s="4"/>
      <c r="CS12" s="4">
        <v>1</v>
      </c>
      <c r="CT12" s="4">
        <v>1</v>
      </c>
      <c r="CU12" s="4"/>
      <c r="CV12" s="4"/>
      <c r="CW12" s="4">
        <v>1</v>
      </c>
      <c r="CX12" s="4">
        <v>1</v>
      </c>
      <c r="CY12" s="4"/>
      <c r="CZ12" s="4"/>
      <c r="DA12" s="4"/>
      <c r="DB12" s="3"/>
      <c r="DC12" s="6"/>
      <c r="DD12" s="6" t="str">
        <f t="shared" si="8"/>
        <v>9F</v>
      </c>
      <c r="DE12" s="6" t="str">
        <f t="shared" si="9"/>
        <v>19</v>
      </c>
      <c r="DF12" s="6"/>
      <c r="DG12" s="3"/>
      <c r="DH12" s="4"/>
      <c r="DI12" s="4"/>
      <c r="DJ12" s="4"/>
      <c r="DK12" s="4">
        <v>1</v>
      </c>
      <c r="DL12" s="4">
        <v>1</v>
      </c>
      <c r="DM12" s="4"/>
      <c r="DN12" s="4"/>
      <c r="DO12" s="4">
        <v>1</v>
      </c>
      <c r="DP12" s="4">
        <v>1</v>
      </c>
      <c r="DQ12" s="4"/>
      <c r="DR12" s="4"/>
      <c r="DS12" s="4">
        <v>1</v>
      </c>
      <c r="DT12" s="4">
        <v>1</v>
      </c>
      <c r="DU12" s="4"/>
      <c r="DV12" s="4"/>
      <c r="DW12" s="4"/>
      <c r="DX12" s="3"/>
      <c r="DY12" s="6"/>
      <c r="DZ12" s="6" t="str">
        <f t="shared" si="10"/>
        <v>98</v>
      </c>
      <c r="EA12" s="6" t="str">
        <f t="shared" si="11"/>
        <v>19</v>
      </c>
      <c r="EB12" s="6"/>
    </row>
    <row r="13" spans="1:132" ht="14.45" customHeight="1" x14ac:dyDescent="0.25">
      <c r="A13" s="9"/>
      <c r="B13" s="4"/>
      <c r="C13" s="4"/>
      <c r="D13" s="4"/>
      <c r="E13" s="4">
        <v>1</v>
      </c>
      <c r="F13" s="4">
        <v>1</v>
      </c>
      <c r="G13" s="4">
        <v>1</v>
      </c>
      <c r="H13" s="4"/>
      <c r="I13" s="4"/>
      <c r="J13" s="4"/>
      <c r="K13" s="4"/>
      <c r="L13" s="4">
        <v>1</v>
      </c>
      <c r="M13" s="4">
        <v>1</v>
      </c>
      <c r="N13" s="4">
        <v>1</v>
      </c>
      <c r="O13" s="4"/>
      <c r="P13" s="4"/>
      <c r="Q13" s="4"/>
      <c r="R13" s="9"/>
      <c r="T13" s="6" t="str">
        <f t="shared" si="0"/>
        <v>38</v>
      </c>
      <c r="U13" s="6" t="str">
        <f t="shared" si="1"/>
        <v>1C</v>
      </c>
      <c r="W13" s="3"/>
      <c r="X13" s="4"/>
      <c r="Y13" s="4"/>
      <c r="Z13" s="4"/>
      <c r="AA13" s="4">
        <v>1</v>
      </c>
      <c r="AB13" s="4">
        <v>1</v>
      </c>
      <c r="AC13" s="4">
        <v>1</v>
      </c>
      <c r="AD13" s="4"/>
      <c r="AE13" s="4"/>
      <c r="AF13" s="4"/>
      <c r="AG13" s="4"/>
      <c r="AH13" s="4">
        <v>1</v>
      </c>
      <c r="AI13" s="4">
        <v>1</v>
      </c>
      <c r="AJ13" s="4">
        <v>1</v>
      </c>
      <c r="AK13" s="4"/>
      <c r="AL13" s="4"/>
      <c r="AM13" s="4"/>
      <c r="AN13" s="3"/>
      <c r="AP13" s="6" t="str">
        <f t="shared" si="2"/>
        <v>38</v>
      </c>
      <c r="AQ13" s="6" t="str">
        <f t="shared" si="3"/>
        <v>1C</v>
      </c>
      <c r="AS13" s="3"/>
      <c r="AT13" s="4"/>
      <c r="AU13" s="4"/>
      <c r="AV13" s="4"/>
      <c r="AW13" s="4">
        <v>1</v>
      </c>
      <c r="AX13" s="4">
        <v>1</v>
      </c>
      <c r="AY13" s="4">
        <v>1</v>
      </c>
      <c r="AZ13" s="4"/>
      <c r="BA13" s="4"/>
      <c r="BB13" s="4"/>
      <c r="BC13" s="4"/>
      <c r="BD13" s="4">
        <v>1</v>
      </c>
      <c r="BE13" s="4">
        <v>1</v>
      </c>
      <c r="BF13" s="4">
        <v>1</v>
      </c>
      <c r="BG13" s="4"/>
      <c r="BH13" s="4"/>
      <c r="BI13" s="4"/>
      <c r="BJ13" s="3"/>
      <c r="BK13" s="6"/>
      <c r="BL13" s="6" t="str">
        <f t="shared" si="4"/>
        <v>38</v>
      </c>
      <c r="BM13" s="6" t="str">
        <f t="shared" si="5"/>
        <v>1C</v>
      </c>
      <c r="BN13" s="6"/>
      <c r="BO13" s="3"/>
      <c r="BP13" s="4"/>
      <c r="BQ13" s="4"/>
      <c r="BR13" s="4"/>
      <c r="BS13" s="4">
        <v>1</v>
      </c>
      <c r="BT13" s="4">
        <v>1</v>
      </c>
      <c r="BU13" s="4">
        <v>1</v>
      </c>
      <c r="BV13" s="4"/>
      <c r="BW13" s="4"/>
      <c r="BX13" s="4"/>
      <c r="BY13" s="4"/>
      <c r="BZ13" s="4">
        <v>1</v>
      </c>
      <c r="CA13" s="4">
        <v>1</v>
      </c>
      <c r="CB13" s="4">
        <v>1</v>
      </c>
      <c r="CC13" s="4"/>
      <c r="CD13" s="4"/>
      <c r="CE13" s="4"/>
      <c r="CF13" s="3"/>
      <c r="CG13" s="6"/>
      <c r="CH13" s="6" t="str">
        <f t="shared" si="6"/>
        <v>38</v>
      </c>
      <c r="CI13" s="6" t="str">
        <f t="shared" si="7"/>
        <v>1C</v>
      </c>
      <c r="CJ13" s="6"/>
      <c r="CK13" s="3"/>
      <c r="CL13" s="4"/>
      <c r="CM13" s="4"/>
      <c r="CN13" s="4"/>
      <c r="CO13" s="4">
        <v>1</v>
      </c>
      <c r="CP13" s="4">
        <v>1</v>
      </c>
      <c r="CQ13" s="4">
        <v>1</v>
      </c>
      <c r="CR13" s="4"/>
      <c r="CS13" s="4"/>
      <c r="CT13" s="4"/>
      <c r="CU13" s="4"/>
      <c r="CV13" s="4">
        <v>1</v>
      </c>
      <c r="CW13" s="4">
        <v>1</v>
      </c>
      <c r="CX13" s="4">
        <v>1</v>
      </c>
      <c r="CY13" s="4"/>
      <c r="CZ13" s="4"/>
      <c r="DA13" s="4"/>
      <c r="DB13" s="3"/>
      <c r="DC13" s="6"/>
      <c r="DD13" s="6" t="str">
        <f t="shared" si="8"/>
        <v>38</v>
      </c>
      <c r="DE13" s="6" t="str">
        <f t="shared" si="9"/>
        <v>1C</v>
      </c>
      <c r="DF13" s="6"/>
      <c r="DG13" s="3"/>
      <c r="DH13" s="4"/>
      <c r="DI13" s="4"/>
      <c r="DJ13" s="4"/>
      <c r="DK13" s="4">
        <v>1</v>
      </c>
      <c r="DL13" s="4">
        <v>1</v>
      </c>
      <c r="DM13" s="4">
        <v>1</v>
      </c>
      <c r="DN13" s="4"/>
      <c r="DO13" s="4"/>
      <c r="DP13" s="4"/>
      <c r="DQ13" s="4"/>
      <c r="DR13" s="4">
        <v>1</v>
      </c>
      <c r="DS13" s="4">
        <v>1</v>
      </c>
      <c r="DT13" s="4">
        <v>1</v>
      </c>
      <c r="DU13" s="4"/>
      <c r="DV13" s="4"/>
      <c r="DW13" s="4"/>
      <c r="DX13" s="3"/>
      <c r="DY13" s="6"/>
      <c r="DZ13" s="6" t="str">
        <f t="shared" si="10"/>
        <v>38</v>
      </c>
      <c r="EA13" s="6" t="str">
        <f t="shared" si="11"/>
        <v>1C</v>
      </c>
      <c r="EB13" s="6"/>
    </row>
    <row r="14" spans="1:132" ht="14.45" customHeight="1" x14ac:dyDescent="0.25">
      <c r="A14" s="9"/>
      <c r="B14" s="4"/>
      <c r="C14" s="4"/>
      <c r="D14" s="4"/>
      <c r="E14" s="4"/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/>
      <c r="O14" s="4"/>
      <c r="P14" s="4"/>
      <c r="Q14" s="4"/>
      <c r="R14" s="9"/>
      <c r="T14" s="6" t="str">
        <f t="shared" si="0"/>
        <v>F0</v>
      </c>
      <c r="U14" s="6" t="str">
        <f t="shared" si="1"/>
        <v>0F</v>
      </c>
      <c r="W14" s="3"/>
      <c r="X14" s="4"/>
      <c r="Y14" s="4"/>
      <c r="Z14" s="4"/>
      <c r="AA14" s="4"/>
      <c r="AB14" s="4">
        <v>1</v>
      </c>
      <c r="AC14" s="4">
        <v>1</v>
      </c>
      <c r="AD14" s="4">
        <v>1</v>
      </c>
      <c r="AE14" s="4">
        <v>1</v>
      </c>
      <c r="AF14" s="4">
        <v>1</v>
      </c>
      <c r="AG14" s="4">
        <v>1</v>
      </c>
      <c r="AH14" s="4">
        <v>1</v>
      </c>
      <c r="AI14" s="4">
        <v>1</v>
      </c>
      <c r="AJ14" s="4"/>
      <c r="AK14" s="4"/>
      <c r="AL14" s="4"/>
      <c r="AM14" s="4"/>
      <c r="AN14" s="3"/>
      <c r="AP14" s="6" t="str">
        <f t="shared" si="2"/>
        <v>F0</v>
      </c>
      <c r="AQ14" s="6" t="str">
        <f t="shared" si="3"/>
        <v>0F</v>
      </c>
      <c r="AS14" s="3"/>
      <c r="AT14" s="4"/>
      <c r="AU14" s="4"/>
      <c r="AV14" s="4"/>
      <c r="AW14" s="4"/>
      <c r="AX14" s="4">
        <v>1</v>
      </c>
      <c r="AY14" s="4">
        <v>1</v>
      </c>
      <c r="AZ14" s="4">
        <v>1</v>
      </c>
      <c r="BA14" s="4">
        <v>1</v>
      </c>
      <c r="BB14" s="4">
        <v>1</v>
      </c>
      <c r="BC14" s="4">
        <v>1</v>
      </c>
      <c r="BD14" s="4">
        <v>1</v>
      </c>
      <c r="BE14" s="4">
        <v>1</v>
      </c>
      <c r="BF14" s="4"/>
      <c r="BG14" s="4"/>
      <c r="BH14" s="4"/>
      <c r="BI14" s="4"/>
      <c r="BJ14" s="3"/>
      <c r="BK14" s="6"/>
      <c r="BL14" s="6" t="str">
        <f t="shared" si="4"/>
        <v>F0</v>
      </c>
      <c r="BM14" s="6" t="str">
        <f t="shared" si="5"/>
        <v>0F</v>
      </c>
      <c r="BN14" s="6"/>
      <c r="BO14" s="3"/>
      <c r="BP14" s="4"/>
      <c r="BQ14" s="4"/>
      <c r="BR14" s="4"/>
      <c r="BS14" s="4"/>
      <c r="BT14" s="4">
        <v>1</v>
      </c>
      <c r="BU14" s="4">
        <v>1</v>
      </c>
      <c r="BV14" s="4">
        <v>1</v>
      </c>
      <c r="BW14" s="4">
        <v>1</v>
      </c>
      <c r="BX14" s="4">
        <v>1</v>
      </c>
      <c r="BY14" s="4">
        <v>1</v>
      </c>
      <c r="BZ14" s="4">
        <v>1</v>
      </c>
      <c r="CA14" s="4">
        <v>1</v>
      </c>
      <c r="CB14" s="4"/>
      <c r="CC14" s="4"/>
      <c r="CD14" s="4"/>
      <c r="CE14" s="4"/>
      <c r="CF14" s="3"/>
      <c r="CG14" s="6"/>
      <c r="CH14" s="6" t="str">
        <f t="shared" si="6"/>
        <v>F0</v>
      </c>
      <c r="CI14" s="6" t="str">
        <f t="shared" si="7"/>
        <v>0F</v>
      </c>
      <c r="CJ14" s="6"/>
      <c r="CK14" s="3"/>
      <c r="CL14" s="4"/>
      <c r="CM14" s="4"/>
      <c r="CN14" s="4"/>
      <c r="CO14" s="4"/>
      <c r="CP14" s="4">
        <v>1</v>
      </c>
      <c r="CQ14" s="4">
        <v>1</v>
      </c>
      <c r="CR14" s="4">
        <v>1</v>
      </c>
      <c r="CS14" s="4">
        <v>1</v>
      </c>
      <c r="CT14" s="4">
        <v>1</v>
      </c>
      <c r="CU14" s="4">
        <v>1</v>
      </c>
      <c r="CV14" s="4">
        <v>1</v>
      </c>
      <c r="CW14" s="4">
        <v>1</v>
      </c>
      <c r="CX14" s="4"/>
      <c r="CY14" s="4"/>
      <c r="CZ14" s="4"/>
      <c r="DA14" s="4"/>
      <c r="DB14" s="3"/>
      <c r="DC14" s="6"/>
      <c r="DD14" s="6" t="str">
        <f t="shared" si="8"/>
        <v>F0</v>
      </c>
      <c r="DE14" s="6" t="str">
        <f t="shared" si="9"/>
        <v>0F</v>
      </c>
      <c r="DF14" s="6"/>
      <c r="DG14" s="3"/>
      <c r="DH14" s="4"/>
      <c r="DI14" s="4"/>
      <c r="DJ14" s="4"/>
      <c r="DK14" s="4"/>
      <c r="DL14" s="4">
        <v>1</v>
      </c>
      <c r="DM14" s="4">
        <v>1</v>
      </c>
      <c r="DN14" s="4">
        <v>1</v>
      </c>
      <c r="DO14" s="4">
        <v>1</v>
      </c>
      <c r="DP14" s="4">
        <v>1</v>
      </c>
      <c r="DQ14" s="4">
        <v>1</v>
      </c>
      <c r="DR14" s="4">
        <v>1</v>
      </c>
      <c r="DS14" s="4">
        <v>1</v>
      </c>
      <c r="DT14" s="4"/>
      <c r="DU14" s="4"/>
      <c r="DV14" s="4"/>
      <c r="DW14" s="4"/>
      <c r="DX14" s="3"/>
      <c r="DY14" s="6"/>
      <c r="DZ14" s="6" t="str">
        <f t="shared" si="10"/>
        <v>F0</v>
      </c>
      <c r="EA14" s="6" t="str">
        <f t="shared" si="11"/>
        <v>0F</v>
      </c>
      <c r="EB14" s="6"/>
    </row>
    <row r="15" spans="1:132" ht="14.45" customHeight="1" x14ac:dyDescent="0.25">
      <c r="A15" s="9"/>
      <c r="B15" s="4"/>
      <c r="C15" s="4"/>
      <c r="D15" s="4"/>
      <c r="E15" s="4"/>
      <c r="F15" s="4"/>
      <c r="G15" s="4"/>
      <c r="H15" s="4">
        <v>1</v>
      </c>
      <c r="I15" s="4">
        <v>1</v>
      </c>
      <c r="J15" s="4">
        <v>1</v>
      </c>
      <c r="K15" s="4">
        <v>1</v>
      </c>
      <c r="L15" s="4"/>
      <c r="M15" s="4"/>
      <c r="N15" s="4"/>
      <c r="O15" s="4"/>
      <c r="P15" s="4"/>
      <c r="Q15" s="4"/>
      <c r="R15" s="9"/>
      <c r="T15" s="6" t="str">
        <f t="shared" si="0"/>
        <v>C0</v>
      </c>
      <c r="U15" s="6" t="str">
        <f t="shared" si="1"/>
        <v>03</v>
      </c>
      <c r="W15" s="3"/>
      <c r="X15" s="4"/>
      <c r="Y15" s="4"/>
      <c r="Z15" s="4"/>
      <c r="AA15" s="4"/>
      <c r="AB15" s="4"/>
      <c r="AC15" s="4">
        <v>1</v>
      </c>
      <c r="AD15" s="4">
        <v>1</v>
      </c>
      <c r="AE15" s="4">
        <v>1</v>
      </c>
      <c r="AF15" s="4">
        <v>1</v>
      </c>
      <c r="AG15" s="4">
        <v>1</v>
      </c>
      <c r="AH15" s="4">
        <v>1</v>
      </c>
      <c r="AI15" s="4"/>
      <c r="AJ15" s="4"/>
      <c r="AK15" s="4"/>
      <c r="AL15" s="4"/>
      <c r="AM15" s="4"/>
      <c r="AN15" s="3"/>
      <c r="AP15" s="6" t="str">
        <f t="shared" si="2"/>
        <v>E0</v>
      </c>
      <c r="AQ15" s="6" t="str">
        <f t="shared" si="3"/>
        <v>07</v>
      </c>
      <c r="AS15" s="3"/>
      <c r="AT15" s="4"/>
      <c r="AU15" s="4"/>
      <c r="AV15" s="4"/>
      <c r="AW15" s="4"/>
      <c r="AX15" s="4"/>
      <c r="AY15" s="4"/>
      <c r="AZ15" s="4">
        <v>1</v>
      </c>
      <c r="BA15" s="4">
        <v>1</v>
      </c>
      <c r="BB15" s="4">
        <v>1</v>
      </c>
      <c r="BC15" s="4">
        <v>1</v>
      </c>
      <c r="BD15" s="4"/>
      <c r="BE15" s="4"/>
      <c r="BF15" s="4"/>
      <c r="BG15" s="4"/>
      <c r="BH15" s="4"/>
      <c r="BI15" s="4"/>
      <c r="BJ15" s="3"/>
      <c r="BK15" s="6"/>
      <c r="BL15" s="6" t="str">
        <f t="shared" si="4"/>
        <v>C0</v>
      </c>
      <c r="BM15" s="6" t="str">
        <f t="shared" si="5"/>
        <v>03</v>
      </c>
      <c r="BN15" s="6"/>
      <c r="BO15" s="3"/>
      <c r="BP15" s="4"/>
      <c r="BQ15" s="4"/>
      <c r="BR15" s="4"/>
      <c r="BS15" s="4"/>
      <c r="BT15" s="4"/>
      <c r="BU15" s="4"/>
      <c r="BV15" s="4">
        <v>1</v>
      </c>
      <c r="BW15" s="4">
        <v>1</v>
      </c>
      <c r="BX15" s="4">
        <v>1</v>
      </c>
      <c r="BY15" s="4">
        <v>1</v>
      </c>
      <c r="BZ15" s="4"/>
      <c r="CA15" s="4"/>
      <c r="CB15" s="4"/>
      <c r="CC15" s="4"/>
      <c r="CD15" s="4"/>
      <c r="CE15" s="4"/>
      <c r="CF15" s="3"/>
      <c r="CG15" s="6"/>
      <c r="CH15" s="6" t="str">
        <f t="shared" si="6"/>
        <v>C0</v>
      </c>
      <c r="CI15" s="6" t="str">
        <f t="shared" si="7"/>
        <v>03</v>
      </c>
      <c r="CJ15" s="6"/>
      <c r="CK15" s="3"/>
      <c r="CL15" s="4"/>
      <c r="CM15" s="4"/>
      <c r="CN15" s="4"/>
      <c r="CO15" s="4"/>
      <c r="CP15" s="4"/>
      <c r="CQ15" s="4"/>
      <c r="CR15" s="4">
        <v>1</v>
      </c>
      <c r="CS15" s="4">
        <v>1</v>
      </c>
      <c r="CT15" s="4">
        <v>1</v>
      </c>
      <c r="CU15" s="4">
        <v>1</v>
      </c>
      <c r="CV15" s="4"/>
      <c r="CW15" s="4"/>
      <c r="CX15" s="4"/>
      <c r="CY15" s="4"/>
      <c r="CZ15" s="4"/>
      <c r="DA15" s="4"/>
      <c r="DB15" s="3"/>
      <c r="DC15" s="6"/>
      <c r="DD15" s="6" t="str">
        <f t="shared" si="8"/>
        <v>C0</v>
      </c>
      <c r="DE15" s="6" t="str">
        <f t="shared" si="9"/>
        <v>03</v>
      </c>
      <c r="DF15" s="6"/>
      <c r="DG15" s="3"/>
      <c r="DH15" s="4"/>
      <c r="DI15" s="4"/>
      <c r="DJ15" s="4"/>
      <c r="DK15" s="4"/>
      <c r="DL15" s="4"/>
      <c r="DM15" s="4"/>
      <c r="DN15" s="4">
        <v>1</v>
      </c>
      <c r="DO15" s="4">
        <v>1</v>
      </c>
      <c r="DP15" s="4">
        <v>1</v>
      </c>
      <c r="DQ15" s="4">
        <v>1</v>
      </c>
      <c r="DR15" s="4"/>
      <c r="DS15" s="4"/>
      <c r="DT15" s="4"/>
      <c r="DU15" s="4"/>
      <c r="DV15" s="4"/>
      <c r="DW15" s="4"/>
      <c r="DX15" s="3"/>
      <c r="DY15" s="6"/>
      <c r="DZ15" s="6" t="str">
        <f t="shared" si="10"/>
        <v>C0</v>
      </c>
      <c r="EA15" s="6" t="str">
        <f t="shared" si="11"/>
        <v>03</v>
      </c>
      <c r="EB15" s="6"/>
    </row>
    <row r="16" spans="1:132" ht="14.45" customHeight="1" x14ac:dyDescent="0.25">
      <c r="A16" s="9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9"/>
      <c r="T16" s="6" t="str">
        <f t="shared" si="0"/>
        <v>00</v>
      </c>
      <c r="U16" s="6" t="str">
        <f t="shared" si="1"/>
        <v>00</v>
      </c>
      <c r="W16" s="3"/>
      <c r="X16" s="4"/>
      <c r="Y16" s="4"/>
      <c r="Z16" s="4"/>
      <c r="AA16" s="4"/>
      <c r="AB16" s="4"/>
      <c r="AC16" s="4">
        <v>1</v>
      </c>
      <c r="AD16" s="4">
        <v>1</v>
      </c>
      <c r="AE16" s="4"/>
      <c r="AF16" s="4"/>
      <c r="AG16" s="4">
        <v>1</v>
      </c>
      <c r="AH16" s="4">
        <v>1</v>
      </c>
      <c r="AI16" s="4"/>
      <c r="AJ16" s="4"/>
      <c r="AK16" s="4"/>
      <c r="AL16" s="4"/>
      <c r="AM16" s="4"/>
      <c r="AN16" s="3"/>
      <c r="AP16" s="6" t="str">
        <f t="shared" si="2"/>
        <v>60</v>
      </c>
      <c r="AQ16" s="6" t="str">
        <f t="shared" si="3"/>
        <v>06</v>
      </c>
      <c r="AS16" s="3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3"/>
      <c r="BK16" s="6"/>
      <c r="BL16" s="6" t="str">
        <f t="shared" si="4"/>
        <v>00</v>
      </c>
      <c r="BM16" s="6" t="str">
        <f t="shared" si="5"/>
        <v>00</v>
      </c>
      <c r="BN16" s="6"/>
      <c r="BO16" s="3"/>
      <c r="BP16" s="4"/>
      <c r="BQ16" s="4"/>
      <c r="BR16" s="4"/>
      <c r="BS16" s="4"/>
      <c r="BT16" s="4"/>
      <c r="BU16" s="4"/>
      <c r="BV16" s="4"/>
      <c r="BW16" s="4">
        <v>1</v>
      </c>
      <c r="BX16" s="4">
        <v>1</v>
      </c>
      <c r="BY16" s="4"/>
      <c r="BZ16" s="4"/>
      <c r="CA16" s="4"/>
      <c r="CB16" s="4"/>
      <c r="CC16" s="4"/>
      <c r="CD16" s="4"/>
      <c r="CE16" s="4"/>
      <c r="CF16" s="3"/>
      <c r="CG16" s="6"/>
      <c r="CH16" s="6" t="str">
        <f t="shared" si="6"/>
        <v>80</v>
      </c>
      <c r="CI16" s="6" t="str">
        <f t="shared" si="7"/>
        <v>01</v>
      </c>
      <c r="CJ16" s="6"/>
      <c r="CK16" s="3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3"/>
      <c r="DC16" s="6"/>
      <c r="DD16" s="6" t="str">
        <f t="shared" si="8"/>
        <v>00</v>
      </c>
      <c r="DE16" s="6" t="str">
        <f t="shared" si="9"/>
        <v>00</v>
      </c>
      <c r="DF16" s="6"/>
      <c r="DG16" s="3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3"/>
      <c r="DY16" s="6"/>
      <c r="DZ16" s="6" t="str">
        <f t="shared" si="10"/>
        <v>00</v>
      </c>
      <c r="EA16" s="6" t="str">
        <f t="shared" si="11"/>
        <v>00</v>
      </c>
      <c r="EB16" s="6"/>
    </row>
    <row r="17" spans="1:132" ht="14.45" customHeight="1" x14ac:dyDescent="0.25">
      <c r="A17" s="9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9"/>
      <c r="T17" s="6" t="str">
        <f t="shared" si="0"/>
        <v>00</v>
      </c>
      <c r="U17" s="6" t="str">
        <f t="shared" si="1"/>
        <v>00</v>
      </c>
      <c r="W17" s="3"/>
      <c r="X17" s="4"/>
      <c r="Y17" s="4"/>
      <c r="Z17" s="4"/>
      <c r="AA17" s="4"/>
      <c r="AB17" s="4"/>
      <c r="AC17" s="4">
        <v>1</v>
      </c>
      <c r="AD17" s="4">
        <v>1</v>
      </c>
      <c r="AE17" s="4"/>
      <c r="AF17" s="4"/>
      <c r="AG17" s="4">
        <v>1</v>
      </c>
      <c r="AH17" s="4">
        <v>1</v>
      </c>
      <c r="AI17" s="4"/>
      <c r="AJ17" s="4"/>
      <c r="AK17" s="4"/>
      <c r="AL17" s="4"/>
      <c r="AM17" s="4"/>
      <c r="AN17" s="3"/>
      <c r="AP17" s="6" t="str">
        <f t="shared" si="2"/>
        <v>60</v>
      </c>
      <c r="AQ17" s="6" t="str">
        <f t="shared" si="3"/>
        <v>06</v>
      </c>
      <c r="AS17" s="3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3"/>
      <c r="BK17" s="6"/>
      <c r="BL17" s="6" t="str">
        <f t="shared" si="4"/>
        <v>00</v>
      </c>
      <c r="BM17" s="6" t="str">
        <f t="shared" si="5"/>
        <v>00</v>
      </c>
      <c r="BN17" s="6"/>
      <c r="BO17" s="3"/>
      <c r="BP17" s="4"/>
      <c r="BQ17" s="4"/>
      <c r="BR17" s="4"/>
      <c r="BS17" s="4"/>
      <c r="BT17" s="4"/>
      <c r="BU17" s="4"/>
      <c r="BV17" s="4"/>
      <c r="BW17" s="4">
        <v>1</v>
      </c>
      <c r="BX17" s="4">
        <v>1</v>
      </c>
      <c r="BY17" s="4"/>
      <c r="BZ17" s="4"/>
      <c r="CA17" s="4"/>
      <c r="CB17" s="4"/>
      <c r="CC17" s="4"/>
      <c r="CD17" s="4"/>
      <c r="CE17" s="4"/>
      <c r="CF17" s="3"/>
      <c r="CG17" s="6"/>
      <c r="CH17" s="6" t="str">
        <f t="shared" si="6"/>
        <v>80</v>
      </c>
      <c r="CI17" s="6" t="str">
        <f t="shared" si="7"/>
        <v>01</v>
      </c>
      <c r="CJ17" s="6"/>
      <c r="CK17" s="3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3"/>
      <c r="DC17" s="6"/>
      <c r="DD17" s="6" t="str">
        <f t="shared" si="8"/>
        <v>00</v>
      </c>
      <c r="DE17" s="6" t="str">
        <f t="shared" si="9"/>
        <v>00</v>
      </c>
      <c r="DF17" s="6"/>
      <c r="DG17" s="3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3"/>
      <c r="DY17" s="6"/>
      <c r="DZ17" s="6" t="str">
        <f t="shared" si="10"/>
        <v>00</v>
      </c>
      <c r="EA17" s="6" t="str">
        <f t="shared" si="11"/>
        <v>00</v>
      </c>
      <c r="EB17" s="6"/>
    </row>
    <row r="18" spans="1:132" ht="14.4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8"/>
      <c r="K18" s="8"/>
      <c r="L18" s="8"/>
      <c r="M18" s="8"/>
      <c r="N18" s="8"/>
      <c r="O18" s="8"/>
      <c r="P18" s="8"/>
      <c r="Q18" s="8"/>
      <c r="R18" s="3"/>
      <c r="W18" s="3"/>
      <c r="X18" s="3"/>
      <c r="Y18" s="3"/>
      <c r="Z18" s="3"/>
      <c r="AA18" s="3"/>
      <c r="AB18" s="3"/>
      <c r="AC18" s="3"/>
      <c r="AD18" s="3"/>
      <c r="AE18" s="3"/>
      <c r="AF18" s="8"/>
      <c r="AG18" s="8"/>
      <c r="AH18" s="8"/>
      <c r="AI18" s="8"/>
      <c r="AJ18" s="8"/>
      <c r="AK18" s="8"/>
      <c r="AL18" s="8"/>
      <c r="AM18" s="8"/>
      <c r="AN18" s="3"/>
      <c r="AS18" s="3"/>
      <c r="AT18" s="3"/>
      <c r="AU18" s="3"/>
      <c r="AV18" s="3"/>
      <c r="AW18" s="3"/>
      <c r="AX18" s="3"/>
      <c r="AY18" s="3"/>
      <c r="AZ18" s="3"/>
      <c r="BA18" s="3"/>
      <c r="BB18" s="8"/>
      <c r="BC18" s="8"/>
      <c r="BD18" s="8"/>
      <c r="BE18" s="8"/>
      <c r="BF18" s="8"/>
      <c r="BG18" s="8"/>
      <c r="BH18" s="8"/>
      <c r="BI18" s="8"/>
      <c r="BJ18" s="3"/>
      <c r="BK18" s="6"/>
      <c r="BN18" s="6"/>
      <c r="BO18" s="3"/>
      <c r="BP18" s="3"/>
      <c r="BQ18" s="3"/>
      <c r="BR18" s="3"/>
      <c r="BS18" s="3"/>
      <c r="BT18" s="3"/>
      <c r="BU18" s="3"/>
      <c r="BV18" s="3"/>
      <c r="BW18" s="3"/>
      <c r="BX18" s="8"/>
      <c r="BY18" s="8"/>
      <c r="BZ18" s="8"/>
      <c r="CA18" s="8"/>
      <c r="CB18" s="8"/>
      <c r="CC18" s="8"/>
      <c r="CD18" s="8"/>
      <c r="CE18" s="8"/>
      <c r="CF18" s="3"/>
      <c r="CG18" s="6"/>
      <c r="CJ18" s="6"/>
      <c r="CK18" s="3"/>
      <c r="CL18" s="3"/>
      <c r="CM18" s="3"/>
      <c r="CN18" s="3"/>
      <c r="CO18" s="3"/>
      <c r="CP18" s="3"/>
      <c r="CQ18" s="3"/>
      <c r="CR18" s="3"/>
      <c r="CS18" s="3"/>
      <c r="CT18" s="8"/>
      <c r="CU18" s="8"/>
      <c r="CV18" s="8"/>
      <c r="CW18" s="8"/>
      <c r="CX18" s="8"/>
      <c r="CY18" s="8"/>
      <c r="CZ18" s="8"/>
      <c r="DA18" s="8"/>
      <c r="DB18" s="3"/>
      <c r="DC18" s="6"/>
      <c r="DF18" s="6"/>
      <c r="DG18" s="3"/>
      <c r="DH18" s="3"/>
      <c r="DI18" s="3"/>
      <c r="DJ18" s="3"/>
      <c r="DK18" s="3"/>
      <c r="DL18" s="3"/>
      <c r="DM18" s="3"/>
      <c r="DN18" s="3"/>
      <c r="DO18" s="3"/>
      <c r="DP18" s="8"/>
      <c r="DQ18" s="8"/>
      <c r="DR18" s="8"/>
      <c r="DS18" s="8"/>
      <c r="DT18" s="8"/>
      <c r="DU18" s="8"/>
      <c r="DV18" s="8"/>
      <c r="DW18" s="8"/>
      <c r="DX18" s="3"/>
      <c r="DY18" s="6"/>
      <c r="EB18" s="6"/>
    </row>
    <row r="19" spans="1:132" ht="14.45" customHeight="1" x14ac:dyDescent="0.25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3"/>
      <c r="T19" s="6" t="str">
        <f t="shared" ref="T19:T34" si="12">DEC2HEX(B19+2*C19+4*D19+8*E19+16*F19+32*G19+64*H19+128*I19,2)</f>
        <v>00</v>
      </c>
      <c r="U19" s="6" t="str">
        <f t="shared" ref="U19:U34" si="13">DEC2HEX(J19+2*K19+4*L19+8*M19+16*N19+32*O19+64*P19+128*Q19,2)</f>
        <v>00</v>
      </c>
      <c r="W19" s="3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3"/>
      <c r="AP19" s="6" t="str">
        <f t="shared" ref="AP19:AP34" si="14">DEC2HEX(X19+2*Y19+4*Z19+8*AA19+16*AB19+32*AC19+64*AD19+128*AE19,2)</f>
        <v>00</v>
      </c>
      <c r="AQ19" s="6" t="str">
        <f t="shared" ref="AQ19:AQ34" si="15">DEC2HEX(AF19+2*AG19+4*AH19+8*AI19+16*AJ19+32*AK19+64*AL19+128*AM19,2)</f>
        <v>00</v>
      </c>
      <c r="AS19" s="3"/>
      <c r="AT19" s="4"/>
      <c r="AU19" s="4"/>
      <c r="AV19" s="4"/>
      <c r="AW19" s="4"/>
      <c r="AX19" s="4"/>
      <c r="AY19" s="4"/>
      <c r="AZ19" s="4"/>
      <c r="BA19" s="4">
        <v>1</v>
      </c>
      <c r="BB19" s="4">
        <v>1</v>
      </c>
      <c r="BC19" s="4"/>
      <c r="BD19" s="4"/>
      <c r="BE19" s="4"/>
      <c r="BF19" s="4"/>
      <c r="BG19" s="4"/>
      <c r="BH19" s="4"/>
      <c r="BI19" s="4"/>
      <c r="BJ19" s="3"/>
      <c r="BK19" s="6"/>
      <c r="BL19" s="6" t="str">
        <f t="shared" ref="BL19:BL34" si="16">DEC2HEX(AT19+2*AU19+4*AV19+8*AW19+16*AX19+32*AY19+64*AZ19+128*BA19,2)</f>
        <v>80</v>
      </c>
      <c r="BM19" s="6" t="str">
        <f t="shared" ref="BM19:BM34" si="17">DEC2HEX(BB19+2*BC19+4*BD19+8*BE19+16*BF19+32*BG19+64*BH19+128*BI19,2)</f>
        <v>01</v>
      </c>
      <c r="BN19" s="6"/>
      <c r="BO19" s="3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>
        <v>1</v>
      </c>
      <c r="CE19" s="4">
        <v>1</v>
      </c>
      <c r="CF19" s="3"/>
      <c r="CG19" s="6"/>
      <c r="CH19" s="6" t="str">
        <f t="shared" ref="CH19:CH34" si="18">DEC2HEX(BP19+2*BQ19+4*BR19+8*BS19+16*BT19+32*BU19+64*BV19+128*BW19,2)</f>
        <v>00</v>
      </c>
      <c r="CI19" s="6" t="str">
        <f t="shared" ref="CI19:CI34" si="19">DEC2HEX(BX19+2*BY19+4*BZ19+8*CA19+16*CB19+32*CC19+64*CD19+128*CE19,2)</f>
        <v>C0</v>
      </c>
      <c r="CJ19" s="6"/>
      <c r="CK19" s="3"/>
      <c r="CL19" s="4">
        <v>1</v>
      </c>
      <c r="CM19" s="4">
        <v>1</v>
      </c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3"/>
      <c r="DC19" s="6"/>
      <c r="DD19" s="6" t="str">
        <f t="shared" ref="DD19:DD34" si="20">DEC2HEX(CL19+2*CM19+4*CN19+8*CO19+16*CP19+32*CQ19+64*CR19+128*CS19,2)</f>
        <v>03</v>
      </c>
      <c r="DE19" s="6" t="str">
        <f t="shared" ref="DE19:DE34" si="21">DEC2HEX(CT19+2*CU19+4*CV19+8*CW19+16*CX19+32*CY19+64*CZ19+128*DA19,2)</f>
        <v>00</v>
      </c>
      <c r="DF19" s="6"/>
      <c r="DG19" s="3"/>
      <c r="DH19" s="4"/>
      <c r="DI19" s="4"/>
      <c r="DJ19" s="4"/>
      <c r="DK19" s="4"/>
      <c r="DL19" s="4"/>
      <c r="DM19" s="4"/>
      <c r="DN19" s="4"/>
      <c r="DO19" s="4">
        <v>1</v>
      </c>
      <c r="DP19" s="4">
        <v>1</v>
      </c>
      <c r="DQ19" s="4"/>
      <c r="DR19" s="4"/>
      <c r="DS19" s="4"/>
      <c r="DT19" s="4"/>
      <c r="DU19" s="4"/>
      <c r="DV19" s="4"/>
      <c r="DW19" s="4"/>
      <c r="DX19" s="3"/>
      <c r="DY19" s="6"/>
      <c r="DZ19" s="6" t="str">
        <f t="shared" ref="DZ19:DZ34" si="22">DEC2HEX(DH19+2*DI19+4*DJ19+8*DK19+16*DL19+32*DM19+64*DN19+128*DO19,2)</f>
        <v>80</v>
      </c>
      <c r="EA19" s="6" t="str">
        <f t="shared" ref="EA19:EA34" si="23">DEC2HEX(DP19+2*DQ19+4*DR19+8*DS19+16*DT19+32*DU19+64*DV19+128*DW19,2)</f>
        <v>01</v>
      </c>
      <c r="EB19" s="6"/>
    </row>
    <row r="20" spans="1:132" ht="14.45" customHeight="1" x14ac:dyDescent="0.25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3"/>
      <c r="T20" s="6" t="str">
        <f t="shared" si="12"/>
        <v>00</v>
      </c>
      <c r="U20" s="6" t="str">
        <f t="shared" si="13"/>
        <v>00</v>
      </c>
      <c r="W20" s="3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3"/>
      <c r="AP20" s="6" t="str">
        <f t="shared" si="14"/>
        <v>00</v>
      </c>
      <c r="AQ20" s="6" t="str">
        <f t="shared" si="15"/>
        <v>00</v>
      </c>
      <c r="AS20" s="3"/>
      <c r="AT20" s="4"/>
      <c r="AU20" s="4"/>
      <c r="AV20" s="4"/>
      <c r="AW20" s="4"/>
      <c r="AX20" s="4"/>
      <c r="AY20" s="4"/>
      <c r="AZ20" s="4"/>
      <c r="BA20" s="4">
        <v>1</v>
      </c>
      <c r="BB20" s="4">
        <v>1</v>
      </c>
      <c r="BC20" s="4"/>
      <c r="BD20" s="4"/>
      <c r="BE20" s="4"/>
      <c r="BF20" s="4"/>
      <c r="BG20" s="4"/>
      <c r="BH20" s="4"/>
      <c r="BI20" s="4"/>
      <c r="BJ20" s="3"/>
      <c r="BK20" s="6"/>
      <c r="BL20" s="6" t="str">
        <f t="shared" si="16"/>
        <v>80</v>
      </c>
      <c r="BM20" s="6" t="str">
        <f t="shared" si="17"/>
        <v>01</v>
      </c>
      <c r="BN20" s="6"/>
      <c r="BO20" s="3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>
        <v>1</v>
      </c>
      <c r="CD20" s="4">
        <v>1</v>
      </c>
      <c r="CE20" s="4">
        <v>1</v>
      </c>
      <c r="CF20" s="3"/>
      <c r="CG20" s="6"/>
      <c r="CH20" s="6" t="str">
        <f t="shared" si="18"/>
        <v>00</v>
      </c>
      <c r="CI20" s="6" t="str">
        <f t="shared" si="19"/>
        <v>E0</v>
      </c>
      <c r="CJ20" s="6"/>
      <c r="CK20" s="3"/>
      <c r="CL20" s="4">
        <v>1</v>
      </c>
      <c r="CM20" s="4">
        <v>1</v>
      </c>
      <c r="CN20" s="4">
        <v>1</v>
      </c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3"/>
      <c r="DC20" s="6"/>
      <c r="DD20" s="6" t="str">
        <f t="shared" si="20"/>
        <v>07</v>
      </c>
      <c r="DE20" s="6" t="str">
        <f t="shared" si="21"/>
        <v>00</v>
      </c>
      <c r="DF20" s="6"/>
      <c r="DG20" s="3"/>
      <c r="DH20" s="4"/>
      <c r="DI20" s="4"/>
      <c r="DJ20" s="4"/>
      <c r="DK20" s="4"/>
      <c r="DL20" s="4"/>
      <c r="DM20" s="4"/>
      <c r="DN20" s="4"/>
      <c r="DO20" s="4">
        <v>1</v>
      </c>
      <c r="DP20" s="4">
        <v>1</v>
      </c>
      <c r="DQ20" s="4"/>
      <c r="DR20" s="4"/>
      <c r="DS20" s="4"/>
      <c r="DT20" s="4"/>
      <c r="DU20" s="4"/>
      <c r="DV20" s="4"/>
      <c r="DW20" s="4"/>
      <c r="DX20" s="3"/>
      <c r="DY20" s="6"/>
      <c r="DZ20" s="6" t="str">
        <f t="shared" si="22"/>
        <v>80</v>
      </c>
      <c r="EA20" s="6" t="str">
        <f t="shared" si="23"/>
        <v>01</v>
      </c>
      <c r="EB20" s="6"/>
    </row>
    <row r="21" spans="1:132" ht="14.45" customHeight="1" x14ac:dyDescent="0.25">
      <c r="A21" s="3"/>
      <c r="B21" s="4"/>
      <c r="C21" s="4"/>
      <c r="D21" s="4"/>
      <c r="E21" s="4"/>
      <c r="F21" s="4"/>
      <c r="G21" s="4"/>
      <c r="H21" s="4">
        <v>1</v>
      </c>
      <c r="I21" s="4">
        <v>1</v>
      </c>
      <c r="J21" s="4">
        <v>1</v>
      </c>
      <c r="K21" s="4">
        <v>1</v>
      </c>
      <c r="L21" s="4"/>
      <c r="M21" s="4"/>
      <c r="N21" s="4"/>
      <c r="O21" s="4"/>
      <c r="P21" s="4"/>
      <c r="Q21" s="4"/>
      <c r="R21" s="3"/>
      <c r="T21" s="6" t="str">
        <f t="shared" si="12"/>
        <v>C0</v>
      </c>
      <c r="U21" s="6" t="str">
        <f t="shared" si="13"/>
        <v>03</v>
      </c>
      <c r="W21" s="3"/>
      <c r="X21" s="4"/>
      <c r="Y21" s="4"/>
      <c r="Z21" s="4"/>
      <c r="AA21" s="4"/>
      <c r="AB21" s="4"/>
      <c r="AC21" s="4"/>
      <c r="AD21" s="4">
        <v>1</v>
      </c>
      <c r="AE21" s="4">
        <v>1</v>
      </c>
      <c r="AF21" s="4">
        <v>1</v>
      </c>
      <c r="AG21" s="4">
        <v>1</v>
      </c>
      <c r="AH21" s="4"/>
      <c r="AI21" s="4"/>
      <c r="AJ21" s="4"/>
      <c r="AK21" s="4"/>
      <c r="AL21" s="4"/>
      <c r="AM21" s="4"/>
      <c r="AN21" s="3"/>
      <c r="AP21" s="6" t="str">
        <f t="shared" si="14"/>
        <v>C0</v>
      </c>
      <c r="AQ21" s="6" t="str">
        <f t="shared" si="15"/>
        <v>03</v>
      </c>
      <c r="AS21" s="3"/>
      <c r="AT21" s="4"/>
      <c r="AU21" s="4"/>
      <c r="AV21" s="4"/>
      <c r="AW21" s="4"/>
      <c r="AX21" s="4"/>
      <c r="AY21" s="4"/>
      <c r="AZ21" s="4">
        <v>1</v>
      </c>
      <c r="BA21" s="4">
        <v>1</v>
      </c>
      <c r="BB21" s="4">
        <v>1</v>
      </c>
      <c r="BC21" s="4">
        <v>1</v>
      </c>
      <c r="BD21" s="4"/>
      <c r="BE21" s="4"/>
      <c r="BF21" s="4"/>
      <c r="BG21" s="4"/>
      <c r="BH21" s="4"/>
      <c r="BI21" s="4"/>
      <c r="BJ21" s="3"/>
      <c r="BK21" s="6"/>
      <c r="BL21" s="6" t="str">
        <f t="shared" si="16"/>
        <v>C0</v>
      </c>
      <c r="BM21" s="6" t="str">
        <f t="shared" si="17"/>
        <v>03</v>
      </c>
      <c r="BN21" s="6"/>
      <c r="BO21" s="3"/>
      <c r="BP21" s="4"/>
      <c r="BQ21" s="4"/>
      <c r="BR21" s="4"/>
      <c r="BS21" s="4"/>
      <c r="BT21" s="4"/>
      <c r="BU21" s="4"/>
      <c r="BV21" s="4">
        <v>1</v>
      </c>
      <c r="BW21" s="4">
        <v>1</v>
      </c>
      <c r="BX21" s="4">
        <v>1</v>
      </c>
      <c r="BY21" s="4">
        <v>1</v>
      </c>
      <c r="BZ21" s="4"/>
      <c r="CA21" s="4"/>
      <c r="CB21" s="4">
        <v>1</v>
      </c>
      <c r="CC21" s="4">
        <v>1</v>
      </c>
      <c r="CD21" s="4">
        <v>1</v>
      </c>
      <c r="CE21" s="4"/>
      <c r="CF21" s="3"/>
      <c r="CG21" s="6"/>
      <c r="CH21" s="6" t="str">
        <f t="shared" si="18"/>
        <v>C0</v>
      </c>
      <c r="CI21" s="6" t="str">
        <f t="shared" si="19"/>
        <v>73</v>
      </c>
      <c r="CJ21" s="6"/>
      <c r="CK21" s="3"/>
      <c r="CL21" s="4"/>
      <c r="CM21" s="4">
        <v>1</v>
      </c>
      <c r="CN21" s="4">
        <v>1</v>
      </c>
      <c r="CO21" s="4">
        <v>1</v>
      </c>
      <c r="CP21" s="4"/>
      <c r="CQ21" s="4"/>
      <c r="CR21" s="4">
        <v>1</v>
      </c>
      <c r="CS21" s="4">
        <v>1</v>
      </c>
      <c r="CT21" s="4">
        <v>1</v>
      </c>
      <c r="CU21" s="4">
        <v>1</v>
      </c>
      <c r="CV21" s="4"/>
      <c r="CW21" s="4"/>
      <c r="CX21" s="4"/>
      <c r="CY21" s="4"/>
      <c r="CZ21" s="4"/>
      <c r="DA21" s="4"/>
      <c r="DB21" s="3"/>
      <c r="DC21" s="6"/>
      <c r="DD21" s="6" t="str">
        <f t="shared" si="20"/>
        <v>CE</v>
      </c>
      <c r="DE21" s="6" t="str">
        <f t="shared" si="21"/>
        <v>03</v>
      </c>
      <c r="DF21" s="6"/>
      <c r="DG21" s="3"/>
      <c r="DH21" s="4"/>
      <c r="DI21" s="4"/>
      <c r="DJ21" s="4"/>
      <c r="DK21" s="4"/>
      <c r="DL21" s="4"/>
      <c r="DM21" s="4"/>
      <c r="DN21" s="4">
        <v>1</v>
      </c>
      <c r="DO21" s="4">
        <v>1</v>
      </c>
      <c r="DP21" s="4">
        <v>1</v>
      </c>
      <c r="DQ21" s="4">
        <v>1</v>
      </c>
      <c r="DR21" s="4"/>
      <c r="DS21" s="4"/>
      <c r="DT21" s="4"/>
      <c r="DU21" s="4"/>
      <c r="DV21" s="4"/>
      <c r="DW21" s="4"/>
      <c r="DX21" s="3"/>
      <c r="DY21" s="6"/>
      <c r="DZ21" s="6" t="str">
        <f t="shared" si="22"/>
        <v>C0</v>
      </c>
      <c r="EA21" s="6" t="str">
        <f t="shared" si="23"/>
        <v>03</v>
      </c>
      <c r="EB21" s="6"/>
    </row>
    <row r="22" spans="1:132" ht="14.45" customHeight="1" x14ac:dyDescent="0.25">
      <c r="A22" s="3"/>
      <c r="B22" s="4"/>
      <c r="C22" s="4"/>
      <c r="D22" s="4"/>
      <c r="E22" s="4"/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/>
      <c r="O22" s="4"/>
      <c r="P22" s="4"/>
      <c r="Q22" s="4"/>
      <c r="R22" s="3"/>
      <c r="T22" s="6" t="str">
        <f t="shared" si="12"/>
        <v>F0</v>
      </c>
      <c r="U22" s="6" t="str">
        <f t="shared" si="13"/>
        <v>0F</v>
      </c>
      <c r="W22" s="3"/>
      <c r="X22" s="4"/>
      <c r="Y22" s="4"/>
      <c r="Z22" s="4"/>
      <c r="AA22" s="4"/>
      <c r="AB22" s="4">
        <v>1</v>
      </c>
      <c r="AC22" s="4">
        <v>1</v>
      </c>
      <c r="AD22" s="4">
        <v>1</v>
      </c>
      <c r="AE22" s="4">
        <v>1</v>
      </c>
      <c r="AF22" s="4">
        <v>1</v>
      </c>
      <c r="AG22" s="4">
        <v>1</v>
      </c>
      <c r="AH22" s="4">
        <v>1</v>
      </c>
      <c r="AI22" s="4">
        <v>1</v>
      </c>
      <c r="AJ22" s="4"/>
      <c r="AK22" s="4"/>
      <c r="AL22" s="4"/>
      <c r="AM22" s="4"/>
      <c r="AN22" s="3"/>
      <c r="AP22" s="6" t="str">
        <f t="shared" si="14"/>
        <v>F0</v>
      </c>
      <c r="AQ22" s="6" t="str">
        <f t="shared" si="15"/>
        <v>0F</v>
      </c>
      <c r="AS22" s="3"/>
      <c r="AT22" s="4"/>
      <c r="AU22" s="4"/>
      <c r="AV22" s="4"/>
      <c r="AW22" s="4"/>
      <c r="AX22" s="4">
        <v>1</v>
      </c>
      <c r="AY22" s="4">
        <v>1</v>
      </c>
      <c r="AZ22" s="4">
        <v>1</v>
      </c>
      <c r="BA22" s="4">
        <v>1</v>
      </c>
      <c r="BB22" s="4">
        <v>1</v>
      </c>
      <c r="BC22" s="4">
        <v>1</v>
      </c>
      <c r="BD22" s="4">
        <v>1</v>
      </c>
      <c r="BE22" s="4">
        <v>1</v>
      </c>
      <c r="BF22" s="4"/>
      <c r="BG22" s="4"/>
      <c r="BH22" s="4"/>
      <c r="BI22" s="4"/>
      <c r="BJ22" s="3"/>
      <c r="BK22" s="6"/>
      <c r="BL22" s="6" t="str">
        <f t="shared" si="16"/>
        <v>F0</v>
      </c>
      <c r="BM22" s="6" t="str">
        <f t="shared" si="17"/>
        <v>0F</v>
      </c>
      <c r="BN22" s="6"/>
      <c r="BO22" s="3"/>
      <c r="BP22" s="4"/>
      <c r="BQ22" s="4"/>
      <c r="BR22" s="4"/>
      <c r="BS22" s="4"/>
      <c r="BT22" s="4">
        <v>1</v>
      </c>
      <c r="BU22" s="4">
        <v>1</v>
      </c>
      <c r="BV22" s="4">
        <v>1</v>
      </c>
      <c r="BW22" s="4">
        <v>1</v>
      </c>
      <c r="BX22" s="4">
        <v>1</v>
      </c>
      <c r="BY22" s="4">
        <v>1</v>
      </c>
      <c r="BZ22" s="4">
        <v>1</v>
      </c>
      <c r="CA22" s="4">
        <v>1</v>
      </c>
      <c r="CB22" s="4">
        <v>1</v>
      </c>
      <c r="CC22" s="4">
        <v>1</v>
      </c>
      <c r="CD22" s="4"/>
      <c r="CE22" s="4"/>
      <c r="CF22" s="3"/>
      <c r="CG22" s="6"/>
      <c r="CH22" s="6" t="str">
        <f t="shared" si="18"/>
        <v>F0</v>
      </c>
      <c r="CI22" s="6" t="str">
        <f t="shared" si="19"/>
        <v>3F</v>
      </c>
      <c r="CJ22" s="6"/>
      <c r="CK22" s="3"/>
      <c r="CL22" s="4"/>
      <c r="CM22" s="4"/>
      <c r="CN22" s="4">
        <v>1</v>
      </c>
      <c r="CO22" s="4">
        <v>1</v>
      </c>
      <c r="CP22" s="4">
        <v>1</v>
      </c>
      <c r="CQ22" s="4">
        <v>1</v>
      </c>
      <c r="CR22" s="4">
        <v>1</v>
      </c>
      <c r="CS22" s="4">
        <v>1</v>
      </c>
      <c r="CT22" s="4">
        <v>1</v>
      </c>
      <c r="CU22" s="4">
        <v>1</v>
      </c>
      <c r="CV22" s="4">
        <v>1</v>
      </c>
      <c r="CW22" s="4">
        <v>1</v>
      </c>
      <c r="CX22" s="4"/>
      <c r="CY22" s="4"/>
      <c r="CZ22" s="4"/>
      <c r="DA22" s="4"/>
      <c r="DB22" s="3"/>
      <c r="DC22" s="6"/>
      <c r="DD22" s="6" t="str">
        <f t="shared" si="20"/>
        <v>FC</v>
      </c>
      <c r="DE22" s="6" t="str">
        <f t="shared" si="21"/>
        <v>0F</v>
      </c>
      <c r="DF22" s="6"/>
      <c r="DG22" s="3"/>
      <c r="DH22" s="4"/>
      <c r="DI22" s="4"/>
      <c r="DJ22" s="4"/>
      <c r="DK22" s="4"/>
      <c r="DL22" s="4">
        <v>1</v>
      </c>
      <c r="DM22" s="4">
        <v>1</v>
      </c>
      <c r="DN22" s="4">
        <v>1</v>
      </c>
      <c r="DO22" s="4">
        <v>1</v>
      </c>
      <c r="DP22" s="4">
        <v>1</v>
      </c>
      <c r="DQ22" s="4">
        <v>1</v>
      </c>
      <c r="DR22" s="4">
        <v>1</v>
      </c>
      <c r="DS22" s="4">
        <v>1</v>
      </c>
      <c r="DT22" s="4"/>
      <c r="DU22" s="4"/>
      <c r="DV22" s="4"/>
      <c r="DW22" s="4"/>
      <c r="DX22" s="3"/>
      <c r="DY22" s="6"/>
      <c r="DZ22" s="6" t="str">
        <f t="shared" si="22"/>
        <v>F0</v>
      </c>
      <c r="EA22" s="6" t="str">
        <f t="shared" si="23"/>
        <v>0F</v>
      </c>
      <c r="EB22" s="6"/>
    </row>
    <row r="23" spans="1:132" ht="14.45" customHeight="1" x14ac:dyDescent="0.25">
      <c r="A23" s="3"/>
      <c r="B23" s="4"/>
      <c r="C23" s="4"/>
      <c r="D23" s="4"/>
      <c r="E23" s="4">
        <v>1</v>
      </c>
      <c r="F23" s="4">
        <v>1</v>
      </c>
      <c r="G23" s="4">
        <v>1</v>
      </c>
      <c r="H23" s="4"/>
      <c r="I23" s="4"/>
      <c r="J23" s="4"/>
      <c r="K23" s="4"/>
      <c r="L23" s="4">
        <v>1</v>
      </c>
      <c r="M23" s="4">
        <v>1</v>
      </c>
      <c r="N23" s="4">
        <v>1</v>
      </c>
      <c r="O23" s="4"/>
      <c r="P23" s="4"/>
      <c r="Q23" s="4"/>
      <c r="R23" s="3"/>
      <c r="T23" s="6" t="str">
        <f t="shared" si="12"/>
        <v>38</v>
      </c>
      <c r="U23" s="6" t="str">
        <f t="shared" si="13"/>
        <v>1C</v>
      </c>
      <c r="W23" s="3"/>
      <c r="X23" s="4"/>
      <c r="Y23" s="4"/>
      <c r="Z23" s="4"/>
      <c r="AA23" s="4">
        <v>1</v>
      </c>
      <c r="AB23" s="4">
        <v>1</v>
      </c>
      <c r="AC23" s="4">
        <v>1</v>
      </c>
      <c r="AD23" s="4"/>
      <c r="AE23" s="4"/>
      <c r="AF23" s="4"/>
      <c r="AG23" s="4"/>
      <c r="AH23" s="4">
        <v>1</v>
      </c>
      <c r="AI23" s="4">
        <v>1</v>
      </c>
      <c r="AJ23" s="4">
        <v>1</v>
      </c>
      <c r="AK23" s="4"/>
      <c r="AL23" s="4"/>
      <c r="AM23" s="4"/>
      <c r="AN23" s="3"/>
      <c r="AP23" s="6" t="str">
        <f t="shared" si="14"/>
        <v>38</v>
      </c>
      <c r="AQ23" s="6" t="str">
        <f t="shared" si="15"/>
        <v>1C</v>
      </c>
      <c r="AS23" s="3"/>
      <c r="AT23" s="4"/>
      <c r="AU23" s="4"/>
      <c r="AV23" s="4"/>
      <c r="AW23" s="4">
        <v>1</v>
      </c>
      <c r="AX23" s="4">
        <v>1</v>
      </c>
      <c r="AY23" s="4">
        <v>1</v>
      </c>
      <c r="AZ23" s="4"/>
      <c r="BA23" s="4"/>
      <c r="BB23" s="4"/>
      <c r="BC23" s="4"/>
      <c r="BD23" s="4">
        <v>1</v>
      </c>
      <c r="BE23" s="4">
        <v>1</v>
      </c>
      <c r="BF23" s="4">
        <v>1</v>
      </c>
      <c r="BG23" s="4"/>
      <c r="BH23" s="4"/>
      <c r="BI23" s="4"/>
      <c r="BJ23" s="3"/>
      <c r="BK23" s="6"/>
      <c r="BL23" s="6" t="str">
        <f t="shared" si="16"/>
        <v>38</v>
      </c>
      <c r="BM23" s="6" t="str">
        <f t="shared" si="17"/>
        <v>1C</v>
      </c>
      <c r="BN23" s="6"/>
      <c r="BO23" s="3"/>
      <c r="BP23" s="4"/>
      <c r="BQ23" s="4"/>
      <c r="BR23" s="4"/>
      <c r="BS23" s="4">
        <v>1</v>
      </c>
      <c r="BT23" s="4">
        <v>1</v>
      </c>
      <c r="BU23" s="4">
        <v>1</v>
      </c>
      <c r="BV23" s="4"/>
      <c r="BW23" s="4"/>
      <c r="BX23" s="4"/>
      <c r="BY23" s="4"/>
      <c r="BZ23" s="4">
        <v>1</v>
      </c>
      <c r="CA23" s="4">
        <v>1</v>
      </c>
      <c r="CB23" s="4">
        <v>1</v>
      </c>
      <c r="CC23" s="4"/>
      <c r="CD23" s="4"/>
      <c r="CE23" s="4"/>
      <c r="CF23" s="3"/>
      <c r="CG23" s="6"/>
      <c r="CH23" s="6" t="str">
        <f t="shared" si="18"/>
        <v>38</v>
      </c>
      <c r="CI23" s="6" t="str">
        <f t="shared" si="19"/>
        <v>1C</v>
      </c>
      <c r="CJ23" s="6"/>
      <c r="CK23" s="3"/>
      <c r="CL23" s="4"/>
      <c r="CM23" s="4"/>
      <c r="CN23" s="4"/>
      <c r="CO23" s="4">
        <v>1</v>
      </c>
      <c r="CP23" s="4">
        <v>1</v>
      </c>
      <c r="CQ23" s="4">
        <v>1</v>
      </c>
      <c r="CR23" s="4"/>
      <c r="CS23" s="4"/>
      <c r="CT23" s="4"/>
      <c r="CU23" s="4"/>
      <c r="CV23" s="4">
        <v>1</v>
      </c>
      <c r="CW23" s="4">
        <v>1</v>
      </c>
      <c r="CX23" s="4">
        <v>1</v>
      </c>
      <c r="CY23" s="4"/>
      <c r="CZ23" s="4"/>
      <c r="DA23" s="4"/>
      <c r="DB23" s="3"/>
      <c r="DC23" s="6"/>
      <c r="DD23" s="6" t="str">
        <f t="shared" si="20"/>
        <v>38</v>
      </c>
      <c r="DE23" s="6" t="str">
        <f t="shared" si="21"/>
        <v>1C</v>
      </c>
      <c r="DF23" s="6"/>
      <c r="DG23" s="3"/>
      <c r="DH23" s="4"/>
      <c r="DI23" s="4"/>
      <c r="DJ23" s="4"/>
      <c r="DK23" s="4">
        <v>1</v>
      </c>
      <c r="DL23" s="4">
        <v>1</v>
      </c>
      <c r="DM23" s="4">
        <v>1</v>
      </c>
      <c r="DN23" s="4"/>
      <c r="DO23" s="4"/>
      <c r="DP23" s="4"/>
      <c r="DQ23" s="4"/>
      <c r="DR23" s="4">
        <v>1</v>
      </c>
      <c r="DS23" s="4">
        <v>1</v>
      </c>
      <c r="DT23" s="4">
        <v>1</v>
      </c>
      <c r="DU23" s="4"/>
      <c r="DV23" s="4"/>
      <c r="DW23" s="4"/>
      <c r="DX23" s="3"/>
      <c r="DY23" s="6"/>
      <c r="DZ23" s="6" t="str">
        <f t="shared" si="22"/>
        <v>38</v>
      </c>
      <c r="EA23" s="6" t="str">
        <f t="shared" si="23"/>
        <v>1C</v>
      </c>
      <c r="EB23" s="6"/>
    </row>
    <row r="24" spans="1:132" ht="14.45" customHeight="1" x14ac:dyDescent="0.25">
      <c r="A24" s="3"/>
      <c r="B24" s="4"/>
      <c r="C24" s="4"/>
      <c r="D24" s="4"/>
      <c r="E24" s="4">
        <v>1</v>
      </c>
      <c r="F24" s="4">
        <v>1</v>
      </c>
      <c r="G24" s="4"/>
      <c r="H24" s="4"/>
      <c r="I24" s="4">
        <v>1</v>
      </c>
      <c r="J24" s="4">
        <v>1</v>
      </c>
      <c r="K24" s="4"/>
      <c r="L24" s="4"/>
      <c r="M24" s="4">
        <v>1</v>
      </c>
      <c r="N24" s="4">
        <v>1</v>
      </c>
      <c r="O24" s="4"/>
      <c r="P24" s="4"/>
      <c r="Q24" s="4"/>
      <c r="R24" s="3"/>
      <c r="T24" s="6" t="str">
        <f t="shared" si="12"/>
        <v>98</v>
      </c>
      <c r="U24" s="6" t="str">
        <f t="shared" si="13"/>
        <v>19</v>
      </c>
      <c r="W24" s="3"/>
      <c r="X24" s="4"/>
      <c r="Y24" s="4"/>
      <c r="Z24" s="4"/>
      <c r="AA24" s="4">
        <v>1</v>
      </c>
      <c r="AB24" s="4">
        <v>1</v>
      </c>
      <c r="AC24" s="4"/>
      <c r="AD24" s="4"/>
      <c r="AE24" s="4">
        <v>1</v>
      </c>
      <c r="AF24" s="4">
        <v>1</v>
      </c>
      <c r="AG24" s="4"/>
      <c r="AH24" s="4"/>
      <c r="AI24" s="4">
        <v>1</v>
      </c>
      <c r="AJ24" s="4">
        <v>1</v>
      </c>
      <c r="AK24" s="4"/>
      <c r="AL24" s="4"/>
      <c r="AM24" s="4"/>
      <c r="AN24" s="3"/>
      <c r="AP24" s="6" t="str">
        <f t="shared" si="14"/>
        <v>98</v>
      </c>
      <c r="AQ24" s="6" t="str">
        <f t="shared" si="15"/>
        <v>19</v>
      </c>
      <c r="AS24" s="3"/>
      <c r="AT24" s="4"/>
      <c r="AU24" s="4"/>
      <c r="AV24" s="4"/>
      <c r="AW24" s="4">
        <v>1</v>
      </c>
      <c r="AX24" s="4">
        <v>1</v>
      </c>
      <c r="AY24" s="4"/>
      <c r="AZ24" s="4"/>
      <c r="BA24" s="4">
        <v>1</v>
      </c>
      <c r="BB24" s="4">
        <v>1</v>
      </c>
      <c r="BC24" s="4"/>
      <c r="BD24" s="4"/>
      <c r="BE24" s="4">
        <v>1</v>
      </c>
      <c r="BF24" s="4">
        <v>1</v>
      </c>
      <c r="BG24" s="4"/>
      <c r="BH24" s="4"/>
      <c r="BI24" s="4"/>
      <c r="BJ24" s="3"/>
      <c r="BK24" s="6"/>
      <c r="BL24" s="6" t="str">
        <f t="shared" si="16"/>
        <v>98</v>
      </c>
      <c r="BM24" s="6" t="str">
        <f t="shared" si="17"/>
        <v>19</v>
      </c>
      <c r="BN24" s="6"/>
      <c r="BO24" s="3"/>
      <c r="BP24" s="4">
        <v>1</v>
      </c>
      <c r="BQ24" s="4">
        <v>1</v>
      </c>
      <c r="BR24" s="4">
        <v>1</v>
      </c>
      <c r="BS24" s="4">
        <v>1</v>
      </c>
      <c r="BT24" s="4">
        <v>1</v>
      </c>
      <c r="BU24" s="4"/>
      <c r="BV24" s="4"/>
      <c r="BW24" s="4">
        <v>1</v>
      </c>
      <c r="BX24" s="4">
        <v>1</v>
      </c>
      <c r="BY24" s="4"/>
      <c r="BZ24" s="4"/>
      <c r="CA24" s="4">
        <v>1</v>
      </c>
      <c r="CB24" s="4">
        <v>1</v>
      </c>
      <c r="CC24" s="4"/>
      <c r="CD24" s="4"/>
      <c r="CE24" s="4"/>
      <c r="CF24" s="3"/>
      <c r="CG24" s="6"/>
      <c r="CH24" s="6" t="str">
        <f t="shared" si="18"/>
        <v>9F</v>
      </c>
      <c r="CI24" s="6" t="str">
        <f t="shared" si="19"/>
        <v>19</v>
      </c>
      <c r="CJ24" s="6"/>
      <c r="CK24" s="3"/>
      <c r="CL24" s="4"/>
      <c r="CM24" s="4"/>
      <c r="CN24" s="4"/>
      <c r="CO24" s="4">
        <v>1</v>
      </c>
      <c r="CP24" s="4">
        <v>1</v>
      </c>
      <c r="CQ24" s="4"/>
      <c r="CR24" s="4"/>
      <c r="CS24" s="4">
        <v>1</v>
      </c>
      <c r="CT24" s="4">
        <v>1</v>
      </c>
      <c r="CU24" s="4"/>
      <c r="CV24" s="4"/>
      <c r="CW24" s="4">
        <v>1</v>
      </c>
      <c r="CX24" s="4">
        <v>1</v>
      </c>
      <c r="CY24" s="4">
        <v>1</v>
      </c>
      <c r="CZ24" s="4">
        <v>1</v>
      </c>
      <c r="DA24" s="4">
        <v>1</v>
      </c>
      <c r="DB24" s="3"/>
      <c r="DC24" s="6"/>
      <c r="DD24" s="6" t="str">
        <f t="shared" si="20"/>
        <v>98</v>
      </c>
      <c r="DE24" s="6" t="str">
        <f t="shared" si="21"/>
        <v>F9</v>
      </c>
      <c r="DF24" s="6"/>
      <c r="DG24" s="3"/>
      <c r="DH24" s="4"/>
      <c r="DI24" s="4"/>
      <c r="DJ24" s="4"/>
      <c r="DK24" s="4">
        <v>1</v>
      </c>
      <c r="DL24" s="4">
        <v>1</v>
      </c>
      <c r="DM24" s="4"/>
      <c r="DN24" s="4"/>
      <c r="DO24" s="4">
        <v>1</v>
      </c>
      <c r="DP24" s="4">
        <v>1</v>
      </c>
      <c r="DQ24" s="4"/>
      <c r="DR24" s="4"/>
      <c r="DS24" s="4">
        <v>1</v>
      </c>
      <c r="DT24" s="4">
        <v>1</v>
      </c>
      <c r="DU24" s="4">
        <v>1</v>
      </c>
      <c r="DV24" s="4">
        <v>1</v>
      </c>
      <c r="DW24" s="4">
        <v>1</v>
      </c>
      <c r="DX24" s="3"/>
      <c r="DY24" s="6"/>
      <c r="DZ24" s="6" t="str">
        <f t="shared" si="22"/>
        <v>98</v>
      </c>
      <c r="EA24" s="6" t="str">
        <f t="shared" si="23"/>
        <v>F9</v>
      </c>
      <c r="EB24" s="6"/>
    </row>
    <row r="25" spans="1:132" ht="14.45" customHeight="1" x14ac:dyDescent="0.25">
      <c r="A25" s="3"/>
      <c r="B25" s="4"/>
      <c r="C25" s="4"/>
      <c r="D25" s="4">
        <v>1</v>
      </c>
      <c r="E25" s="4">
        <v>1</v>
      </c>
      <c r="F25" s="4">
        <v>1</v>
      </c>
      <c r="G25" s="4"/>
      <c r="H25" s="4">
        <v>1</v>
      </c>
      <c r="I25" s="4"/>
      <c r="J25" s="4"/>
      <c r="K25" s="4">
        <v>1</v>
      </c>
      <c r="L25" s="4"/>
      <c r="M25" s="4">
        <v>1</v>
      </c>
      <c r="N25" s="4">
        <v>1</v>
      </c>
      <c r="O25" s="4">
        <v>1</v>
      </c>
      <c r="P25" s="4"/>
      <c r="Q25" s="4"/>
      <c r="R25" s="3"/>
      <c r="T25" s="6" t="str">
        <f t="shared" si="12"/>
        <v>5C</v>
      </c>
      <c r="U25" s="6" t="str">
        <f t="shared" si="13"/>
        <v>3A</v>
      </c>
      <c r="W25" s="3"/>
      <c r="X25" s="4"/>
      <c r="Y25" s="4"/>
      <c r="Z25" s="4">
        <v>1</v>
      </c>
      <c r="AA25" s="4">
        <v>1</v>
      </c>
      <c r="AB25" s="4">
        <v>1</v>
      </c>
      <c r="AC25" s="4"/>
      <c r="AD25" s="4">
        <v>1</v>
      </c>
      <c r="AE25" s="4"/>
      <c r="AF25" s="4"/>
      <c r="AG25" s="4">
        <v>1</v>
      </c>
      <c r="AH25" s="4"/>
      <c r="AI25" s="4">
        <v>1</v>
      </c>
      <c r="AJ25" s="4">
        <v>1</v>
      </c>
      <c r="AK25" s="4">
        <v>1</v>
      </c>
      <c r="AL25" s="4"/>
      <c r="AM25" s="4"/>
      <c r="AN25" s="3"/>
      <c r="AP25" s="6" t="str">
        <f t="shared" si="14"/>
        <v>5C</v>
      </c>
      <c r="AQ25" s="6" t="str">
        <f t="shared" si="15"/>
        <v>3A</v>
      </c>
      <c r="AS25" s="3"/>
      <c r="AT25" s="4"/>
      <c r="AU25" s="4"/>
      <c r="AV25" s="4">
        <v>1</v>
      </c>
      <c r="AW25" s="4">
        <v>1</v>
      </c>
      <c r="AX25" s="4">
        <v>1</v>
      </c>
      <c r="AY25" s="4"/>
      <c r="AZ25" s="4">
        <v>1</v>
      </c>
      <c r="BA25" s="4"/>
      <c r="BB25" s="4"/>
      <c r="BC25" s="4">
        <v>1</v>
      </c>
      <c r="BD25" s="4"/>
      <c r="BE25" s="4">
        <v>1</v>
      </c>
      <c r="BF25" s="4">
        <v>1</v>
      </c>
      <c r="BG25" s="4">
        <v>1</v>
      </c>
      <c r="BH25" s="4"/>
      <c r="BI25" s="4"/>
      <c r="BJ25" s="3"/>
      <c r="BK25" s="6"/>
      <c r="BL25" s="6" t="str">
        <f t="shared" si="16"/>
        <v>5C</v>
      </c>
      <c r="BM25" s="6" t="str">
        <f t="shared" si="17"/>
        <v>3A</v>
      </c>
      <c r="BN25" s="6"/>
      <c r="BO25" s="3"/>
      <c r="BP25" s="4">
        <v>1</v>
      </c>
      <c r="BQ25" s="4">
        <v>1</v>
      </c>
      <c r="BR25" s="4">
        <v>1</v>
      </c>
      <c r="BS25" s="4">
        <v>1</v>
      </c>
      <c r="BT25" s="4">
        <v>1</v>
      </c>
      <c r="BU25" s="4"/>
      <c r="BV25" s="4">
        <v>1</v>
      </c>
      <c r="BW25" s="4"/>
      <c r="BX25" s="4"/>
      <c r="BY25" s="4">
        <v>1</v>
      </c>
      <c r="BZ25" s="4"/>
      <c r="CA25" s="4">
        <v>1</v>
      </c>
      <c r="CB25" s="4">
        <v>1</v>
      </c>
      <c r="CC25" s="4">
        <v>1</v>
      </c>
      <c r="CD25" s="4"/>
      <c r="CE25" s="4"/>
      <c r="CF25" s="3"/>
      <c r="CG25" s="6"/>
      <c r="CH25" s="6" t="str">
        <f t="shared" si="18"/>
        <v>5F</v>
      </c>
      <c r="CI25" s="6" t="str">
        <f t="shared" si="19"/>
        <v>3A</v>
      </c>
      <c r="CJ25" s="6"/>
      <c r="CK25" s="3"/>
      <c r="CL25" s="4"/>
      <c r="CM25" s="4"/>
      <c r="CN25" s="4">
        <v>1</v>
      </c>
      <c r="CO25" s="4">
        <v>1</v>
      </c>
      <c r="CP25" s="4">
        <v>1</v>
      </c>
      <c r="CQ25" s="4"/>
      <c r="CR25" s="4">
        <v>1</v>
      </c>
      <c r="CS25" s="4"/>
      <c r="CT25" s="4"/>
      <c r="CU25" s="4">
        <v>1</v>
      </c>
      <c r="CV25" s="4"/>
      <c r="CW25" s="4">
        <v>1</v>
      </c>
      <c r="CX25" s="4">
        <v>1</v>
      </c>
      <c r="CY25" s="4">
        <v>1</v>
      </c>
      <c r="CZ25" s="4">
        <v>1</v>
      </c>
      <c r="DA25" s="4">
        <v>1</v>
      </c>
      <c r="DB25" s="3"/>
      <c r="DC25" s="6"/>
      <c r="DD25" s="6" t="str">
        <f t="shared" si="20"/>
        <v>5C</v>
      </c>
      <c r="DE25" s="6" t="str">
        <f t="shared" si="21"/>
        <v>FA</v>
      </c>
      <c r="DF25" s="6"/>
      <c r="DG25" s="3"/>
      <c r="DH25" s="4"/>
      <c r="DI25" s="4"/>
      <c r="DJ25" s="4">
        <v>1</v>
      </c>
      <c r="DK25" s="4">
        <v>1</v>
      </c>
      <c r="DL25" s="4">
        <v>1</v>
      </c>
      <c r="DM25" s="4"/>
      <c r="DN25" s="4">
        <v>1</v>
      </c>
      <c r="DO25" s="4"/>
      <c r="DP25" s="4"/>
      <c r="DQ25" s="4">
        <v>1</v>
      </c>
      <c r="DR25" s="4"/>
      <c r="DS25" s="4">
        <v>1</v>
      </c>
      <c r="DT25" s="4">
        <v>1</v>
      </c>
      <c r="DU25" s="4">
        <v>1</v>
      </c>
      <c r="DV25" s="4">
        <v>1</v>
      </c>
      <c r="DW25" s="4">
        <v>1</v>
      </c>
      <c r="DX25" s="3"/>
      <c r="DY25" s="6"/>
      <c r="DZ25" s="6" t="str">
        <f t="shared" si="22"/>
        <v>5C</v>
      </c>
      <c r="EA25" s="6" t="str">
        <f t="shared" si="23"/>
        <v>FA</v>
      </c>
      <c r="EB25" s="6"/>
    </row>
    <row r="26" spans="1:132" ht="14.45" customHeight="1" x14ac:dyDescent="0.25">
      <c r="A26" s="3"/>
      <c r="B26" s="4"/>
      <c r="C26" s="4"/>
      <c r="D26" s="4">
        <v>1</v>
      </c>
      <c r="E26" s="4">
        <v>1</v>
      </c>
      <c r="F26" s="4"/>
      <c r="G26" s="4"/>
      <c r="H26" s="4">
        <v>1</v>
      </c>
      <c r="I26" s="4"/>
      <c r="J26" s="4"/>
      <c r="K26" s="4"/>
      <c r="L26" s="4"/>
      <c r="M26" s="4"/>
      <c r="N26" s="4">
        <v>1</v>
      </c>
      <c r="O26" s="4">
        <v>1</v>
      </c>
      <c r="P26" s="4"/>
      <c r="Q26" s="4"/>
      <c r="R26" s="3"/>
      <c r="T26" s="6" t="str">
        <f t="shared" si="12"/>
        <v>4C</v>
      </c>
      <c r="U26" s="6" t="str">
        <f t="shared" si="13"/>
        <v>30</v>
      </c>
      <c r="W26" s="3"/>
      <c r="X26" s="4">
        <v>1</v>
      </c>
      <c r="Y26" s="4">
        <v>1</v>
      </c>
      <c r="Z26" s="4">
        <v>1</v>
      </c>
      <c r="AA26" s="4">
        <v>1</v>
      </c>
      <c r="AB26" s="4"/>
      <c r="AC26" s="4"/>
      <c r="AD26" s="4">
        <v>1</v>
      </c>
      <c r="AE26" s="4"/>
      <c r="AF26" s="4"/>
      <c r="AG26" s="4"/>
      <c r="AH26" s="4"/>
      <c r="AI26" s="4"/>
      <c r="AJ26" s="4">
        <v>1</v>
      </c>
      <c r="AK26" s="4">
        <v>1</v>
      </c>
      <c r="AL26" s="4">
        <v>1</v>
      </c>
      <c r="AM26" s="4">
        <v>1</v>
      </c>
      <c r="AN26" s="3"/>
      <c r="AP26" s="6" t="str">
        <f t="shared" si="14"/>
        <v>4F</v>
      </c>
      <c r="AQ26" s="6" t="str">
        <f t="shared" si="15"/>
        <v>F0</v>
      </c>
      <c r="AS26" s="3"/>
      <c r="AT26" s="4">
        <v>1</v>
      </c>
      <c r="AU26" s="4">
        <v>1</v>
      </c>
      <c r="AV26" s="4">
        <v>1</v>
      </c>
      <c r="AW26" s="4">
        <v>1</v>
      </c>
      <c r="AX26" s="4"/>
      <c r="AY26" s="4"/>
      <c r="AZ26" s="4">
        <v>1</v>
      </c>
      <c r="BA26" s="4"/>
      <c r="BB26" s="4"/>
      <c r="BC26" s="4"/>
      <c r="BD26" s="4"/>
      <c r="BE26" s="4"/>
      <c r="BF26" s="4">
        <v>1</v>
      </c>
      <c r="BG26" s="4">
        <v>1</v>
      </c>
      <c r="BH26" s="4">
        <v>1</v>
      </c>
      <c r="BI26" s="4">
        <v>1</v>
      </c>
      <c r="BJ26" s="3"/>
      <c r="BK26" s="6"/>
      <c r="BL26" s="6" t="str">
        <f t="shared" si="16"/>
        <v>4F</v>
      </c>
      <c r="BM26" s="6" t="str">
        <f t="shared" si="17"/>
        <v>F0</v>
      </c>
      <c r="BN26" s="6"/>
      <c r="BO26" s="3"/>
      <c r="BP26" s="4"/>
      <c r="BQ26" s="4"/>
      <c r="BR26" s="4">
        <v>1</v>
      </c>
      <c r="BS26" s="4">
        <v>1</v>
      </c>
      <c r="BT26" s="4"/>
      <c r="BU26" s="4"/>
      <c r="BV26" s="4">
        <v>1</v>
      </c>
      <c r="BW26" s="4"/>
      <c r="BX26" s="4"/>
      <c r="BY26" s="4"/>
      <c r="BZ26" s="4"/>
      <c r="CA26" s="4"/>
      <c r="CB26" s="4">
        <v>1</v>
      </c>
      <c r="CC26" s="4">
        <v>1</v>
      </c>
      <c r="CD26" s="4"/>
      <c r="CE26" s="4"/>
      <c r="CF26" s="3"/>
      <c r="CG26" s="6"/>
      <c r="CH26" s="6" t="str">
        <f t="shared" si="18"/>
        <v>4C</v>
      </c>
      <c r="CI26" s="6" t="str">
        <f t="shared" si="19"/>
        <v>30</v>
      </c>
      <c r="CJ26" s="6"/>
      <c r="CK26" s="3"/>
      <c r="CL26" s="4"/>
      <c r="CM26" s="4"/>
      <c r="CN26" s="4">
        <v>1</v>
      </c>
      <c r="CO26" s="4">
        <v>1</v>
      </c>
      <c r="CP26" s="4"/>
      <c r="CQ26" s="4"/>
      <c r="CR26" s="4">
        <v>1</v>
      </c>
      <c r="CS26" s="4"/>
      <c r="CT26" s="4"/>
      <c r="CU26" s="4"/>
      <c r="CV26" s="4"/>
      <c r="CW26" s="4"/>
      <c r="CX26" s="4">
        <v>1</v>
      </c>
      <c r="CY26" s="4">
        <v>1</v>
      </c>
      <c r="CZ26" s="4"/>
      <c r="DA26" s="4"/>
      <c r="DB26" s="3"/>
      <c r="DC26" s="6"/>
      <c r="DD26" s="6" t="str">
        <f t="shared" si="20"/>
        <v>4C</v>
      </c>
      <c r="DE26" s="6" t="str">
        <f t="shared" si="21"/>
        <v>30</v>
      </c>
      <c r="DF26" s="6"/>
      <c r="DG26" s="3"/>
      <c r="DH26" s="4">
        <v>1</v>
      </c>
      <c r="DI26" s="4">
        <v>1</v>
      </c>
      <c r="DJ26" s="4">
        <v>1</v>
      </c>
      <c r="DK26" s="4">
        <v>1</v>
      </c>
      <c r="DL26" s="4"/>
      <c r="DM26" s="4"/>
      <c r="DN26" s="4">
        <v>1</v>
      </c>
      <c r="DO26" s="4"/>
      <c r="DP26" s="4"/>
      <c r="DQ26" s="4"/>
      <c r="DR26" s="4"/>
      <c r="DS26" s="4"/>
      <c r="DT26" s="4">
        <v>1</v>
      </c>
      <c r="DU26" s="4">
        <v>1</v>
      </c>
      <c r="DV26" s="4"/>
      <c r="DW26" s="4"/>
      <c r="DX26" s="3"/>
      <c r="DY26" s="6"/>
      <c r="DZ26" s="6" t="str">
        <f t="shared" si="22"/>
        <v>4F</v>
      </c>
      <c r="EA26" s="6" t="str">
        <f t="shared" si="23"/>
        <v>30</v>
      </c>
      <c r="EB26" s="6"/>
    </row>
    <row r="27" spans="1:132" ht="14.45" customHeight="1" x14ac:dyDescent="0.25">
      <c r="A27" s="9"/>
      <c r="B27" s="4"/>
      <c r="C27" s="4"/>
      <c r="D27" s="4">
        <v>1</v>
      </c>
      <c r="E27" s="4">
        <v>1</v>
      </c>
      <c r="F27" s="4"/>
      <c r="G27" s="4"/>
      <c r="H27" s="4">
        <v>1</v>
      </c>
      <c r="I27" s="4"/>
      <c r="J27" s="4"/>
      <c r="K27" s="4"/>
      <c r="L27" s="4"/>
      <c r="M27" s="4"/>
      <c r="N27" s="4">
        <v>1</v>
      </c>
      <c r="O27" s="4">
        <v>1</v>
      </c>
      <c r="P27" s="4"/>
      <c r="Q27" s="4"/>
      <c r="R27" s="9"/>
      <c r="T27" s="6" t="str">
        <f t="shared" si="12"/>
        <v>4C</v>
      </c>
      <c r="U27" s="6" t="str">
        <f t="shared" si="13"/>
        <v>30</v>
      </c>
      <c r="W27" s="3"/>
      <c r="X27" s="4">
        <v>1</v>
      </c>
      <c r="Y27" s="4">
        <v>1</v>
      </c>
      <c r="Z27" s="4">
        <v>1</v>
      </c>
      <c r="AA27" s="4">
        <v>1</v>
      </c>
      <c r="AB27" s="4"/>
      <c r="AC27" s="4"/>
      <c r="AD27" s="4">
        <v>1</v>
      </c>
      <c r="AE27" s="4"/>
      <c r="AF27" s="4"/>
      <c r="AG27" s="4"/>
      <c r="AH27" s="4"/>
      <c r="AI27" s="4"/>
      <c r="AJ27" s="4">
        <v>1</v>
      </c>
      <c r="AK27" s="4">
        <v>1</v>
      </c>
      <c r="AL27" s="4">
        <v>1</v>
      </c>
      <c r="AM27" s="4">
        <v>1</v>
      </c>
      <c r="AN27" s="3"/>
      <c r="AP27" s="6" t="str">
        <f t="shared" si="14"/>
        <v>4F</v>
      </c>
      <c r="AQ27" s="6" t="str">
        <f t="shared" si="15"/>
        <v>F0</v>
      </c>
      <c r="AS27" s="3"/>
      <c r="AT27" s="4">
        <v>1</v>
      </c>
      <c r="AU27" s="4">
        <v>1</v>
      </c>
      <c r="AV27" s="4">
        <v>1</v>
      </c>
      <c r="AW27" s="4">
        <v>1</v>
      </c>
      <c r="AX27" s="4"/>
      <c r="AY27" s="4"/>
      <c r="AZ27" s="4">
        <v>1</v>
      </c>
      <c r="BA27" s="4"/>
      <c r="BB27" s="4"/>
      <c r="BC27" s="4"/>
      <c r="BD27" s="4"/>
      <c r="BE27" s="4"/>
      <c r="BF27" s="4">
        <v>1</v>
      </c>
      <c r="BG27" s="4">
        <v>1</v>
      </c>
      <c r="BH27" s="4">
        <v>1</v>
      </c>
      <c r="BI27" s="4">
        <v>1</v>
      </c>
      <c r="BJ27" s="3"/>
      <c r="BK27" s="6"/>
      <c r="BL27" s="6" t="str">
        <f t="shared" si="16"/>
        <v>4F</v>
      </c>
      <c r="BM27" s="6" t="str">
        <f t="shared" si="17"/>
        <v>F0</v>
      </c>
      <c r="BN27" s="6"/>
      <c r="BO27" s="3"/>
      <c r="BP27" s="4"/>
      <c r="BQ27" s="4"/>
      <c r="BR27" s="4">
        <v>1</v>
      </c>
      <c r="BS27" s="4">
        <v>1</v>
      </c>
      <c r="BT27" s="4"/>
      <c r="BU27" s="4"/>
      <c r="BV27" s="4">
        <v>1</v>
      </c>
      <c r="BW27" s="4"/>
      <c r="BX27" s="4"/>
      <c r="BY27" s="4"/>
      <c r="BZ27" s="4"/>
      <c r="CA27" s="4"/>
      <c r="CB27" s="4">
        <v>1</v>
      </c>
      <c r="CC27" s="4">
        <v>1</v>
      </c>
      <c r="CD27" s="4"/>
      <c r="CE27" s="4"/>
      <c r="CF27" s="3"/>
      <c r="CG27" s="6"/>
      <c r="CH27" s="6" t="str">
        <f t="shared" si="18"/>
        <v>4C</v>
      </c>
      <c r="CI27" s="6" t="str">
        <f t="shared" si="19"/>
        <v>30</v>
      </c>
      <c r="CJ27" s="6"/>
      <c r="CK27" s="3"/>
      <c r="CL27" s="4"/>
      <c r="CM27" s="4"/>
      <c r="CN27" s="4">
        <v>1</v>
      </c>
      <c r="CO27" s="4">
        <v>1</v>
      </c>
      <c r="CP27" s="4"/>
      <c r="CQ27" s="4"/>
      <c r="CR27" s="4">
        <v>1</v>
      </c>
      <c r="CS27" s="4"/>
      <c r="CT27" s="4"/>
      <c r="CU27" s="4"/>
      <c r="CV27" s="4"/>
      <c r="CW27" s="4"/>
      <c r="CX27" s="4">
        <v>1</v>
      </c>
      <c r="CY27" s="4">
        <v>1</v>
      </c>
      <c r="CZ27" s="4"/>
      <c r="DA27" s="4"/>
      <c r="DB27" s="3"/>
      <c r="DC27" s="6"/>
      <c r="DD27" s="6" t="str">
        <f t="shared" si="20"/>
        <v>4C</v>
      </c>
      <c r="DE27" s="6" t="str">
        <f t="shared" si="21"/>
        <v>30</v>
      </c>
      <c r="DF27" s="6"/>
      <c r="DG27" s="3"/>
      <c r="DH27" s="4">
        <v>1</v>
      </c>
      <c r="DI27" s="4">
        <v>1</v>
      </c>
      <c r="DJ27" s="4">
        <v>1</v>
      </c>
      <c r="DK27" s="4">
        <v>1</v>
      </c>
      <c r="DL27" s="4"/>
      <c r="DM27" s="4"/>
      <c r="DN27" s="4">
        <v>1</v>
      </c>
      <c r="DO27" s="4"/>
      <c r="DP27" s="4"/>
      <c r="DQ27" s="4"/>
      <c r="DR27" s="4"/>
      <c r="DS27" s="4"/>
      <c r="DT27" s="4">
        <v>1</v>
      </c>
      <c r="DU27" s="4">
        <v>1</v>
      </c>
      <c r="DV27" s="4"/>
      <c r="DW27" s="4"/>
      <c r="DX27" s="3"/>
      <c r="DY27" s="6"/>
      <c r="DZ27" s="6" t="str">
        <f t="shared" si="22"/>
        <v>4F</v>
      </c>
      <c r="EA27" s="6" t="str">
        <f t="shared" si="23"/>
        <v>30</v>
      </c>
      <c r="EB27" s="6"/>
    </row>
    <row r="28" spans="1:132" ht="14.45" customHeight="1" x14ac:dyDescent="0.25">
      <c r="A28" s="9"/>
      <c r="B28" s="4"/>
      <c r="C28" s="4"/>
      <c r="D28" s="4">
        <v>1</v>
      </c>
      <c r="E28" s="4">
        <v>1</v>
      </c>
      <c r="F28" s="4">
        <v>1</v>
      </c>
      <c r="G28" s="4"/>
      <c r="H28" s="4">
        <v>1</v>
      </c>
      <c r="I28" s="4"/>
      <c r="J28" s="4"/>
      <c r="K28" s="4">
        <v>1</v>
      </c>
      <c r="L28" s="4"/>
      <c r="M28" s="4">
        <v>1</v>
      </c>
      <c r="N28" s="4">
        <v>1</v>
      </c>
      <c r="O28" s="4">
        <v>1</v>
      </c>
      <c r="P28" s="4"/>
      <c r="Q28" s="4"/>
      <c r="R28" s="9"/>
      <c r="T28" s="6" t="str">
        <f t="shared" si="12"/>
        <v>5C</v>
      </c>
      <c r="U28" s="6" t="str">
        <f t="shared" si="13"/>
        <v>3A</v>
      </c>
      <c r="W28" s="3"/>
      <c r="X28" s="4"/>
      <c r="Y28" s="4"/>
      <c r="Z28" s="4">
        <v>1</v>
      </c>
      <c r="AA28" s="4">
        <v>1</v>
      </c>
      <c r="AB28" s="4">
        <v>1</v>
      </c>
      <c r="AC28" s="4"/>
      <c r="AD28" s="4">
        <v>1</v>
      </c>
      <c r="AE28" s="4"/>
      <c r="AF28" s="4"/>
      <c r="AG28" s="4">
        <v>1</v>
      </c>
      <c r="AH28" s="4"/>
      <c r="AI28" s="4">
        <v>1</v>
      </c>
      <c r="AJ28" s="4">
        <v>1</v>
      </c>
      <c r="AK28" s="4">
        <v>1</v>
      </c>
      <c r="AL28" s="4"/>
      <c r="AM28" s="4"/>
      <c r="AN28" s="3"/>
      <c r="AP28" s="6" t="str">
        <f t="shared" si="14"/>
        <v>5C</v>
      </c>
      <c r="AQ28" s="6" t="str">
        <f t="shared" si="15"/>
        <v>3A</v>
      </c>
      <c r="AS28" s="3"/>
      <c r="AT28" s="4"/>
      <c r="AU28" s="4"/>
      <c r="AV28" s="4">
        <v>1</v>
      </c>
      <c r="AW28" s="4">
        <v>1</v>
      </c>
      <c r="AX28" s="4">
        <v>1</v>
      </c>
      <c r="AY28" s="4"/>
      <c r="AZ28" s="4">
        <v>1</v>
      </c>
      <c r="BA28" s="4"/>
      <c r="BB28" s="4"/>
      <c r="BC28" s="4">
        <v>1</v>
      </c>
      <c r="BD28" s="4"/>
      <c r="BE28" s="4">
        <v>1</v>
      </c>
      <c r="BF28" s="4">
        <v>1</v>
      </c>
      <c r="BG28" s="4">
        <v>1</v>
      </c>
      <c r="BH28" s="4"/>
      <c r="BI28" s="4"/>
      <c r="BJ28" s="3"/>
      <c r="BK28" s="6"/>
      <c r="BL28" s="6" t="str">
        <f t="shared" si="16"/>
        <v>5C</v>
      </c>
      <c r="BM28" s="6" t="str">
        <f t="shared" si="17"/>
        <v>3A</v>
      </c>
      <c r="BN28" s="6"/>
      <c r="BO28" s="3"/>
      <c r="BP28" s="4">
        <v>1</v>
      </c>
      <c r="BQ28" s="4">
        <v>1</v>
      </c>
      <c r="BR28" s="4">
        <v>1</v>
      </c>
      <c r="BS28" s="4">
        <v>1</v>
      </c>
      <c r="BT28" s="4">
        <v>1</v>
      </c>
      <c r="BU28" s="4"/>
      <c r="BV28" s="4">
        <v>1</v>
      </c>
      <c r="BW28" s="4"/>
      <c r="BX28" s="4"/>
      <c r="BY28" s="4">
        <v>1</v>
      </c>
      <c r="BZ28" s="4"/>
      <c r="CA28" s="4">
        <v>1</v>
      </c>
      <c r="CB28" s="4">
        <v>1</v>
      </c>
      <c r="CC28" s="4">
        <v>1</v>
      </c>
      <c r="CD28" s="4"/>
      <c r="CE28" s="4"/>
      <c r="CF28" s="3"/>
      <c r="CG28" s="6"/>
      <c r="CH28" s="6" t="str">
        <f t="shared" si="18"/>
        <v>5F</v>
      </c>
      <c r="CI28" s="6" t="str">
        <f t="shared" si="19"/>
        <v>3A</v>
      </c>
      <c r="CJ28" s="6"/>
      <c r="CK28" s="3"/>
      <c r="CL28" s="4"/>
      <c r="CM28" s="4"/>
      <c r="CN28" s="4">
        <v>1</v>
      </c>
      <c r="CO28" s="4">
        <v>1</v>
      </c>
      <c r="CP28" s="4">
        <v>1</v>
      </c>
      <c r="CQ28" s="4"/>
      <c r="CR28" s="4">
        <v>1</v>
      </c>
      <c r="CS28" s="4"/>
      <c r="CT28" s="4"/>
      <c r="CU28" s="4">
        <v>1</v>
      </c>
      <c r="CV28" s="4"/>
      <c r="CW28" s="4">
        <v>1</v>
      </c>
      <c r="CX28" s="4">
        <v>1</v>
      </c>
      <c r="CY28" s="4">
        <v>1</v>
      </c>
      <c r="CZ28" s="4">
        <v>1</v>
      </c>
      <c r="DA28" s="4">
        <v>1</v>
      </c>
      <c r="DB28" s="3"/>
      <c r="DC28" s="6"/>
      <c r="DD28" s="6" t="str">
        <f t="shared" si="20"/>
        <v>5C</v>
      </c>
      <c r="DE28" s="6" t="str">
        <f t="shared" si="21"/>
        <v>FA</v>
      </c>
      <c r="DF28" s="6"/>
      <c r="DG28" s="3"/>
      <c r="DH28" s="4"/>
      <c r="DI28" s="4"/>
      <c r="DJ28" s="4">
        <v>1</v>
      </c>
      <c r="DK28" s="4">
        <v>1</v>
      </c>
      <c r="DL28" s="4">
        <v>1</v>
      </c>
      <c r="DM28" s="4"/>
      <c r="DN28" s="4">
        <v>1</v>
      </c>
      <c r="DO28" s="4"/>
      <c r="DP28" s="4"/>
      <c r="DQ28" s="4">
        <v>1</v>
      </c>
      <c r="DR28" s="4"/>
      <c r="DS28" s="4">
        <v>1</v>
      </c>
      <c r="DT28" s="4">
        <v>1</v>
      </c>
      <c r="DU28" s="4">
        <v>1</v>
      </c>
      <c r="DV28" s="4">
        <v>1</v>
      </c>
      <c r="DW28" s="4">
        <v>1</v>
      </c>
      <c r="DX28" s="3"/>
      <c r="DY28" s="6"/>
      <c r="DZ28" s="6" t="str">
        <f t="shared" si="22"/>
        <v>5C</v>
      </c>
      <c r="EA28" s="6" t="str">
        <f t="shared" si="23"/>
        <v>FA</v>
      </c>
      <c r="EB28" s="6"/>
    </row>
    <row r="29" spans="1:132" ht="14.45" customHeight="1" x14ac:dyDescent="0.25">
      <c r="A29" s="9"/>
      <c r="B29" s="4"/>
      <c r="C29" s="4"/>
      <c r="D29" s="4"/>
      <c r="E29" s="4">
        <v>1</v>
      </c>
      <c r="F29" s="4">
        <v>1</v>
      </c>
      <c r="G29" s="4"/>
      <c r="H29" s="4"/>
      <c r="I29" s="4">
        <v>1</v>
      </c>
      <c r="J29" s="4">
        <v>1</v>
      </c>
      <c r="K29" s="4"/>
      <c r="L29" s="4"/>
      <c r="M29" s="4">
        <v>1</v>
      </c>
      <c r="N29" s="4">
        <v>1</v>
      </c>
      <c r="O29" s="4"/>
      <c r="P29" s="4"/>
      <c r="Q29" s="4"/>
      <c r="R29" s="9"/>
      <c r="T29" s="6" t="str">
        <f t="shared" si="12"/>
        <v>98</v>
      </c>
      <c r="U29" s="6" t="str">
        <f t="shared" si="13"/>
        <v>19</v>
      </c>
      <c r="W29" s="3"/>
      <c r="X29" s="4"/>
      <c r="Y29" s="4"/>
      <c r="Z29" s="4"/>
      <c r="AA29" s="4">
        <v>1</v>
      </c>
      <c r="AB29" s="4">
        <v>1</v>
      </c>
      <c r="AC29" s="4"/>
      <c r="AD29" s="4"/>
      <c r="AE29" s="4">
        <v>1</v>
      </c>
      <c r="AF29" s="4">
        <v>1</v>
      </c>
      <c r="AG29" s="4"/>
      <c r="AH29" s="4"/>
      <c r="AI29" s="4">
        <v>1</v>
      </c>
      <c r="AJ29" s="4">
        <v>1</v>
      </c>
      <c r="AK29" s="4"/>
      <c r="AL29" s="4"/>
      <c r="AM29" s="4"/>
      <c r="AN29" s="3"/>
      <c r="AP29" s="6" t="str">
        <f t="shared" si="14"/>
        <v>98</v>
      </c>
      <c r="AQ29" s="6" t="str">
        <f t="shared" si="15"/>
        <v>19</v>
      </c>
      <c r="AS29" s="3"/>
      <c r="AT29" s="4"/>
      <c r="AU29" s="4"/>
      <c r="AV29" s="4"/>
      <c r="AW29" s="4">
        <v>1</v>
      </c>
      <c r="AX29" s="4">
        <v>1</v>
      </c>
      <c r="AY29" s="4"/>
      <c r="AZ29" s="4"/>
      <c r="BA29" s="4">
        <v>1</v>
      </c>
      <c r="BB29" s="4">
        <v>1</v>
      </c>
      <c r="BC29" s="4"/>
      <c r="BD29" s="4"/>
      <c r="BE29" s="4">
        <v>1</v>
      </c>
      <c r="BF29" s="4">
        <v>1</v>
      </c>
      <c r="BG29" s="4"/>
      <c r="BH29" s="4"/>
      <c r="BI29" s="4"/>
      <c r="BJ29" s="3"/>
      <c r="BK29" s="6"/>
      <c r="BL29" s="6" t="str">
        <f t="shared" si="16"/>
        <v>98</v>
      </c>
      <c r="BM29" s="6" t="str">
        <f t="shared" si="17"/>
        <v>19</v>
      </c>
      <c r="BN29" s="6"/>
      <c r="BO29" s="3"/>
      <c r="BP29" s="4">
        <v>1</v>
      </c>
      <c r="BQ29" s="4">
        <v>1</v>
      </c>
      <c r="BR29" s="4">
        <v>1</v>
      </c>
      <c r="BS29" s="4">
        <v>1</v>
      </c>
      <c r="BT29" s="4">
        <v>1</v>
      </c>
      <c r="BU29" s="4"/>
      <c r="BV29" s="4"/>
      <c r="BW29" s="4">
        <v>1</v>
      </c>
      <c r="BX29" s="4">
        <v>1</v>
      </c>
      <c r="BY29" s="4"/>
      <c r="BZ29" s="4"/>
      <c r="CA29" s="4">
        <v>1</v>
      </c>
      <c r="CB29" s="4">
        <v>1</v>
      </c>
      <c r="CC29" s="4"/>
      <c r="CD29" s="4"/>
      <c r="CE29" s="4"/>
      <c r="CF29" s="3"/>
      <c r="CG29" s="6"/>
      <c r="CH29" s="6" t="str">
        <f t="shared" si="18"/>
        <v>9F</v>
      </c>
      <c r="CI29" s="6" t="str">
        <f t="shared" si="19"/>
        <v>19</v>
      </c>
      <c r="CJ29" s="6"/>
      <c r="CK29" s="3"/>
      <c r="CL29" s="4"/>
      <c r="CM29" s="4"/>
      <c r="CN29" s="4"/>
      <c r="CO29" s="4">
        <v>1</v>
      </c>
      <c r="CP29" s="4">
        <v>1</v>
      </c>
      <c r="CQ29" s="4"/>
      <c r="CR29" s="4"/>
      <c r="CS29" s="4">
        <v>1</v>
      </c>
      <c r="CT29" s="4">
        <v>1</v>
      </c>
      <c r="CU29" s="4"/>
      <c r="CV29" s="4"/>
      <c r="CW29" s="4">
        <v>1</v>
      </c>
      <c r="CX29" s="4">
        <v>1</v>
      </c>
      <c r="CY29" s="4">
        <v>1</v>
      </c>
      <c r="CZ29" s="4">
        <v>1</v>
      </c>
      <c r="DA29" s="4">
        <v>1</v>
      </c>
      <c r="DB29" s="3"/>
      <c r="DC29" s="6"/>
      <c r="DD29" s="6" t="str">
        <f t="shared" si="20"/>
        <v>98</v>
      </c>
      <c r="DE29" s="6" t="str">
        <f t="shared" si="21"/>
        <v>F9</v>
      </c>
      <c r="DF29" s="6"/>
      <c r="DG29" s="3"/>
      <c r="DH29" s="4"/>
      <c r="DI29" s="4"/>
      <c r="DJ29" s="4"/>
      <c r="DK29" s="4">
        <v>1</v>
      </c>
      <c r="DL29" s="4">
        <v>1</v>
      </c>
      <c r="DM29" s="4"/>
      <c r="DN29" s="4"/>
      <c r="DO29" s="4">
        <v>1</v>
      </c>
      <c r="DP29" s="4">
        <v>1</v>
      </c>
      <c r="DQ29" s="4"/>
      <c r="DR29" s="4"/>
      <c r="DS29" s="4">
        <v>1</v>
      </c>
      <c r="DT29" s="4">
        <v>1</v>
      </c>
      <c r="DU29" s="4">
        <v>1</v>
      </c>
      <c r="DV29" s="4">
        <v>1</v>
      </c>
      <c r="DW29" s="4">
        <v>1</v>
      </c>
      <c r="DX29" s="3"/>
      <c r="DY29" s="6"/>
      <c r="DZ29" s="6" t="str">
        <f t="shared" si="22"/>
        <v>98</v>
      </c>
      <c r="EA29" s="6" t="str">
        <f t="shared" si="23"/>
        <v>F9</v>
      </c>
      <c r="EB29" s="6"/>
    </row>
    <row r="30" spans="1:132" ht="14.45" customHeight="1" x14ac:dyDescent="0.25">
      <c r="A30" s="9"/>
      <c r="B30" s="4"/>
      <c r="C30" s="4"/>
      <c r="D30" s="4"/>
      <c r="E30" s="4">
        <v>1</v>
      </c>
      <c r="F30" s="4">
        <v>1</v>
      </c>
      <c r="G30" s="4">
        <v>1</v>
      </c>
      <c r="H30" s="4"/>
      <c r="I30" s="4"/>
      <c r="J30" s="4"/>
      <c r="K30" s="4"/>
      <c r="L30" s="4">
        <v>1</v>
      </c>
      <c r="M30" s="4">
        <v>1</v>
      </c>
      <c r="N30" s="4">
        <v>1</v>
      </c>
      <c r="O30" s="4"/>
      <c r="P30" s="4"/>
      <c r="Q30" s="4"/>
      <c r="R30" s="9"/>
      <c r="T30" s="6" t="str">
        <f t="shared" si="12"/>
        <v>38</v>
      </c>
      <c r="U30" s="6" t="str">
        <f t="shared" si="13"/>
        <v>1C</v>
      </c>
      <c r="W30" s="3"/>
      <c r="X30" s="4"/>
      <c r="Y30" s="4"/>
      <c r="Z30" s="4"/>
      <c r="AA30" s="4">
        <v>1</v>
      </c>
      <c r="AB30" s="4">
        <v>1</v>
      </c>
      <c r="AC30" s="4">
        <v>1</v>
      </c>
      <c r="AD30" s="4"/>
      <c r="AE30" s="4"/>
      <c r="AF30" s="4"/>
      <c r="AG30" s="4"/>
      <c r="AH30" s="4">
        <v>1</v>
      </c>
      <c r="AI30" s="4">
        <v>1</v>
      </c>
      <c r="AJ30" s="4">
        <v>1</v>
      </c>
      <c r="AK30" s="4"/>
      <c r="AL30" s="4"/>
      <c r="AM30" s="4"/>
      <c r="AN30" s="3"/>
      <c r="AP30" s="6" t="str">
        <f t="shared" si="14"/>
        <v>38</v>
      </c>
      <c r="AQ30" s="6" t="str">
        <f t="shared" si="15"/>
        <v>1C</v>
      </c>
      <c r="AS30" s="3"/>
      <c r="AT30" s="4"/>
      <c r="AU30" s="4"/>
      <c r="AV30" s="4"/>
      <c r="AW30" s="4">
        <v>1</v>
      </c>
      <c r="AX30" s="4">
        <v>1</v>
      </c>
      <c r="AY30" s="4">
        <v>1</v>
      </c>
      <c r="AZ30" s="4"/>
      <c r="BA30" s="4"/>
      <c r="BB30" s="4"/>
      <c r="BC30" s="4"/>
      <c r="BD30" s="4">
        <v>1</v>
      </c>
      <c r="BE30" s="4">
        <v>1</v>
      </c>
      <c r="BF30" s="4">
        <v>1</v>
      </c>
      <c r="BG30" s="4"/>
      <c r="BH30" s="4"/>
      <c r="BI30" s="4"/>
      <c r="BJ30" s="3"/>
      <c r="BK30" s="6"/>
      <c r="BL30" s="6" t="str">
        <f t="shared" si="16"/>
        <v>38</v>
      </c>
      <c r="BM30" s="6" t="str">
        <f t="shared" si="17"/>
        <v>1C</v>
      </c>
      <c r="BN30" s="6"/>
      <c r="BO30" s="3"/>
      <c r="BP30" s="4"/>
      <c r="BQ30" s="4"/>
      <c r="BR30" s="4"/>
      <c r="BS30" s="4">
        <v>1</v>
      </c>
      <c r="BT30" s="4">
        <v>1</v>
      </c>
      <c r="BU30" s="4">
        <v>1</v>
      </c>
      <c r="BV30" s="4"/>
      <c r="BW30" s="4"/>
      <c r="BX30" s="4"/>
      <c r="BY30" s="4"/>
      <c r="BZ30" s="4">
        <v>1</v>
      </c>
      <c r="CA30" s="4">
        <v>1</v>
      </c>
      <c r="CB30" s="4">
        <v>1</v>
      </c>
      <c r="CC30" s="4"/>
      <c r="CD30" s="4"/>
      <c r="CE30" s="4"/>
      <c r="CF30" s="3"/>
      <c r="CG30" s="6"/>
      <c r="CH30" s="6" t="str">
        <f t="shared" si="18"/>
        <v>38</v>
      </c>
      <c r="CI30" s="6" t="str">
        <f t="shared" si="19"/>
        <v>1C</v>
      </c>
      <c r="CJ30" s="6"/>
      <c r="CK30" s="3"/>
      <c r="CL30" s="4"/>
      <c r="CM30" s="4"/>
      <c r="CN30" s="4"/>
      <c r="CO30" s="4">
        <v>1</v>
      </c>
      <c r="CP30" s="4">
        <v>1</v>
      </c>
      <c r="CQ30" s="4">
        <v>1</v>
      </c>
      <c r="CR30" s="4"/>
      <c r="CS30" s="4"/>
      <c r="CT30" s="4"/>
      <c r="CU30" s="4"/>
      <c r="CV30" s="4">
        <v>1</v>
      </c>
      <c r="CW30" s="4">
        <v>1</v>
      </c>
      <c r="CX30" s="4">
        <v>1</v>
      </c>
      <c r="CY30" s="4"/>
      <c r="CZ30" s="4"/>
      <c r="DA30" s="4"/>
      <c r="DB30" s="3"/>
      <c r="DC30" s="6"/>
      <c r="DD30" s="6" t="str">
        <f t="shared" si="20"/>
        <v>38</v>
      </c>
      <c r="DE30" s="6" t="str">
        <f t="shared" si="21"/>
        <v>1C</v>
      </c>
      <c r="DF30" s="6"/>
      <c r="DG30" s="3"/>
      <c r="DH30" s="4"/>
      <c r="DI30" s="4"/>
      <c r="DJ30" s="4"/>
      <c r="DK30" s="4">
        <v>1</v>
      </c>
      <c r="DL30" s="4">
        <v>1</v>
      </c>
      <c r="DM30" s="4">
        <v>1</v>
      </c>
      <c r="DN30" s="4"/>
      <c r="DO30" s="4"/>
      <c r="DP30" s="4"/>
      <c r="DQ30" s="4"/>
      <c r="DR30" s="4">
        <v>1</v>
      </c>
      <c r="DS30" s="4">
        <v>1</v>
      </c>
      <c r="DT30" s="4">
        <v>1</v>
      </c>
      <c r="DU30" s="4"/>
      <c r="DV30" s="4"/>
      <c r="DW30" s="4"/>
      <c r="DX30" s="3"/>
      <c r="DY30" s="6"/>
      <c r="DZ30" s="6" t="str">
        <f t="shared" si="22"/>
        <v>38</v>
      </c>
      <c r="EA30" s="6" t="str">
        <f t="shared" si="23"/>
        <v>1C</v>
      </c>
      <c r="EB30" s="6"/>
    </row>
    <row r="31" spans="1:132" ht="14.45" customHeight="1" x14ac:dyDescent="0.25">
      <c r="A31" s="9"/>
      <c r="B31" s="4"/>
      <c r="C31" s="4"/>
      <c r="D31" s="4"/>
      <c r="E31" s="4"/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/>
      <c r="O31" s="4"/>
      <c r="P31" s="4"/>
      <c r="Q31" s="4"/>
      <c r="R31" s="9"/>
      <c r="T31" s="6" t="str">
        <f t="shared" si="12"/>
        <v>F0</v>
      </c>
      <c r="U31" s="6" t="str">
        <f t="shared" si="13"/>
        <v>0F</v>
      </c>
      <c r="W31" s="3"/>
      <c r="X31" s="4"/>
      <c r="Y31" s="4"/>
      <c r="Z31" s="4"/>
      <c r="AA31" s="4"/>
      <c r="AB31" s="4">
        <v>1</v>
      </c>
      <c r="AC31" s="4">
        <v>1</v>
      </c>
      <c r="AD31" s="4">
        <v>1</v>
      </c>
      <c r="AE31" s="4">
        <v>1</v>
      </c>
      <c r="AF31" s="4">
        <v>1</v>
      </c>
      <c r="AG31" s="4">
        <v>1</v>
      </c>
      <c r="AH31" s="4">
        <v>1</v>
      </c>
      <c r="AI31" s="4">
        <v>1</v>
      </c>
      <c r="AJ31" s="4"/>
      <c r="AK31" s="4"/>
      <c r="AL31" s="4"/>
      <c r="AM31" s="4"/>
      <c r="AN31" s="3"/>
      <c r="AP31" s="6" t="str">
        <f t="shared" si="14"/>
        <v>F0</v>
      </c>
      <c r="AQ31" s="6" t="str">
        <f t="shared" si="15"/>
        <v>0F</v>
      </c>
      <c r="AS31" s="3"/>
      <c r="AT31" s="4"/>
      <c r="AU31" s="4"/>
      <c r="AV31" s="4"/>
      <c r="AW31" s="4"/>
      <c r="AX31" s="4">
        <v>1</v>
      </c>
      <c r="AY31" s="4">
        <v>1</v>
      </c>
      <c r="AZ31" s="4">
        <v>1</v>
      </c>
      <c r="BA31" s="4">
        <v>1</v>
      </c>
      <c r="BB31" s="4">
        <v>1</v>
      </c>
      <c r="BC31" s="4">
        <v>1</v>
      </c>
      <c r="BD31" s="4">
        <v>1</v>
      </c>
      <c r="BE31" s="4">
        <v>1</v>
      </c>
      <c r="BF31" s="4"/>
      <c r="BG31" s="4"/>
      <c r="BH31" s="4"/>
      <c r="BI31" s="4"/>
      <c r="BJ31" s="3"/>
      <c r="BK31" s="6"/>
      <c r="BL31" s="6" t="str">
        <f t="shared" si="16"/>
        <v>F0</v>
      </c>
      <c r="BM31" s="6" t="str">
        <f t="shared" si="17"/>
        <v>0F</v>
      </c>
      <c r="BN31" s="6"/>
      <c r="BO31" s="3"/>
      <c r="BP31" s="4"/>
      <c r="BQ31" s="4"/>
      <c r="BR31" s="4"/>
      <c r="BS31" s="4"/>
      <c r="BT31" s="4">
        <v>1</v>
      </c>
      <c r="BU31" s="4">
        <v>1</v>
      </c>
      <c r="BV31" s="4">
        <v>1</v>
      </c>
      <c r="BW31" s="4">
        <v>1</v>
      </c>
      <c r="BX31" s="4">
        <v>1</v>
      </c>
      <c r="BY31" s="4">
        <v>1</v>
      </c>
      <c r="BZ31" s="4">
        <v>1</v>
      </c>
      <c r="CA31" s="4">
        <v>1</v>
      </c>
      <c r="CB31" s="4">
        <v>1</v>
      </c>
      <c r="CC31" s="4">
        <v>1</v>
      </c>
      <c r="CD31" s="4"/>
      <c r="CE31" s="4"/>
      <c r="CF31" s="3"/>
      <c r="CG31" s="6"/>
      <c r="CH31" s="6" t="str">
        <f t="shared" si="18"/>
        <v>F0</v>
      </c>
      <c r="CI31" s="6" t="str">
        <f t="shared" si="19"/>
        <v>3F</v>
      </c>
      <c r="CJ31" s="6"/>
      <c r="CK31" s="3"/>
      <c r="CL31" s="4"/>
      <c r="CM31" s="4"/>
      <c r="CN31" s="4">
        <v>1</v>
      </c>
      <c r="CO31" s="4">
        <v>1</v>
      </c>
      <c r="CP31" s="4">
        <v>1</v>
      </c>
      <c r="CQ31" s="4">
        <v>1</v>
      </c>
      <c r="CR31" s="4">
        <v>1</v>
      </c>
      <c r="CS31" s="4">
        <v>1</v>
      </c>
      <c r="CT31" s="4">
        <v>1</v>
      </c>
      <c r="CU31" s="4">
        <v>1</v>
      </c>
      <c r="CV31" s="4">
        <v>1</v>
      </c>
      <c r="CW31" s="4">
        <v>1</v>
      </c>
      <c r="CX31" s="4"/>
      <c r="CY31" s="4"/>
      <c r="CZ31" s="4"/>
      <c r="DA31" s="4"/>
      <c r="DB31" s="3"/>
      <c r="DC31" s="6"/>
      <c r="DD31" s="6" t="str">
        <f t="shared" si="20"/>
        <v>FC</v>
      </c>
      <c r="DE31" s="6" t="str">
        <f t="shared" si="21"/>
        <v>0F</v>
      </c>
      <c r="DF31" s="6"/>
      <c r="DG31" s="3"/>
      <c r="DH31" s="4"/>
      <c r="DI31" s="4"/>
      <c r="DJ31" s="4"/>
      <c r="DK31" s="4"/>
      <c r="DL31" s="4">
        <v>1</v>
      </c>
      <c r="DM31" s="4">
        <v>1</v>
      </c>
      <c r="DN31" s="4">
        <v>1</v>
      </c>
      <c r="DO31" s="4">
        <v>1</v>
      </c>
      <c r="DP31" s="4">
        <v>1</v>
      </c>
      <c r="DQ31" s="4">
        <v>1</v>
      </c>
      <c r="DR31" s="4">
        <v>1</v>
      </c>
      <c r="DS31" s="4">
        <v>1</v>
      </c>
      <c r="DT31" s="4"/>
      <c r="DU31" s="4"/>
      <c r="DV31" s="4"/>
      <c r="DW31" s="4"/>
      <c r="DX31" s="3"/>
      <c r="DY31" s="6"/>
      <c r="DZ31" s="6" t="str">
        <f t="shared" si="22"/>
        <v>F0</v>
      </c>
      <c r="EA31" s="6" t="str">
        <f t="shared" si="23"/>
        <v>0F</v>
      </c>
      <c r="EB31" s="6"/>
    </row>
    <row r="32" spans="1:132" ht="14.45" customHeight="1" x14ac:dyDescent="0.25">
      <c r="A32" s="9"/>
      <c r="B32" s="4"/>
      <c r="C32" s="4"/>
      <c r="D32" s="4"/>
      <c r="E32" s="4"/>
      <c r="F32" s="4"/>
      <c r="G32" s="4"/>
      <c r="H32" s="4">
        <v>1</v>
      </c>
      <c r="I32" s="4">
        <v>1</v>
      </c>
      <c r="J32" s="4">
        <v>1</v>
      </c>
      <c r="K32" s="4">
        <v>1</v>
      </c>
      <c r="L32" s="4"/>
      <c r="M32" s="4"/>
      <c r="N32" s="4"/>
      <c r="O32" s="4"/>
      <c r="P32" s="4"/>
      <c r="Q32" s="4"/>
      <c r="R32" s="9"/>
      <c r="T32" s="6" t="str">
        <f t="shared" si="12"/>
        <v>C0</v>
      </c>
      <c r="U32" s="6" t="str">
        <f t="shared" si="13"/>
        <v>03</v>
      </c>
      <c r="W32" s="3"/>
      <c r="X32" s="4"/>
      <c r="Y32" s="4"/>
      <c r="Z32" s="4"/>
      <c r="AA32" s="4"/>
      <c r="AB32" s="4"/>
      <c r="AC32" s="4">
        <v>1</v>
      </c>
      <c r="AD32" s="4">
        <v>1</v>
      </c>
      <c r="AE32" s="4">
        <v>1</v>
      </c>
      <c r="AF32" s="4">
        <v>1</v>
      </c>
      <c r="AG32" s="4">
        <v>1</v>
      </c>
      <c r="AH32" s="4">
        <v>1</v>
      </c>
      <c r="AI32" s="4"/>
      <c r="AJ32" s="4"/>
      <c r="AK32" s="4"/>
      <c r="AL32" s="4"/>
      <c r="AM32" s="4"/>
      <c r="AN32" s="3"/>
      <c r="AP32" s="6" t="str">
        <f t="shared" si="14"/>
        <v>E0</v>
      </c>
      <c r="AQ32" s="6" t="str">
        <f t="shared" si="15"/>
        <v>07</v>
      </c>
      <c r="AS32" s="3"/>
      <c r="AT32" s="4"/>
      <c r="AU32" s="4"/>
      <c r="AV32" s="4"/>
      <c r="AW32" s="4"/>
      <c r="AX32" s="4"/>
      <c r="AY32" s="4"/>
      <c r="AZ32" s="4">
        <v>1</v>
      </c>
      <c r="BA32" s="4">
        <v>1</v>
      </c>
      <c r="BB32" s="4">
        <v>1</v>
      </c>
      <c r="BC32" s="4">
        <v>1</v>
      </c>
      <c r="BD32" s="4"/>
      <c r="BE32" s="4"/>
      <c r="BF32" s="4"/>
      <c r="BG32" s="4"/>
      <c r="BH32" s="4"/>
      <c r="BI32" s="4"/>
      <c r="BJ32" s="3"/>
      <c r="BK32" s="6"/>
      <c r="BL32" s="6" t="str">
        <f t="shared" si="16"/>
        <v>C0</v>
      </c>
      <c r="BM32" s="6" t="str">
        <f t="shared" si="17"/>
        <v>03</v>
      </c>
      <c r="BN32" s="6"/>
      <c r="BO32" s="3"/>
      <c r="BP32" s="4"/>
      <c r="BQ32" s="4"/>
      <c r="BR32" s="4"/>
      <c r="BS32" s="4"/>
      <c r="BT32" s="4"/>
      <c r="BU32" s="4"/>
      <c r="BV32" s="4">
        <v>1</v>
      </c>
      <c r="BW32" s="4">
        <v>1</v>
      </c>
      <c r="BX32" s="4">
        <v>1</v>
      </c>
      <c r="BY32" s="4">
        <v>1</v>
      </c>
      <c r="BZ32" s="4"/>
      <c r="CA32" s="4"/>
      <c r="CB32" s="4">
        <v>1</v>
      </c>
      <c r="CC32" s="4">
        <v>1</v>
      </c>
      <c r="CD32" s="4">
        <v>1</v>
      </c>
      <c r="CE32" s="4"/>
      <c r="CF32" s="3"/>
      <c r="CG32" s="6"/>
      <c r="CH32" s="6" t="str">
        <f t="shared" si="18"/>
        <v>C0</v>
      </c>
      <c r="CI32" s="6" t="str">
        <f t="shared" si="19"/>
        <v>73</v>
      </c>
      <c r="CJ32" s="6"/>
      <c r="CK32" s="3"/>
      <c r="CL32" s="4"/>
      <c r="CM32" s="4">
        <v>1</v>
      </c>
      <c r="CN32" s="4">
        <v>1</v>
      </c>
      <c r="CO32" s="4">
        <v>1</v>
      </c>
      <c r="CP32" s="4"/>
      <c r="CQ32" s="4"/>
      <c r="CR32" s="4">
        <v>1</v>
      </c>
      <c r="CS32" s="4">
        <v>1</v>
      </c>
      <c r="CT32" s="4">
        <v>1</v>
      </c>
      <c r="CU32" s="4">
        <v>1</v>
      </c>
      <c r="CV32" s="4"/>
      <c r="CW32" s="4"/>
      <c r="CX32" s="4"/>
      <c r="CY32" s="4"/>
      <c r="CZ32" s="4"/>
      <c r="DA32" s="4"/>
      <c r="DB32" s="3"/>
      <c r="DC32" s="6"/>
      <c r="DD32" s="6" t="str">
        <f t="shared" si="20"/>
        <v>CE</v>
      </c>
      <c r="DE32" s="6" t="str">
        <f t="shared" si="21"/>
        <v>03</v>
      </c>
      <c r="DF32" s="6"/>
      <c r="DG32" s="3"/>
      <c r="DH32" s="4"/>
      <c r="DI32" s="4"/>
      <c r="DJ32" s="4"/>
      <c r="DK32" s="4"/>
      <c r="DL32" s="4"/>
      <c r="DM32" s="4"/>
      <c r="DN32" s="4">
        <v>1</v>
      </c>
      <c r="DO32" s="4">
        <v>1</v>
      </c>
      <c r="DP32" s="4">
        <v>1</v>
      </c>
      <c r="DQ32" s="4">
        <v>1</v>
      </c>
      <c r="DR32" s="4"/>
      <c r="DS32" s="4"/>
      <c r="DT32" s="4"/>
      <c r="DU32" s="4"/>
      <c r="DV32" s="4"/>
      <c r="DW32" s="4"/>
      <c r="DX32" s="3"/>
      <c r="DY32" s="6"/>
      <c r="DZ32" s="6" t="str">
        <f t="shared" si="22"/>
        <v>C0</v>
      </c>
      <c r="EA32" s="6" t="str">
        <f t="shared" si="23"/>
        <v>03</v>
      </c>
      <c r="EB32" s="6"/>
    </row>
    <row r="33" spans="1:132" ht="14.45" customHeight="1" x14ac:dyDescent="0.25">
      <c r="A33" s="9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9"/>
      <c r="T33" s="6" t="str">
        <f t="shared" si="12"/>
        <v>00</v>
      </c>
      <c r="U33" s="6" t="str">
        <f t="shared" si="13"/>
        <v>00</v>
      </c>
      <c r="W33" s="3"/>
      <c r="X33" s="4"/>
      <c r="Y33" s="4"/>
      <c r="Z33" s="4"/>
      <c r="AA33" s="4"/>
      <c r="AB33" s="4"/>
      <c r="AC33" s="4">
        <v>1</v>
      </c>
      <c r="AD33" s="4">
        <v>1</v>
      </c>
      <c r="AE33" s="4"/>
      <c r="AF33" s="4"/>
      <c r="AG33" s="4">
        <v>1</v>
      </c>
      <c r="AH33" s="4">
        <v>1</v>
      </c>
      <c r="AI33" s="4"/>
      <c r="AJ33" s="4"/>
      <c r="AK33" s="4"/>
      <c r="AL33" s="4"/>
      <c r="AM33" s="4"/>
      <c r="AN33" s="3"/>
      <c r="AP33" s="6" t="str">
        <f t="shared" si="14"/>
        <v>60</v>
      </c>
      <c r="AQ33" s="6" t="str">
        <f t="shared" si="15"/>
        <v>06</v>
      </c>
      <c r="AS33" s="3"/>
      <c r="AT33" s="4"/>
      <c r="AU33" s="4"/>
      <c r="AV33" s="4"/>
      <c r="AW33" s="4"/>
      <c r="AX33" s="4"/>
      <c r="AY33" s="4"/>
      <c r="AZ33" s="4"/>
      <c r="BA33" s="4">
        <v>1</v>
      </c>
      <c r="BB33" s="4">
        <v>1</v>
      </c>
      <c r="BC33" s="4"/>
      <c r="BD33" s="4"/>
      <c r="BE33" s="4"/>
      <c r="BF33" s="4"/>
      <c r="BG33" s="4"/>
      <c r="BH33" s="4"/>
      <c r="BI33" s="4"/>
      <c r="BJ33" s="3"/>
      <c r="BK33" s="6"/>
      <c r="BL33" s="6" t="str">
        <f t="shared" si="16"/>
        <v>80</v>
      </c>
      <c r="BM33" s="6" t="str">
        <f t="shared" si="17"/>
        <v>01</v>
      </c>
      <c r="BN33" s="6"/>
      <c r="BO33" s="3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>
        <v>1</v>
      </c>
      <c r="CD33" s="4">
        <v>1</v>
      </c>
      <c r="CE33" s="4">
        <v>1</v>
      </c>
      <c r="CF33" s="3"/>
      <c r="CG33" s="6"/>
      <c r="CH33" s="6" t="str">
        <f t="shared" si="18"/>
        <v>00</v>
      </c>
      <c r="CI33" s="6" t="str">
        <f t="shared" si="19"/>
        <v>E0</v>
      </c>
      <c r="CJ33" s="6"/>
      <c r="CK33" s="3"/>
      <c r="CL33" s="4">
        <v>1</v>
      </c>
      <c r="CM33" s="4">
        <v>1</v>
      </c>
      <c r="CN33" s="4">
        <v>1</v>
      </c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3"/>
      <c r="DC33" s="6"/>
      <c r="DD33" s="6" t="str">
        <f t="shared" si="20"/>
        <v>07</v>
      </c>
      <c r="DE33" s="6" t="str">
        <f t="shared" si="21"/>
        <v>00</v>
      </c>
      <c r="DF33" s="6"/>
      <c r="DG33" s="3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3"/>
      <c r="DY33" s="6"/>
      <c r="DZ33" s="6" t="str">
        <f t="shared" si="22"/>
        <v>00</v>
      </c>
      <c r="EA33" s="6" t="str">
        <f t="shared" si="23"/>
        <v>00</v>
      </c>
      <c r="EB33" s="6"/>
    </row>
    <row r="34" spans="1:132" ht="14.45" customHeight="1" x14ac:dyDescent="0.25">
      <c r="A34" s="9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9"/>
      <c r="T34" s="6" t="str">
        <f t="shared" si="12"/>
        <v>00</v>
      </c>
      <c r="U34" s="6" t="str">
        <f t="shared" si="13"/>
        <v>00</v>
      </c>
      <c r="W34" s="3"/>
      <c r="X34" s="4"/>
      <c r="Y34" s="4"/>
      <c r="Z34" s="4"/>
      <c r="AA34" s="4"/>
      <c r="AB34" s="4"/>
      <c r="AC34" s="4">
        <v>1</v>
      </c>
      <c r="AD34" s="4">
        <v>1</v>
      </c>
      <c r="AE34" s="4"/>
      <c r="AF34" s="4"/>
      <c r="AG34" s="4">
        <v>1</v>
      </c>
      <c r="AH34" s="4">
        <v>1</v>
      </c>
      <c r="AI34" s="4"/>
      <c r="AJ34" s="4"/>
      <c r="AK34" s="4"/>
      <c r="AL34" s="4"/>
      <c r="AM34" s="4"/>
      <c r="AN34" s="3"/>
      <c r="AP34" s="6" t="str">
        <f t="shared" si="14"/>
        <v>60</v>
      </c>
      <c r="AQ34" s="6" t="str">
        <f t="shared" si="15"/>
        <v>06</v>
      </c>
      <c r="AS34" s="3"/>
      <c r="AT34" s="4"/>
      <c r="AU34" s="4"/>
      <c r="AV34" s="4"/>
      <c r="AW34" s="4"/>
      <c r="AX34" s="4"/>
      <c r="AY34" s="4"/>
      <c r="AZ34" s="4"/>
      <c r="BA34" s="4">
        <v>1</v>
      </c>
      <c r="BB34" s="4">
        <v>1</v>
      </c>
      <c r="BC34" s="4"/>
      <c r="BD34" s="4"/>
      <c r="BE34" s="4"/>
      <c r="BF34" s="4"/>
      <c r="BG34" s="4"/>
      <c r="BH34" s="4"/>
      <c r="BI34" s="4"/>
      <c r="BJ34" s="3"/>
      <c r="BK34" s="6"/>
      <c r="BL34" s="6" t="str">
        <f t="shared" si="16"/>
        <v>80</v>
      </c>
      <c r="BM34" s="6" t="str">
        <f t="shared" si="17"/>
        <v>01</v>
      </c>
      <c r="BN34" s="6"/>
      <c r="BO34" s="3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>
        <v>1</v>
      </c>
      <c r="CE34" s="4">
        <v>1</v>
      </c>
      <c r="CF34" s="3"/>
      <c r="CG34" s="6"/>
      <c r="CH34" s="6" t="str">
        <f t="shared" si="18"/>
        <v>00</v>
      </c>
      <c r="CI34" s="6" t="str">
        <f t="shared" si="19"/>
        <v>C0</v>
      </c>
      <c r="CJ34" s="6"/>
      <c r="CK34" s="3"/>
      <c r="CL34" s="4">
        <v>1</v>
      </c>
      <c r="CM34" s="4">
        <v>1</v>
      </c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3"/>
      <c r="DC34" s="6"/>
      <c r="DD34" s="6" t="str">
        <f t="shared" si="20"/>
        <v>03</v>
      </c>
      <c r="DE34" s="6" t="str">
        <f t="shared" si="21"/>
        <v>00</v>
      </c>
      <c r="DF34" s="6"/>
      <c r="DG34" s="3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3"/>
      <c r="DY34" s="6"/>
      <c r="DZ34" s="6" t="str">
        <f t="shared" si="22"/>
        <v>00</v>
      </c>
      <c r="EA34" s="6" t="str">
        <f t="shared" si="23"/>
        <v>00</v>
      </c>
      <c r="EB34" s="6"/>
    </row>
    <row r="35" spans="1:132" ht="14.4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8"/>
      <c r="K35" s="8"/>
      <c r="L35" s="8"/>
      <c r="M35" s="8"/>
      <c r="N35" s="8"/>
      <c r="O35" s="8"/>
      <c r="P35" s="8"/>
      <c r="Q35" s="8"/>
      <c r="R35" s="3"/>
      <c r="W35" s="3"/>
      <c r="X35" s="3"/>
      <c r="Y35" s="3"/>
      <c r="Z35" s="3"/>
      <c r="AA35" s="3"/>
      <c r="AB35" s="3"/>
      <c r="AC35" s="3"/>
      <c r="AD35" s="3"/>
      <c r="AE35" s="3"/>
      <c r="AF35" s="8"/>
      <c r="AG35" s="8"/>
      <c r="AH35" s="8"/>
      <c r="AI35" s="8"/>
      <c r="AJ35" s="8"/>
      <c r="AK35" s="8"/>
      <c r="AL35" s="8"/>
      <c r="AM35" s="8"/>
      <c r="AN35" s="3"/>
      <c r="AS35" s="3"/>
      <c r="AT35" s="3"/>
      <c r="AU35" s="3"/>
      <c r="AV35" s="3"/>
      <c r="AW35" s="3"/>
      <c r="AX35" s="3"/>
      <c r="AY35" s="3"/>
      <c r="AZ35" s="3"/>
      <c r="BA35" s="3"/>
      <c r="BB35" s="8"/>
      <c r="BC35" s="8"/>
      <c r="BD35" s="8"/>
      <c r="BE35" s="8"/>
      <c r="BF35" s="8"/>
      <c r="BG35" s="8"/>
      <c r="BH35" s="8"/>
      <c r="BI35" s="8"/>
      <c r="BJ35" s="3"/>
      <c r="BK35" s="6"/>
      <c r="BN35" s="6"/>
      <c r="BO35" s="3"/>
      <c r="BP35" s="3"/>
      <c r="BQ35" s="3"/>
      <c r="BR35" s="3"/>
      <c r="BS35" s="3"/>
      <c r="BT35" s="3"/>
      <c r="BU35" s="3"/>
      <c r="BV35" s="3"/>
      <c r="BW35" s="3"/>
      <c r="BX35" s="8"/>
      <c r="BY35" s="8"/>
      <c r="BZ35" s="8"/>
      <c r="CA35" s="8"/>
      <c r="CB35" s="8"/>
      <c r="CC35" s="8"/>
      <c r="CD35" s="8"/>
      <c r="CE35" s="8"/>
      <c r="CF35" s="3"/>
      <c r="CG35" s="6"/>
      <c r="CJ35" s="6"/>
      <c r="CK35" s="3"/>
      <c r="CL35" s="3"/>
      <c r="CM35" s="3"/>
      <c r="CN35" s="3"/>
      <c r="CO35" s="3"/>
      <c r="CP35" s="3"/>
      <c r="CQ35" s="3"/>
      <c r="CR35" s="3"/>
      <c r="CS35" s="3"/>
      <c r="CT35" s="8"/>
      <c r="CU35" s="8"/>
      <c r="CV35" s="8"/>
      <c r="CW35" s="8"/>
      <c r="CX35" s="8"/>
      <c r="CY35" s="8"/>
      <c r="CZ35" s="8"/>
      <c r="DA35" s="8"/>
      <c r="DB35" s="3"/>
      <c r="DC35" s="6"/>
      <c r="DF35" s="6"/>
      <c r="DG35" s="3"/>
      <c r="DH35" s="3"/>
      <c r="DI35" s="3"/>
      <c r="DJ35" s="3"/>
      <c r="DK35" s="3"/>
      <c r="DL35" s="3"/>
      <c r="DM35" s="3"/>
      <c r="DN35" s="3"/>
      <c r="DO35" s="3"/>
      <c r="DP35" s="8"/>
      <c r="DQ35" s="8"/>
      <c r="DR35" s="8"/>
      <c r="DS35" s="8"/>
      <c r="DT35" s="8"/>
      <c r="DU35" s="8"/>
      <c r="DV35" s="8"/>
      <c r="DW35" s="8"/>
      <c r="DX35" s="3"/>
      <c r="DY35" s="6"/>
      <c r="EB35" s="6"/>
    </row>
    <row r="36" spans="1:132" ht="14.45" customHeight="1" x14ac:dyDescent="0.25">
      <c r="A36" s="3"/>
      <c r="B36" s="4"/>
      <c r="C36" s="4"/>
      <c r="D36" s="4"/>
      <c r="E36" s="4"/>
      <c r="F36" s="4"/>
      <c r="G36" s="4">
        <v>1</v>
      </c>
      <c r="H36" s="4">
        <v>1</v>
      </c>
      <c r="I36" s="4"/>
      <c r="J36" s="4"/>
      <c r="K36" s="4">
        <v>1</v>
      </c>
      <c r="L36" s="4">
        <v>1</v>
      </c>
      <c r="M36" s="4"/>
      <c r="N36" s="4"/>
      <c r="O36" s="4"/>
      <c r="P36" s="4"/>
      <c r="Q36" s="4"/>
      <c r="R36" s="3"/>
      <c r="T36" s="6" t="str">
        <f t="shared" ref="T36:T51" si="24">DEC2HEX(B36+2*C36+4*D36+8*E36+16*F36+32*G36+64*H36+128*I36,2)</f>
        <v>60</v>
      </c>
      <c r="U36" s="6" t="str">
        <f t="shared" ref="U36:U51" si="25">DEC2HEX(J36+2*K36+4*L36+8*M36+16*N36+32*O36+64*P36+128*Q36,2)</f>
        <v>06</v>
      </c>
      <c r="W36" s="3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3"/>
      <c r="AP36" s="6" t="str">
        <f t="shared" ref="AP36:AP51" si="26">DEC2HEX(X36+2*Y36+4*Z36+8*AA36+16*AB36+32*AC36+64*AD36+128*AE36,2)</f>
        <v>00</v>
      </c>
      <c r="AQ36" s="6" t="str">
        <f t="shared" ref="AQ36:AQ51" si="27">DEC2HEX(AF36+2*AG36+4*AH36+8*AI36+16*AJ36+32*AK36+64*AL36+128*AM36,2)</f>
        <v>00</v>
      </c>
      <c r="AS36" s="3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3"/>
      <c r="BK36" s="6"/>
      <c r="BL36" s="6" t="str">
        <f t="shared" ref="BL36:BL51" si="28">DEC2HEX(AT36+2*AU36+4*AV36+8*AW36+16*AX36+32*AY36+64*AZ36+128*BA36,2)</f>
        <v>00</v>
      </c>
      <c r="BM36" s="6" t="str">
        <f t="shared" ref="BM36:BM51" si="29">DEC2HEX(BB36+2*BC36+4*BD36+8*BE36+16*BF36+32*BG36+64*BH36+128*BI36,2)</f>
        <v>00</v>
      </c>
      <c r="BN36" s="6"/>
      <c r="BO36" s="3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3"/>
      <c r="CG36" s="6"/>
      <c r="CH36" s="6" t="str">
        <f t="shared" ref="CH36:CH51" si="30">DEC2HEX(BP36+2*BQ36+4*BR36+8*BS36+16*BT36+32*BU36+64*BV36+128*BW36,2)</f>
        <v>00</v>
      </c>
      <c r="CI36" s="6" t="str">
        <f t="shared" ref="CI36:CI51" si="31">DEC2HEX(BX36+2*BY36+4*BZ36+8*CA36+16*CB36+32*CC36+64*CD36+128*CE36,2)</f>
        <v>00</v>
      </c>
      <c r="CJ36" s="6"/>
      <c r="CK36" s="3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3"/>
      <c r="DC36" s="6"/>
      <c r="DD36" s="6" t="str">
        <f t="shared" ref="DD36:DD51" si="32">DEC2HEX(CL36+2*CM36+4*CN36+8*CO36+16*CP36+32*CQ36+64*CR36+128*CS36,2)</f>
        <v>00</v>
      </c>
      <c r="DE36" s="6" t="str">
        <f t="shared" ref="DE36:DE51" si="33">DEC2HEX(CT36+2*CU36+4*CV36+8*CW36+16*CX36+32*CY36+64*CZ36+128*DA36,2)</f>
        <v>00</v>
      </c>
      <c r="DF36" s="6"/>
      <c r="DG36" s="3"/>
      <c r="DH36" s="4"/>
      <c r="DI36" s="4"/>
      <c r="DJ36" s="4"/>
      <c r="DK36" s="4"/>
      <c r="DL36" s="4"/>
      <c r="DM36" s="4"/>
      <c r="DN36" s="4"/>
      <c r="DO36" s="4">
        <v>1</v>
      </c>
      <c r="DP36" s="4">
        <v>1</v>
      </c>
      <c r="DQ36" s="4"/>
      <c r="DR36" s="4"/>
      <c r="DS36" s="4"/>
      <c r="DT36" s="4"/>
      <c r="DU36" s="4"/>
      <c r="DV36" s="4"/>
      <c r="DW36" s="4"/>
      <c r="DX36" s="3"/>
      <c r="DY36" s="6"/>
      <c r="DZ36" s="6" t="str">
        <f t="shared" ref="DZ36:DZ51" si="34">DEC2HEX(DH36+2*DI36+4*DJ36+8*DK36+16*DL36+32*DM36+64*DN36+128*DO36,2)</f>
        <v>80</v>
      </c>
      <c r="EA36" s="6" t="str">
        <f t="shared" ref="EA36:EA51" si="35">DEC2HEX(DP36+2*DQ36+4*DR36+8*DS36+16*DT36+32*DU36+64*DV36+128*DW36,2)</f>
        <v>01</v>
      </c>
      <c r="EB36" s="6"/>
    </row>
    <row r="37" spans="1:132" ht="14.45" customHeight="1" x14ac:dyDescent="0.25">
      <c r="A37" s="3"/>
      <c r="B37" s="4"/>
      <c r="C37" s="4"/>
      <c r="D37" s="4"/>
      <c r="E37" s="4"/>
      <c r="F37" s="4"/>
      <c r="G37" s="4">
        <v>1</v>
      </c>
      <c r="H37" s="4">
        <v>1</v>
      </c>
      <c r="I37" s="4"/>
      <c r="J37" s="4"/>
      <c r="K37" s="4">
        <v>1</v>
      </c>
      <c r="L37" s="4">
        <v>1</v>
      </c>
      <c r="M37" s="4"/>
      <c r="N37" s="4"/>
      <c r="O37" s="4"/>
      <c r="P37" s="4"/>
      <c r="Q37" s="4"/>
      <c r="R37" s="3"/>
      <c r="T37" s="6" t="str">
        <f t="shared" si="24"/>
        <v>60</v>
      </c>
      <c r="U37" s="6" t="str">
        <f t="shared" si="25"/>
        <v>06</v>
      </c>
      <c r="W37" s="3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3"/>
      <c r="AP37" s="6" t="str">
        <f t="shared" si="26"/>
        <v>00</v>
      </c>
      <c r="AQ37" s="6" t="str">
        <f t="shared" si="27"/>
        <v>00</v>
      </c>
      <c r="AS37" s="3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3"/>
      <c r="BK37" s="6"/>
      <c r="BL37" s="6" t="str">
        <f t="shared" si="28"/>
        <v>00</v>
      </c>
      <c r="BM37" s="6" t="str">
        <f t="shared" si="29"/>
        <v>00</v>
      </c>
      <c r="BN37" s="6"/>
      <c r="BO37" s="3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3"/>
      <c r="CG37" s="6"/>
      <c r="CH37" s="6" t="str">
        <f t="shared" si="30"/>
        <v>00</v>
      </c>
      <c r="CI37" s="6" t="str">
        <f t="shared" si="31"/>
        <v>00</v>
      </c>
      <c r="CJ37" s="6"/>
      <c r="CK37" s="3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3"/>
      <c r="DC37" s="6"/>
      <c r="DD37" s="6" t="str">
        <f t="shared" si="32"/>
        <v>00</v>
      </c>
      <c r="DE37" s="6" t="str">
        <f t="shared" si="33"/>
        <v>00</v>
      </c>
      <c r="DF37" s="6"/>
      <c r="DG37" s="3"/>
      <c r="DH37" s="4"/>
      <c r="DI37" s="4"/>
      <c r="DJ37" s="4"/>
      <c r="DK37" s="4"/>
      <c r="DL37" s="4"/>
      <c r="DM37" s="4"/>
      <c r="DN37" s="4"/>
      <c r="DO37" s="4">
        <v>1</v>
      </c>
      <c r="DP37" s="4">
        <v>1</v>
      </c>
      <c r="DQ37" s="4"/>
      <c r="DR37" s="4"/>
      <c r="DS37" s="4"/>
      <c r="DT37" s="4"/>
      <c r="DU37" s="4"/>
      <c r="DV37" s="4"/>
      <c r="DW37" s="4"/>
      <c r="DX37" s="3"/>
      <c r="DY37" s="6"/>
      <c r="DZ37" s="6" t="str">
        <f t="shared" si="34"/>
        <v>80</v>
      </c>
      <c r="EA37" s="6" t="str">
        <f t="shared" si="35"/>
        <v>01</v>
      </c>
      <c r="EB37" s="6"/>
    </row>
    <row r="38" spans="1:132" ht="14.45" customHeight="1" x14ac:dyDescent="0.25">
      <c r="A38" s="3"/>
      <c r="B38" s="4"/>
      <c r="C38" s="4"/>
      <c r="D38" s="4"/>
      <c r="E38" s="4"/>
      <c r="F38" s="4"/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/>
      <c r="N38" s="4"/>
      <c r="O38" s="4"/>
      <c r="P38" s="4"/>
      <c r="Q38" s="4"/>
      <c r="R38" s="3"/>
      <c r="T38" s="6" t="str">
        <f t="shared" si="24"/>
        <v>E0</v>
      </c>
      <c r="U38" s="6" t="str">
        <f t="shared" si="25"/>
        <v>07</v>
      </c>
      <c r="W38" s="3"/>
      <c r="X38" s="4"/>
      <c r="Y38" s="4"/>
      <c r="Z38" s="4"/>
      <c r="AA38" s="4"/>
      <c r="AB38" s="4"/>
      <c r="AC38" s="4"/>
      <c r="AD38" s="4">
        <v>1</v>
      </c>
      <c r="AE38" s="4">
        <v>1</v>
      </c>
      <c r="AF38" s="4">
        <v>1</v>
      </c>
      <c r="AG38" s="4">
        <v>1</v>
      </c>
      <c r="AH38" s="4"/>
      <c r="AI38" s="4"/>
      <c r="AJ38" s="4"/>
      <c r="AK38" s="4"/>
      <c r="AL38" s="4"/>
      <c r="AM38" s="4"/>
      <c r="AN38" s="3"/>
      <c r="AP38" s="6" t="str">
        <f t="shared" si="26"/>
        <v>C0</v>
      </c>
      <c r="AQ38" s="6" t="str">
        <f t="shared" si="27"/>
        <v>03</v>
      </c>
      <c r="AS38" s="3"/>
      <c r="AT38" s="4"/>
      <c r="AU38" s="4"/>
      <c r="AV38" s="4"/>
      <c r="AW38" s="4"/>
      <c r="AX38" s="4"/>
      <c r="AY38" s="4"/>
      <c r="AZ38" s="4">
        <v>1</v>
      </c>
      <c r="BA38" s="4">
        <v>1</v>
      </c>
      <c r="BB38" s="4">
        <v>1</v>
      </c>
      <c r="BC38" s="4">
        <v>1</v>
      </c>
      <c r="BD38" s="4"/>
      <c r="BE38" s="4"/>
      <c r="BF38" s="4"/>
      <c r="BG38" s="4"/>
      <c r="BH38" s="4"/>
      <c r="BI38" s="4"/>
      <c r="BJ38" s="3"/>
      <c r="BK38" s="6"/>
      <c r="BL38" s="6" t="str">
        <f t="shared" si="28"/>
        <v>C0</v>
      </c>
      <c r="BM38" s="6" t="str">
        <f t="shared" si="29"/>
        <v>03</v>
      </c>
      <c r="BN38" s="6"/>
      <c r="BO38" s="3"/>
      <c r="BP38" s="4"/>
      <c r="BQ38" s="4"/>
      <c r="BR38" s="4"/>
      <c r="BS38" s="4"/>
      <c r="BT38" s="4"/>
      <c r="BU38" s="4"/>
      <c r="BV38" s="4">
        <v>1</v>
      </c>
      <c r="BW38" s="4">
        <v>1</v>
      </c>
      <c r="BX38" s="4">
        <v>1</v>
      </c>
      <c r="BY38" s="4">
        <v>1</v>
      </c>
      <c r="BZ38" s="4"/>
      <c r="CA38" s="4"/>
      <c r="CB38" s="4"/>
      <c r="CC38" s="4"/>
      <c r="CD38" s="4"/>
      <c r="CE38" s="4"/>
      <c r="CF38" s="3"/>
      <c r="CG38" s="6"/>
      <c r="CH38" s="6" t="str">
        <f t="shared" si="30"/>
        <v>C0</v>
      </c>
      <c r="CI38" s="6" t="str">
        <f t="shared" si="31"/>
        <v>03</v>
      </c>
      <c r="CJ38" s="6"/>
      <c r="CK38" s="3"/>
      <c r="CL38" s="4"/>
      <c r="CM38" s="4"/>
      <c r="CN38" s="4"/>
      <c r="CO38" s="4"/>
      <c r="CP38" s="4"/>
      <c r="CQ38" s="4"/>
      <c r="CR38" s="4">
        <v>1</v>
      </c>
      <c r="CS38" s="4">
        <v>1</v>
      </c>
      <c r="CT38" s="4">
        <v>1</v>
      </c>
      <c r="CU38" s="4">
        <v>1</v>
      </c>
      <c r="CV38" s="4"/>
      <c r="CW38" s="4"/>
      <c r="CX38" s="4"/>
      <c r="CY38" s="4"/>
      <c r="CZ38" s="4"/>
      <c r="DA38" s="4"/>
      <c r="DB38" s="3"/>
      <c r="DC38" s="6"/>
      <c r="DD38" s="6" t="str">
        <f t="shared" si="32"/>
        <v>C0</v>
      </c>
      <c r="DE38" s="6" t="str">
        <f t="shared" si="33"/>
        <v>03</v>
      </c>
      <c r="DF38" s="6"/>
      <c r="DG38" s="3"/>
      <c r="DH38" s="4"/>
      <c r="DI38" s="4"/>
      <c r="DJ38" s="4"/>
      <c r="DK38" s="4"/>
      <c r="DL38" s="4"/>
      <c r="DM38" s="4"/>
      <c r="DN38" s="4">
        <v>1</v>
      </c>
      <c r="DO38" s="4">
        <v>1</v>
      </c>
      <c r="DP38" s="4">
        <v>1</v>
      </c>
      <c r="DQ38" s="4">
        <v>1</v>
      </c>
      <c r="DR38" s="4"/>
      <c r="DS38" s="4"/>
      <c r="DT38" s="4"/>
      <c r="DU38" s="4"/>
      <c r="DV38" s="4"/>
      <c r="DW38" s="4"/>
      <c r="DX38" s="3"/>
      <c r="DY38" s="6"/>
      <c r="DZ38" s="6" t="str">
        <f t="shared" si="34"/>
        <v>C0</v>
      </c>
      <c r="EA38" s="6" t="str">
        <f t="shared" si="35"/>
        <v>03</v>
      </c>
      <c r="EB38" s="6"/>
    </row>
    <row r="39" spans="1:132" ht="14.45" customHeight="1" x14ac:dyDescent="0.25">
      <c r="A39" s="3"/>
      <c r="B39" s="4"/>
      <c r="C39" s="4"/>
      <c r="D39" s="4"/>
      <c r="E39" s="4"/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/>
      <c r="O39" s="4"/>
      <c r="P39" s="4"/>
      <c r="Q39" s="4"/>
      <c r="R39" s="3"/>
      <c r="T39" s="6" t="str">
        <f t="shared" si="24"/>
        <v>F0</v>
      </c>
      <c r="U39" s="6" t="str">
        <f t="shared" si="25"/>
        <v>0F</v>
      </c>
      <c r="W39" s="3"/>
      <c r="X39" s="4"/>
      <c r="Y39" s="4"/>
      <c r="Z39" s="4"/>
      <c r="AA39" s="4"/>
      <c r="AB39" s="4">
        <v>1</v>
      </c>
      <c r="AC39" s="4">
        <v>1</v>
      </c>
      <c r="AD39" s="4">
        <v>1</v>
      </c>
      <c r="AE39" s="4">
        <v>1</v>
      </c>
      <c r="AF39" s="4">
        <v>1</v>
      </c>
      <c r="AG39" s="4">
        <v>1</v>
      </c>
      <c r="AH39" s="4">
        <v>1</v>
      </c>
      <c r="AI39" s="4">
        <v>1</v>
      </c>
      <c r="AJ39" s="4"/>
      <c r="AK39" s="4"/>
      <c r="AL39" s="4"/>
      <c r="AM39" s="4"/>
      <c r="AN39" s="3"/>
      <c r="AP39" s="6" t="str">
        <f t="shared" si="26"/>
        <v>F0</v>
      </c>
      <c r="AQ39" s="6" t="str">
        <f t="shared" si="27"/>
        <v>0F</v>
      </c>
      <c r="AS39" s="3"/>
      <c r="AT39" s="4"/>
      <c r="AU39" s="4"/>
      <c r="AV39" s="4"/>
      <c r="AW39" s="4"/>
      <c r="AX39" s="4">
        <v>1</v>
      </c>
      <c r="AY39" s="4">
        <v>1</v>
      </c>
      <c r="AZ39" s="4">
        <v>1</v>
      </c>
      <c r="BA39" s="4">
        <v>1</v>
      </c>
      <c r="BB39" s="4">
        <v>1</v>
      </c>
      <c r="BC39" s="4">
        <v>1</v>
      </c>
      <c r="BD39" s="4">
        <v>1</v>
      </c>
      <c r="BE39" s="4">
        <v>1</v>
      </c>
      <c r="BF39" s="4"/>
      <c r="BG39" s="4"/>
      <c r="BH39" s="4"/>
      <c r="BI39" s="4"/>
      <c r="BJ39" s="3"/>
      <c r="BK39" s="6"/>
      <c r="BL39" s="6" t="str">
        <f t="shared" si="28"/>
        <v>F0</v>
      </c>
      <c r="BM39" s="6" t="str">
        <f t="shared" si="29"/>
        <v>0F</v>
      </c>
      <c r="BN39" s="6"/>
      <c r="BO39" s="3"/>
      <c r="BP39" s="4"/>
      <c r="BQ39" s="4"/>
      <c r="BR39" s="4"/>
      <c r="BS39" s="4"/>
      <c r="BT39" s="4">
        <v>1</v>
      </c>
      <c r="BU39" s="4">
        <v>1</v>
      </c>
      <c r="BV39" s="4">
        <v>1</v>
      </c>
      <c r="BW39" s="4">
        <v>1</v>
      </c>
      <c r="BX39" s="4">
        <v>1</v>
      </c>
      <c r="BY39" s="4">
        <v>1</v>
      </c>
      <c r="BZ39" s="4">
        <v>1</v>
      </c>
      <c r="CA39" s="4">
        <v>1</v>
      </c>
      <c r="CB39" s="4"/>
      <c r="CC39" s="4"/>
      <c r="CD39" s="4"/>
      <c r="CE39" s="4"/>
      <c r="CF39" s="3"/>
      <c r="CG39" s="6"/>
      <c r="CH39" s="6" t="str">
        <f t="shared" si="30"/>
        <v>F0</v>
      </c>
      <c r="CI39" s="6" t="str">
        <f t="shared" si="31"/>
        <v>0F</v>
      </c>
      <c r="CJ39" s="6"/>
      <c r="CK39" s="3"/>
      <c r="CL39" s="4"/>
      <c r="CM39" s="4"/>
      <c r="CN39" s="4"/>
      <c r="CO39" s="4"/>
      <c r="CP39" s="4">
        <v>1</v>
      </c>
      <c r="CQ39" s="4">
        <v>1</v>
      </c>
      <c r="CR39" s="4">
        <v>1</v>
      </c>
      <c r="CS39" s="4">
        <v>1</v>
      </c>
      <c r="CT39" s="4">
        <v>1</v>
      </c>
      <c r="CU39" s="4">
        <v>1</v>
      </c>
      <c r="CV39" s="4">
        <v>1</v>
      </c>
      <c r="CW39" s="4">
        <v>1</v>
      </c>
      <c r="CX39" s="4"/>
      <c r="CY39" s="4"/>
      <c r="CZ39" s="4"/>
      <c r="DA39" s="4"/>
      <c r="DB39" s="3"/>
      <c r="DC39" s="6"/>
      <c r="DD39" s="6" t="str">
        <f t="shared" si="32"/>
        <v>F0</v>
      </c>
      <c r="DE39" s="6" t="str">
        <f t="shared" si="33"/>
        <v>0F</v>
      </c>
      <c r="DF39" s="6"/>
      <c r="DG39" s="3"/>
      <c r="DH39" s="4"/>
      <c r="DI39" s="4"/>
      <c r="DJ39" s="4"/>
      <c r="DK39" s="4"/>
      <c r="DL39" s="4">
        <v>1</v>
      </c>
      <c r="DM39" s="4">
        <v>1</v>
      </c>
      <c r="DN39" s="4">
        <v>1</v>
      </c>
      <c r="DO39" s="4">
        <v>1</v>
      </c>
      <c r="DP39" s="4">
        <v>1</v>
      </c>
      <c r="DQ39" s="4">
        <v>1</v>
      </c>
      <c r="DR39" s="4">
        <v>1</v>
      </c>
      <c r="DS39" s="4">
        <v>1</v>
      </c>
      <c r="DT39" s="4"/>
      <c r="DU39" s="4"/>
      <c r="DV39" s="4"/>
      <c r="DW39" s="4"/>
      <c r="DX39" s="3"/>
      <c r="DY39" s="6"/>
      <c r="DZ39" s="6" t="str">
        <f t="shared" si="34"/>
        <v>F0</v>
      </c>
      <c r="EA39" s="6" t="str">
        <f t="shared" si="35"/>
        <v>0F</v>
      </c>
      <c r="EB39" s="6"/>
    </row>
    <row r="40" spans="1:132" ht="14.45" customHeight="1" x14ac:dyDescent="0.25">
      <c r="A40" s="3"/>
      <c r="B40" s="4"/>
      <c r="C40" s="4"/>
      <c r="D40" s="4"/>
      <c r="E40" s="4">
        <v>1</v>
      </c>
      <c r="F40" s="4">
        <v>1</v>
      </c>
      <c r="G40" s="4">
        <v>1</v>
      </c>
      <c r="H40" s="4"/>
      <c r="I40" s="4"/>
      <c r="J40" s="4"/>
      <c r="K40" s="4"/>
      <c r="L40" s="4">
        <v>1</v>
      </c>
      <c r="M40" s="4">
        <v>1</v>
      </c>
      <c r="N40" s="4">
        <v>1</v>
      </c>
      <c r="O40" s="4"/>
      <c r="P40" s="4"/>
      <c r="Q40" s="4"/>
      <c r="R40" s="3"/>
      <c r="T40" s="6" t="str">
        <f t="shared" si="24"/>
        <v>38</v>
      </c>
      <c r="U40" s="6" t="str">
        <f t="shared" si="25"/>
        <v>1C</v>
      </c>
      <c r="W40" s="3"/>
      <c r="X40" s="4"/>
      <c r="Y40" s="4"/>
      <c r="Z40" s="4"/>
      <c r="AA40" s="4">
        <v>1</v>
      </c>
      <c r="AB40" s="4">
        <v>1</v>
      </c>
      <c r="AC40" s="4">
        <v>1</v>
      </c>
      <c r="AD40" s="4"/>
      <c r="AE40" s="4"/>
      <c r="AF40" s="4"/>
      <c r="AG40" s="4"/>
      <c r="AH40" s="4">
        <v>1</v>
      </c>
      <c r="AI40" s="4">
        <v>1</v>
      </c>
      <c r="AJ40" s="4">
        <v>1</v>
      </c>
      <c r="AK40" s="4"/>
      <c r="AL40" s="4"/>
      <c r="AM40" s="4"/>
      <c r="AN40" s="3"/>
      <c r="AP40" s="6" t="str">
        <f t="shared" si="26"/>
        <v>38</v>
      </c>
      <c r="AQ40" s="6" t="str">
        <f t="shared" si="27"/>
        <v>1C</v>
      </c>
      <c r="AS40" s="3"/>
      <c r="AT40" s="4"/>
      <c r="AU40" s="4"/>
      <c r="AV40" s="4"/>
      <c r="AW40" s="4">
        <v>1</v>
      </c>
      <c r="AX40" s="4">
        <v>1</v>
      </c>
      <c r="AY40" s="4">
        <v>1</v>
      </c>
      <c r="AZ40" s="4"/>
      <c r="BA40" s="4"/>
      <c r="BB40" s="4"/>
      <c r="BC40" s="4"/>
      <c r="BD40" s="4">
        <v>1</v>
      </c>
      <c r="BE40" s="4">
        <v>1</v>
      </c>
      <c r="BF40" s="4">
        <v>1</v>
      </c>
      <c r="BG40" s="4"/>
      <c r="BH40" s="4"/>
      <c r="BI40" s="4"/>
      <c r="BJ40" s="3"/>
      <c r="BK40" s="6"/>
      <c r="BL40" s="6" t="str">
        <f t="shared" si="28"/>
        <v>38</v>
      </c>
      <c r="BM40" s="6" t="str">
        <f t="shared" si="29"/>
        <v>1C</v>
      </c>
      <c r="BN40" s="6"/>
      <c r="BO40" s="3"/>
      <c r="BP40" s="4"/>
      <c r="BQ40" s="4"/>
      <c r="BR40" s="4"/>
      <c r="BS40" s="4">
        <v>1</v>
      </c>
      <c r="BT40" s="4">
        <v>1</v>
      </c>
      <c r="BU40" s="4">
        <v>1</v>
      </c>
      <c r="BV40" s="4"/>
      <c r="BW40" s="4"/>
      <c r="BX40" s="4"/>
      <c r="BY40" s="4"/>
      <c r="BZ40" s="4">
        <v>1</v>
      </c>
      <c r="CA40" s="4">
        <v>1</v>
      </c>
      <c r="CB40" s="4">
        <v>1</v>
      </c>
      <c r="CC40" s="4"/>
      <c r="CD40" s="4"/>
      <c r="CE40" s="4"/>
      <c r="CF40" s="3"/>
      <c r="CG40" s="6"/>
      <c r="CH40" s="6" t="str">
        <f t="shared" si="30"/>
        <v>38</v>
      </c>
      <c r="CI40" s="6" t="str">
        <f t="shared" si="31"/>
        <v>1C</v>
      </c>
      <c r="CJ40" s="6"/>
      <c r="CK40" s="3"/>
      <c r="CL40" s="4"/>
      <c r="CM40" s="4"/>
      <c r="CN40" s="4"/>
      <c r="CO40" s="4">
        <v>1</v>
      </c>
      <c r="CP40" s="4">
        <v>1</v>
      </c>
      <c r="CQ40" s="4">
        <v>1</v>
      </c>
      <c r="CR40" s="4"/>
      <c r="CS40" s="4"/>
      <c r="CT40" s="4"/>
      <c r="CU40" s="4"/>
      <c r="CV40" s="4">
        <v>1</v>
      </c>
      <c r="CW40" s="4">
        <v>1</v>
      </c>
      <c r="CX40" s="4">
        <v>1</v>
      </c>
      <c r="CY40" s="4"/>
      <c r="CZ40" s="4"/>
      <c r="DA40" s="4"/>
      <c r="DB40" s="3"/>
      <c r="DC40" s="6"/>
      <c r="DD40" s="6" t="str">
        <f t="shared" si="32"/>
        <v>38</v>
      </c>
      <c r="DE40" s="6" t="str">
        <f t="shared" si="33"/>
        <v>1C</v>
      </c>
      <c r="DF40" s="6"/>
      <c r="DG40" s="3"/>
      <c r="DH40" s="4"/>
      <c r="DI40" s="4"/>
      <c r="DJ40" s="4"/>
      <c r="DK40" s="4">
        <v>1</v>
      </c>
      <c r="DL40" s="4">
        <v>1</v>
      </c>
      <c r="DM40" s="4">
        <v>1</v>
      </c>
      <c r="DN40" s="4"/>
      <c r="DO40" s="4"/>
      <c r="DP40" s="4"/>
      <c r="DQ40" s="4"/>
      <c r="DR40" s="4">
        <v>1</v>
      </c>
      <c r="DS40" s="4">
        <v>1</v>
      </c>
      <c r="DT40" s="4">
        <v>1</v>
      </c>
      <c r="DU40" s="4"/>
      <c r="DV40" s="4"/>
      <c r="DW40" s="4"/>
      <c r="DX40" s="3"/>
      <c r="DY40" s="6"/>
      <c r="DZ40" s="6" t="str">
        <f t="shared" si="34"/>
        <v>38</v>
      </c>
      <c r="EA40" s="6" t="str">
        <f t="shared" si="35"/>
        <v>1C</v>
      </c>
      <c r="EB40" s="6"/>
    </row>
    <row r="41" spans="1:132" ht="14.45" customHeight="1" x14ac:dyDescent="0.25">
      <c r="A41" s="3"/>
      <c r="B41" s="4"/>
      <c r="C41" s="4"/>
      <c r="D41" s="4"/>
      <c r="E41" s="4">
        <v>1</v>
      </c>
      <c r="F41" s="4">
        <v>1</v>
      </c>
      <c r="G41" s="4"/>
      <c r="H41" s="4"/>
      <c r="I41" s="4">
        <v>1</v>
      </c>
      <c r="J41" s="4">
        <v>1</v>
      </c>
      <c r="K41" s="4"/>
      <c r="L41" s="4"/>
      <c r="M41" s="4">
        <v>1</v>
      </c>
      <c r="N41" s="4">
        <v>1</v>
      </c>
      <c r="O41" s="4"/>
      <c r="P41" s="4"/>
      <c r="Q41" s="4"/>
      <c r="R41" s="3"/>
      <c r="T41" s="6" t="str">
        <f t="shared" si="24"/>
        <v>98</v>
      </c>
      <c r="U41" s="6" t="str">
        <f t="shared" si="25"/>
        <v>19</v>
      </c>
      <c r="W41" s="3"/>
      <c r="X41" s="4"/>
      <c r="Y41" s="4"/>
      <c r="Z41" s="4"/>
      <c r="AA41" s="4">
        <v>1</v>
      </c>
      <c r="AB41" s="4">
        <v>1</v>
      </c>
      <c r="AC41" s="4"/>
      <c r="AD41" s="4">
        <v>1</v>
      </c>
      <c r="AE41" s="4"/>
      <c r="AF41" s="4"/>
      <c r="AG41" s="4">
        <v>1</v>
      </c>
      <c r="AH41" s="4"/>
      <c r="AI41" s="4">
        <v>1</v>
      </c>
      <c r="AJ41" s="4">
        <v>1</v>
      </c>
      <c r="AK41" s="4"/>
      <c r="AL41" s="4"/>
      <c r="AM41" s="4"/>
      <c r="AN41" s="3"/>
      <c r="AP41" s="6" t="str">
        <f t="shared" si="26"/>
        <v>58</v>
      </c>
      <c r="AQ41" s="6" t="str">
        <f t="shared" si="27"/>
        <v>1A</v>
      </c>
      <c r="AS41" s="3"/>
      <c r="AT41" s="4"/>
      <c r="AU41" s="4"/>
      <c r="AV41" s="4"/>
      <c r="AW41" s="4">
        <v>1</v>
      </c>
      <c r="AX41" s="4">
        <v>1</v>
      </c>
      <c r="AY41" s="4"/>
      <c r="AZ41" s="4">
        <v>1</v>
      </c>
      <c r="BA41" s="4"/>
      <c r="BB41" s="4"/>
      <c r="BC41" s="4">
        <v>1</v>
      </c>
      <c r="BD41" s="4"/>
      <c r="BE41" s="4">
        <v>1</v>
      </c>
      <c r="BF41" s="4">
        <v>1</v>
      </c>
      <c r="BG41" s="4"/>
      <c r="BH41" s="4"/>
      <c r="BI41" s="4"/>
      <c r="BJ41" s="3"/>
      <c r="BK41" s="6"/>
      <c r="BL41" s="6" t="str">
        <f t="shared" si="28"/>
        <v>58</v>
      </c>
      <c r="BM41" s="6" t="str">
        <f t="shared" si="29"/>
        <v>1A</v>
      </c>
      <c r="BN41" s="6"/>
      <c r="BO41" s="3"/>
      <c r="BP41" s="4"/>
      <c r="BQ41" s="4"/>
      <c r="BR41" s="4"/>
      <c r="BS41" s="4">
        <v>1</v>
      </c>
      <c r="BT41" s="4">
        <v>1</v>
      </c>
      <c r="BU41" s="4"/>
      <c r="BV41" s="4">
        <v>1</v>
      </c>
      <c r="BW41" s="4"/>
      <c r="BX41" s="4"/>
      <c r="BY41" s="4">
        <v>1</v>
      </c>
      <c r="BZ41" s="4"/>
      <c r="CA41" s="4">
        <v>1</v>
      </c>
      <c r="CB41" s="4">
        <v>1</v>
      </c>
      <c r="CC41" s="4"/>
      <c r="CD41" s="4"/>
      <c r="CE41" s="4"/>
      <c r="CF41" s="3"/>
      <c r="CG41" s="6"/>
      <c r="CH41" s="6" t="str">
        <f t="shared" si="30"/>
        <v>58</v>
      </c>
      <c r="CI41" s="6" t="str">
        <f t="shared" si="31"/>
        <v>1A</v>
      </c>
      <c r="CJ41" s="6"/>
      <c r="CK41" s="3"/>
      <c r="CL41" s="4"/>
      <c r="CM41" s="4"/>
      <c r="CN41" s="4"/>
      <c r="CO41" s="4">
        <v>1</v>
      </c>
      <c r="CP41" s="4">
        <v>1</v>
      </c>
      <c r="CQ41" s="4"/>
      <c r="CR41" s="4">
        <v>1</v>
      </c>
      <c r="CS41" s="4"/>
      <c r="CT41" s="4"/>
      <c r="CU41" s="4">
        <v>1</v>
      </c>
      <c r="CV41" s="4"/>
      <c r="CW41" s="4">
        <v>1</v>
      </c>
      <c r="CX41" s="4">
        <v>1</v>
      </c>
      <c r="CY41" s="4"/>
      <c r="CZ41" s="4"/>
      <c r="DA41" s="4"/>
      <c r="DB41" s="3"/>
      <c r="DC41" s="6"/>
      <c r="DD41" s="6" t="str">
        <f t="shared" si="32"/>
        <v>58</v>
      </c>
      <c r="DE41" s="6" t="str">
        <f t="shared" si="33"/>
        <v>1A</v>
      </c>
      <c r="DF41" s="6"/>
      <c r="DG41" s="3"/>
      <c r="DH41" s="4"/>
      <c r="DI41" s="4"/>
      <c r="DJ41" s="4"/>
      <c r="DK41" s="4">
        <v>1</v>
      </c>
      <c r="DL41" s="4">
        <v>1</v>
      </c>
      <c r="DM41" s="4"/>
      <c r="DN41" s="4">
        <v>1</v>
      </c>
      <c r="DO41" s="4"/>
      <c r="DP41" s="4"/>
      <c r="DQ41" s="4">
        <v>1</v>
      </c>
      <c r="DR41" s="4"/>
      <c r="DS41" s="4">
        <v>1</v>
      </c>
      <c r="DT41" s="4">
        <v>1</v>
      </c>
      <c r="DU41" s="4"/>
      <c r="DV41" s="4"/>
      <c r="DW41" s="4"/>
      <c r="DX41" s="3"/>
      <c r="DY41" s="6"/>
      <c r="DZ41" s="6" t="str">
        <f t="shared" si="34"/>
        <v>58</v>
      </c>
      <c r="EA41" s="6" t="str">
        <f t="shared" si="35"/>
        <v>1A</v>
      </c>
      <c r="EB41" s="6"/>
    </row>
    <row r="42" spans="1:132" ht="14.45" customHeight="1" x14ac:dyDescent="0.25">
      <c r="A42" s="3"/>
      <c r="B42" s="4"/>
      <c r="C42" s="4"/>
      <c r="D42" s="4">
        <v>1</v>
      </c>
      <c r="E42" s="4">
        <v>1</v>
      </c>
      <c r="F42" s="4">
        <v>1</v>
      </c>
      <c r="G42" s="4"/>
      <c r="H42" s="4">
        <v>1</v>
      </c>
      <c r="I42" s="4"/>
      <c r="J42" s="4"/>
      <c r="K42" s="4">
        <v>1</v>
      </c>
      <c r="L42" s="4"/>
      <c r="M42" s="4">
        <v>1</v>
      </c>
      <c r="N42" s="4">
        <v>1</v>
      </c>
      <c r="O42" s="4">
        <v>1</v>
      </c>
      <c r="P42" s="4"/>
      <c r="Q42" s="4"/>
      <c r="R42" s="3"/>
      <c r="T42" s="6" t="str">
        <f t="shared" si="24"/>
        <v>5C</v>
      </c>
      <c r="U42" s="6" t="str">
        <f t="shared" si="25"/>
        <v>3A</v>
      </c>
      <c r="W42" s="3"/>
      <c r="X42" s="4"/>
      <c r="Y42" s="4"/>
      <c r="Z42" s="4">
        <v>1</v>
      </c>
      <c r="AA42" s="4">
        <v>1</v>
      </c>
      <c r="AB42" s="4">
        <v>1</v>
      </c>
      <c r="AC42" s="4"/>
      <c r="AD42" s="4">
        <v>1</v>
      </c>
      <c r="AE42" s="4"/>
      <c r="AF42" s="4"/>
      <c r="AG42" s="4">
        <v>1</v>
      </c>
      <c r="AH42" s="4"/>
      <c r="AI42" s="4">
        <v>1</v>
      </c>
      <c r="AJ42" s="4">
        <v>1</v>
      </c>
      <c r="AK42" s="4">
        <v>1</v>
      </c>
      <c r="AL42" s="4"/>
      <c r="AM42" s="4"/>
      <c r="AN42" s="3"/>
      <c r="AP42" s="6" t="str">
        <f t="shared" si="26"/>
        <v>5C</v>
      </c>
      <c r="AQ42" s="6" t="str">
        <f t="shared" si="27"/>
        <v>3A</v>
      </c>
      <c r="AS42" s="3"/>
      <c r="AT42" s="4"/>
      <c r="AU42" s="4"/>
      <c r="AV42" s="4">
        <v>1</v>
      </c>
      <c r="AW42" s="4">
        <v>1</v>
      </c>
      <c r="AX42" s="4">
        <v>1</v>
      </c>
      <c r="AY42" s="4"/>
      <c r="AZ42" s="4">
        <v>1</v>
      </c>
      <c r="BA42" s="4"/>
      <c r="BB42" s="4"/>
      <c r="BC42" s="4">
        <v>1</v>
      </c>
      <c r="BD42" s="4"/>
      <c r="BE42" s="4">
        <v>1</v>
      </c>
      <c r="BF42" s="4">
        <v>1</v>
      </c>
      <c r="BG42" s="4">
        <v>1</v>
      </c>
      <c r="BH42" s="4"/>
      <c r="BI42" s="4"/>
      <c r="BJ42" s="3"/>
      <c r="BK42" s="6"/>
      <c r="BL42" s="6" t="str">
        <f t="shared" si="28"/>
        <v>5C</v>
      </c>
      <c r="BM42" s="6" t="str">
        <f t="shared" si="29"/>
        <v>3A</v>
      </c>
      <c r="BN42" s="6"/>
      <c r="BO42" s="3"/>
      <c r="BP42" s="4"/>
      <c r="BQ42" s="4"/>
      <c r="BR42" s="4">
        <v>1</v>
      </c>
      <c r="BS42" s="4">
        <v>1</v>
      </c>
      <c r="BT42" s="4">
        <v>1</v>
      </c>
      <c r="BU42" s="4"/>
      <c r="BV42" s="4">
        <v>1</v>
      </c>
      <c r="BW42" s="4"/>
      <c r="BX42" s="4"/>
      <c r="BY42" s="4">
        <v>1</v>
      </c>
      <c r="BZ42" s="4"/>
      <c r="CA42" s="4">
        <v>1</v>
      </c>
      <c r="CB42" s="4">
        <v>1</v>
      </c>
      <c r="CC42" s="4">
        <v>1</v>
      </c>
      <c r="CD42" s="4"/>
      <c r="CE42" s="4"/>
      <c r="CF42" s="3"/>
      <c r="CG42" s="6"/>
      <c r="CH42" s="6" t="str">
        <f t="shared" si="30"/>
        <v>5C</v>
      </c>
      <c r="CI42" s="6" t="str">
        <f t="shared" si="31"/>
        <v>3A</v>
      </c>
      <c r="CJ42" s="6"/>
      <c r="CK42" s="3"/>
      <c r="CL42" s="4"/>
      <c r="CM42" s="4"/>
      <c r="CN42" s="4">
        <v>1</v>
      </c>
      <c r="CO42" s="4">
        <v>1</v>
      </c>
      <c r="CP42" s="4">
        <v>1</v>
      </c>
      <c r="CQ42" s="4"/>
      <c r="CR42" s="4">
        <v>1</v>
      </c>
      <c r="CS42" s="4"/>
      <c r="CT42" s="4"/>
      <c r="CU42" s="4">
        <v>1</v>
      </c>
      <c r="CV42" s="4"/>
      <c r="CW42" s="4">
        <v>1</v>
      </c>
      <c r="CX42" s="4">
        <v>1</v>
      </c>
      <c r="CY42" s="4">
        <v>1</v>
      </c>
      <c r="CZ42" s="4"/>
      <c r="DA42" s="4"/>
      <c r="DB42" s="3"/>
      <c r="DC42" s="6"/>
      <c r="DD42" s="6" t="str">
        <f t="shared" si="32"/>
        <v>5C</v>
      </c>
      <c r="DE42" s="6" t="str">
        <f t="shared" si="33"/>
        <v>3A</v>
      </c>
      <c r="DF42" s="6"/>
      <c r="DG42" s="3"/>
      <c r="DH42" s="4"/>
      <c r="DI42" s="4"/>
      <c r="DJ42" s="4">
        <v>1</v>
      </c>
      <c r="DK42" s="4">
        <v>1</v>
      </c>
      <c r="DL42" s="4">
        <v>1</v>
      </c>
      <c r="DM42" s="4"/>
      <c r="DN42" s="4">
        <v>1</v>
      </c>
      <c r="DO42" s="4"/>
      <c r="DP42" s="4"/>
      <c r="DQ42" s="4">
        <v>1</v>
      </c>
      <c r="DR42" s="4"/>
      <c r="DS42" s="4">
        <v>1</v>
      </c>
      <c r="DT42" s="4">
        <v>1</v>
      </c>
      <c r="DU42" s="4">
        <v>1</v>
      </c>
      <c r="DV42" s="4"/>
      <c r="DW42" s="4"/>
      <c r="DX42" s="3"/>
      <c r="DY42" s="6"/>
      <c r="DZ42" s="6" t="str">
        <f t="shared" si="34"/>
        <v>5C</v>
      </c>
      <c r="EA42" s="6" t="str">
        <f t="shared" si="35"/>
        <v>3A</v>
      </c>
      <c r="EB42" s="6"/>
    </row>
    <row r="43" spans="1:132" ht="14.45" customHeight="1" x14ac:dyDescent="0.25">
      <c r="A43" s="3"/>
      <c r="B43" s="4">
        <v>1</v>
      </c>
      <c r="C43" s="4">
        <v>1</v>
      </c>
      <c r="D43" s="4">
        <v>1</v>
      </c>
      <c r="E43" s="4">
        <v>1</v>
      </c>
      <c r="F43" s="4"/>
      <c r="G43" s="4"/>
      <c r="H43" s="4">
        <v>1</v>
      </c>
      <c r="I43" s="4"/>
      <c r="J43" s="4"/>
      <c r="K43" s="4"/>
      <c r="L43" s="4"/>
      <c r="M43" s="4"/>
      <c r="N43" s="4">
        <v>1</v>
      </c>
      <c r="O43" s="4">
        <v>1</v>
      </c>
      <c r="P43" s="4">
        <v>1</v>
      </c>
      <c r="Q43" s="4">
        <v>1</v>
      </c>
      <c r="R43" s="3"/>
      <c r="T43" s="6" t="str">
        <f t="shared" si="24"/>
        <v>4F</v>
      </c>
      <c r="U43" s="6" t="str">
        <f t="shared" si="25"/>
        <v>F0</v>
      </c>
      <c r="W43" s="3"/>
      <c r="X43" s="4"/>
      <c r="Y43" s="4"/>
      <c r="Z43" s="4">
        <v>1</v>
      </c>
      <c r="AA43" s="4">
        <v>1</v>
      </c>
      <c r="AB43" s="4"/>
      <c r="AC43" s="4"/>
      <c r="AD43" s="4">
        <v>1</v>
      </c>
      <c r="AE43" s="4">
        <v>1</v>
      </c>
      <c r="AF43" s="4">
        <v>1</v>
      </c>
      <c r="AG43" s="4">
        <v>1</v>
      </c>
      <c r="AH43" s="4"/>
      <c r="AI43" s="4"/>
      <c r="AJ43" s="4">
        <v>1</v>
      </c>
      <c r="AK43" s="4">
        <v>1</v>
      </c>
      <c r="AL43" s="4"/>
      <c r="AM43" s="4"/>
      <c r="AN43" s="3"/>
      <c r="AP43" s="6" t="str">
        <f t="shared" si="26"/>
        <v>CC</v>
      </c>
      <c r="AQ43" s="6" t="str">
        <f t="shared" si="27"/>
        <v>33</v>
      </c>
      <c r="AS43" s="3"/>
      <c r="AT43" s="4"/>
      <c r="AU43" s="4"/>
      <c r="AV43" s="4">
        <v>1</v>
      </c>
      <c r="AW43" s="4">
        <v>1</v>
      </c>
      <c r="AX43" s="4"/>
      <c r="AY43" s="4"/>
      <c r="AZ43" s="4">
        <v>1</v>
      </c>
      <c r="BA43" s="4">
        <v>1</v>
      </c>
      <c r="BB43" s="4">
        <v>1</v>
      </c>
      <c r="BC43" s="4">
        <v>1</v>
      </c>
      <c r="BD43" s="4"/>
      <c r="BE43" s="4"/>
      <c r="BF43" s="4">
        <v>1</v>
      </c>
      <c r="BG43" s="4">
        <v>1</v>
      </c>
      <c r="BH43" s="4">
        <v>1</v>
      </c>
      <c r="BI43" s="4">
        <v>1</v>
      </c>
      <c r="BJ43" s="3"/>
      <c r="BK43" s="6"/>
      <c r="BL43" s="6" t="str">
        <f t="shared" si="28"/>
        <v>CC</v>
      </c>
      <c r="BM43" s="6" t="str">
        <f t="shared" si="29"/>
        <v>F3</v>
      </c>
      <c r="BN43" s="6"/>
      <c r="BO43" s="3"/>
      <c r="BP43" s="4">
        <v>1</v>
      </c>
      <c r="BQ43" s="4">
        <v>1</v>
      </c>
      <c r="BR43" s="4">
        <v>1</v>
      </c>
      <c r="BS43" s="4">
        <v>1</v>
      </c>
      <c r="BT43" s="4"/>
      <c r="BU43" s="4"/>
      <c r="BV43" s="4">
        <v>1</v>
      </c>
      <c r="BW43" s="4">
        <v>1</v>
      </c>
      <c r="BX43" s="4">
        <v>1</v>
      </c>
      <c r="BY43" s="4">
        <v>1</v>
      </c>
      <c r="BZ43" s="4"/>
      <c r="CA43" s="4"/>
      <c r="CB43" s="4">
        <v>1</v>
      </c>
      <c r="CC43" s="4">
        <v>1</v>
      </c>
      <c r="CD43" s="4"/>
      <c r="CE43" s="4"/>
      <c r="CF43" s="3"/>
      <c r="CG43" s="6"/>
      <c r="CH43" s="6" t="str">
        <f t="shared" si="30"/>
        <v>CF</v>
      </c>
      <c r="CI43" s="6" t="str">
        <f t="shared" si="31"/>
        <v>33</v>
      </c>
      <c r="CJ43" s="6"/>
      <c r="CK43" s="3"/>
      <c r="CL43" s="4"/>
      <c r="CM43" s="4"/>
      <c r="CN43" s="4">
        <v>1</v>
      </c>
      <c r="CO43" s="4">
        <v>1</v>
      </c>
      <c r="CP43" s="4"/>
      <c r="CQ43" s="4"/>
      <c r="CR43" s="4">
        <v>1</v>
      </c>
      <c r="CS43" s="4">
        <v>1</v>
      </c>
      <c r="CT43" s="4">
        <v>1</v>
      </c>
      <c r="CU43" s="4">
        <v>1</v>
      </c>
      <c r="CV43" s="4"/>
      <c r="CW43" s="4"/>
      <c r="CX43" s="4">
        <v>1</v>
      </c>
      <c r="CY43" s="4">
        <v>1</v>
      </c>
      <c r="CZ43" s="4"/>
      <c r="DA43" s="4"/>
      <c r="DB43" s="3"/>
      <c r="DC43" s="6"/>
      <c r="DD43" s="6" t="str">
        <f t="shared" si="32"/>
        <v>CC</v>
      </c>
      <c r="DE43" s="6" t="str">
        <f t="shared" si="33"/>
        <v>33</v>
      </c>
      <c r="DF43" s="6"/>
      <c r="DG43" s="3"/>
      <c r="DH43" s="4"/>
      <c r="DI43" s="4"/>
      <c r="DJ43" s="4">
        <v>1</v>
      </c>
      <c r="DK43" s="4">
        <v>1</v>
      </c>
      <c r="DL43" s="4"/>
      <c r="DM43" s="4"/>
      <c r="DN43" s="4">
        <v>1</v>
      </c>
      <c r="DO43" s="4">
        <v>1</v>
      </c>
      <c r="DP43" s="4">
        <v>1</v>
      </c>
      <c r="DQ43" s="4">
        <v>1</v>
      </c>
      <c r="DR43" s="4"/>
      <c r="DS43" s="4"/>
      <c r="DT43" s="4">
        <v>1</v>
      </c>
      <c r="DU43" s="4">
        <v>1</v>
      </c>
      <c r="DV43" s="4"/>
      <c r="DW43" s="4"/>
      <c r="DX43" s="3"/>
      <c r="DY43" s="6"/>
      <c r="DZ43" s="6" t="str">
        <f t="shared" si="34"/>
        <v>CC</v>
      </c>
      <c r="EA43" s="6" t="str">
        <f t="shared" si="35"/>
        <v>33</v>
      </c>
      <c r="EB43" s="6"/>
    </row>
    <row r="44" spans="1:132" ht="14.45" customHeight="1" x14ac:dyDescent="0.25">
      <c r="A44" s="9"/>
      <c r="B44" s="4">
        <v>1</v>
      </c>
      <c r="C44" s="4">
        <v>1</v>
      </c>
      <c r="D44" s="4">
        <v>1</v>
      </c>
      <c r="E44" s="4">
        <v>1</v>
      </c>
      <c r="F44" s="4"/>
      <c r="G44" s="4"/>
      <c r="H44" s="4">
        <v>1</v>
      </c>
      <c r="I44" s="4"/>
      <c r="J44" s="4"/>
      <c r="K44" s="4"/>
      <c r="L44" s="4"/>
      <c r="M44" s="4"/>
      <c r="N44" s="4">
        <v>1</v>
      </c>
      <c r="O44" s="4">
        <v>1</v>
      </c>
      <c r="P44" s="4">
        <v>1</v>
      </c>
      <c r="Q44" s="4">
        <v>1</v>
      </c>
      <c r="R44" s="9"/>
      <c r="T44" s="6" t="str">
        <f t="shared" si="24"/>
        <v>4F</v>
      </c>
      <c r="U44" s="6" t="str">
        <f t="shared" si="25"/>
        <v>F0</v>
      </c>
      <c r="W44" s="3"/>
      <c r="X44" s="4"/>
      <c r="Y44" s="4"/>
      <c r="Z44" s="4">
        <v>1</v>
      </c>
      <c r="AA44" s="4">
        <v>1</v>
      </c>
      <c r="AB44" s="4"/>
      <c r="AC44" s="4"/>
      <c r="AD44" s="4">
        <v>1</v>
      </c>
      <c r="AE44" s="4"/>
      <c r="AF44" s="4"/>
      <c r="AG44" s="4">
        <v>1</v>
      </c>
      <c r="AH44" s="4"/>
      <c r="AI44" s="4"/>
      <c r="AJ44" s="4">
        <v>1</v>
      </c>
      <c r="AK44" s="4">
        <v>1</v>
      </c>
      <c r="AL44" s="4"/>
      <c r="AM44" s="4"/>
      <c r="AN44" s="3"/>
      <c r="AP44" s="6" t="str">
        <f t="shared" si="26"/>
        <v>4C</v>
      </c>
      <c r="AQ44" s="6" t="str">
        <f t="shared" si="27"/>
        <v>32</v>
      </c>
      <c r="AS44" s="3"/>
      <c r="AT44" s="4"/>
      <c r="AU44" s="4"/>
      <c r="AV44" s="4">
        <v>1</v>
      </c>
      <c r="AW44" s="4">
        <v>1</v>
      </c>
      <c r="AX44" s="4"/>
      <c r="AY44" s="4"/>
      <c r="AZ44" s="4">
        <v>1</v>
      </c>
      <c r="BA44" s="4"/>
      <c r="BB44" s="4"/>
      <c r="BC44" s="4">
        <v>1</v>
      </c>
      <c r="BD44" s="4"/>
      <c r="BE44" s="4"/>
      <c r="BF44" s="4">
        <v>1</v>
      </c>
      <c r="BG44" s="4">
        <v>1</v>
      </c>
      <c r="BH44" s="4">
        <v>1</v>
      </c>
      <c r="BI44" s="4">
        <v>1</v>
      </c>
      <c r="BJ44" s="3"/>
      <c r="BK44" s="6"/>
      <c r="BL44" s="6" t="str">
        <f t="shared" si="28"/>
        <v>4C</v>
      </c>
      <c r="BM44" s="6" t="str">
        <f t="shared" si="29"/>
        <v>F2</v>
      </c>
      <c r="BN44" s="6"/>
      <c r="BO44" s="3"/>
      <c r="BP44" s="4">
        <v>1</v>
      </c>
      <c r="BQ44" s="4">
        <v>1</v>
      </c>
      <c r="BR44" s="4">
        <v>1</v>
      </c>
      <c r="BS44" s="4">
        <v>1</v>
      </c>
      <c r="BT44" s="4"/>
      <c r="BU44" s="4"/>
      <c r="BV44" s="4">
        <v>1</v>
      </c>
      <c r="BW44" s="4"/>
      <c r="BX44" s="4"/>
      <c r="BY44" s="4">
        <v>1</v>
      </c>
      <c r="BZ44" s="4"/>
      <c r="CA44" s="4"/>
      <c r="CB44" s="4">
        <v>1</v>
      </c>
      <c r="CC44" s="4">
        <v>1</v>
      </c>
      <c r="CD44" s="4"/>
      <c r="CE44" s="4"/>
      <c r="CF44" s="3"/>
      <c r="CG44" s="6"/>
      <c r="CH44" s="6" t="str">
        <f t="shared" si="30"/>
        <v>4F</v>
      </c>
      <c r="CI44" s="6" t="str">
        <f t="shared" si="31"/>
        <v>32</v>
      </c>
      <c r="CJ44" s="6"/>
      <c r="CK44" s="3"/>
      <c r="CL44" s="4"/>
      <c r="CM44" s="4"/>
      <c r="CN44" s="4">
        <v>1</v>
      </c>
      <c r="CO44" s="4">
        <v>1</v>
      </c>
      <c r="CP44" s="4"/>
      <c r="CQ44" s="4"/>
      <c r="CR44" s="4">
        <v>1</v>
      </c>
      <c r="CS44" s="4"/>
      <c r="CT44" s="4"/>
      <c r="CU44" s="4">
        <v>1</v>
      </c>
      <c r="CV44" s="4"/>
      <c r="CW44" s="4"/>
      <c r="CX44" s="4">
        <v>1</v>
      </c>
      <c r="CY44" s="4">
        <v>1</v>
      </c>
      <c r="CZ44" s="4"/>
      <c r="DA44" s="4"/>
      <c r="DB44" s="3"/>
      <c r="DC44" s="6"/>
      <c r="DD44" s="6" t="str">
        <f t="shared" si="32"/>
        <v>4C</v>
      </c>
      <c r="DE44" s="6" t="str">
        <f t="shared" si="33"/>
        <v>32</v>
      </c>
      <c r="DF44" s="6"/>
      <c r="DG44" s="3"/>
      <c r="DH44" s="4"/>
      <c r="DI44" s="4"/>
      <c r="DJ44" s="4">
        <v>1</v>
      </c>
      <c r="DK44" s="4">
        <v>1</v>
      </c>
      <c r="DL44" s="4"/>
      <c r="DM44" s="4"/>
      <c r="DN44" s="4">
        <v>1</v>
      </c>
      <c r="DO44" s="4"/>
      <c r="DP44" s="4"/>
      <c r="DQ44" s="4">
        <v>1</v>
      </c>
      <c r="DR44" s="4"/>
      <c r="DS44" s="4"/>
      <c r="DT44" s="4">
        <v>1</v>
      </c>
      <c r="DU44" s="4">
        <v>1</v>
      </c>
      <c r="DV44" s="4"/>
      <c r="DW44" s="4"/>
      <c r="DX44" s="3"/>
      <c r="DY44" s="6"/>
      <c r="DZ44" s="6" t="str">
        <f t="shared" si="34"/>
        <v>4C</v>
      </c>
      <c r="EA44" s="6" t="str">
        <f t="shared" si="35"/>
        <v>32</v>
      </c>
      <c r="EB44" s="6"/>
    </row>
    <row r="45" spans="1:132" ht="14.45" customHeight="1" x14ac:dyDescent="0.25">
      <c r="A45" s="9"/>
      <c r="B45" s="4"/>
      <c r="C45" s="4"/>
      <c r="D45" s="4">
        <v>1</v>
      </c>
      <c r="E45" s="4">
        <v>1</v>
      </c>
      <c r="F45" s="4">
        <v>1</v>
      </c>
      <c r="G45" s="4"/>
      <c r="H45" s="4">
        <v>1</v>
      </c>
      <c r="I45" s="4"/>
      <c r="J45" s="4"/>
      <c r="K45" s="4">
        <v>1</v>
      </c>
      <c r="L45" s="4"/>
      <c r="M45" s="4">
        <v>1</v>
      </c>
      <c r="N45" s="4">
        <v>1</v>
      </c>
      <c r="O45" s="4">
        <v>1</v>
      </c>
      <c r="P45" s="4"/>
      <c r="Q45" s="4"/>
      <c r="R45" s="9"/>
      <c r="T45" s="6" t="str">
        <f t="shared" si="24"/>
        <v>5C</v>
      </c>
      <c r="U45" s="6" t="str">
        <f t="shared" si="25"/>
        <v>3A</v>
      </c>
      <c r="W45" s="3"/>
      <c r="X45" s="4"/>
      <c r="Y45" s="4"/>
      <c r="Z45" s="4">
        <v>1</v>
      </c>
      <c r="AA45" s="4">
        <v>1</v>
      </c>
      <c r="AB45" s="4">
        <v>1</v>
      </c>
      <c r="AC45" s="4"/>
      <c r="AD45" s="4">
        <v>1</v>
      </c>
      <c r="AE45" s="4"/>
      <c r="AF45" s="4"/>
      <c r="AG45" s="4">
        <v>1</v>
      </c>
      <c r="AH45" s="4"/>
      <c r="AI45" s="4">
        <v>1</v>
      </c>
      <c r="AJ45" s="4">
        <v>1</v>
      </c>
      <c r="AK45" s="4">
        <v>1</v>
      </c>
      <c r="AL45" s="4"/>
      <c r="AM45" s="4"/>
      <c r="AN45" s="3"/>
      <c r="AP45" s="6" t="str">
        <f t="shared" si="26"/>
        <v>5C</v>
      </c>
      <c r="AQ45" s="6" t="str">
        <f t="shared" si="27"/>
        <v>3A</v>
      </c>
      <c r="AS45" s="3"/>
      <c r="AT45" s="4"/>
      <c r="AU45" s="4"/>
      <c r="AV45" s="4">
        <v>1</v>
      </c>
      <c r="AW45" s="4">
        <v>1</v>
      </c>
      <c r="AX45" s="4">
        <v>1</v>
      </c>
      <c r="AY45" s="4"/>
      <c r="AZ45" s="4">
        <v>1</v>
      </c>
      <c r="BA45" s="4"/>
      <c r="BB45" s="4"/>
      <c r="BC45" s="4">
        <v>1</v>
      </c>
      <c r="BD45" s="4"/>
      <c r="BE45" s="4">
        <v>1</v>
      </c>
      <c r="BF45" s="4">
        <v>1</v>
      </c>
      <c r="BG45" s="4">
        <v>1</v>
      </c>
      <c r="BH45" s="4"/>
      <c r="BI45" s="4"/>
      <c r="BJ45" s="3"/>
      <c r="BK45" s="6"/>
      <c r="BL45" s="6" t="str">
        <f t="shared" si="28"/>
        <v>5C</v>
      </c>
      <c r="BM45" s="6" t="str">
        <f t="shared" si="29"/>
        <v>3A</v>
      </c>
      <c r="BN45" s="6"/>
      <c r="BO45" s="3"/>
      <c r="BP45" s="4"/>
      <c r="BQ45" s="4"/>
      <c r="BR45" s="4">
        <v>1</v>
      </c>
      <c r="BS45" s="4">
        <v>1</v>
      </c>
      <c r="BT45" s="4">
        <v>1</v>
      </c>
      <c r="BU45" s="4"/>
      <c r="BV45" s="4">
        <v>1</v>
      </c>
      <c r="BW45" s="4"/>
      <c r="BX45" s="4"/>
      <c r="BY45" s="4">
        <v>1</v>
      </c>
      <c r="BZ45" s="4"/>
      <c r="CA45" s="4">
        <v>1</v>
      </c>
      <c r="CB45" s="4">
        <v>1</v>
      </c>
      <c r="CC45" s="4">
        <v>1</v>
      </c>
      <c r="CD45" s="4"/>
      <c r="CE45" s="4"/>
      <c r="CF45" s="3"/>
      <c r="CG45" s="6"/>
      <c r="CH45" s="6" t="str">
        <f t="shared" si="30"/>
        <v>5C</v>
      </c>
      <c r="CI45" s="6" t="str">
        <f t="shared" si="31"/>
        <v>3A</v>
      </c>
      <c r="CJ45" s="6"/>
      <c r="CK45" s="3"/>
      <c r="CL45" s="4"/>
      <c r="CM45" s="4"/>
      <c r="CN45" s="4">
        <v>1</v>
      </c>
      <c r="CO45" s="4">
        <v>1</v>
      </c>
      <c r="CP45" s="4">
        <v>1</v>
      </c>
      <c r="CQ45" s="4"/>
      <c r="CR45" s="4">
        <v>1</v>
      </c>
      <c r="CS45" s="4"/>
      <c r="CT45" s="4"/>
      <c r="CU45" s="4">
        <v>1</v>
      </c>
      <c r="CV45" s="4"/>
      <c r="CW45" s="4">
        <v>1</v>
      </c>
      <c r="CX45" s="4">
        <v>1</v>
      </c>
      <c r="CY45" s="4">
        <v>1</v>
      </c>
      <c r="CZ45" s="4"/>
      <c r="DA45" s="4"/>
      <c r="DB45" s="3"/>
      <c r="DC45" s="6"/>
      <c r="DD45" s="6" t="str">
        <f t="shared" si="32"/>
        <v>5C</v>
      </c>
      <c r="DE45" s="6" t="str">
        <f t="shared" si="33"/>
        <v>3A</v>
      </c>
      <c r="DF45" s="6"/>
      <c r="DG45" s="3"/>
      <c r="DH45" s="4"/>
      <c r="DI45" s="4"/>
      <c r="DJ45" s="4">
        <v>1</v>
      </c>
      <c r="DK45" s="4">
        <v>1</v>
      </c>
      <c r="DL45" s="4">
        <v>1</v>
      </c>
      <c r="DM45" s="4"/>
      <c r="DN45" s="4">
        <v>1</v>
      </c>
      <c r="DO45" s="4"/>
      <c r="DP45" s="4"/>
      <c r="DQ45" s="4">
        <v>1</v>
      </c>
      <c r="DR45" s="4"/>
      <c r="DS45" s="4">
        <v>1</v>
      </c>
      <c r="DT45" s="4">
        <v>1</v>
      </c>
      <c r="DU45" s="4">
        <v>1</v>
      </c>
      <c r="DV45" s="4"/>
      <c r="DW45" s="4"/>
      <c r="DX45" s="3"/>
      <c r="DY45" s="6"/>
      <c r="DZ45" s="6" t="str">
        <f t="shared" si="34"/>
        <v>5C</v>
      </c>
      <c r="EA45" s="6" t="str">
        <f t="shared" si="35"/>
        <v>3A</v>
      </c>
      <c r="EB45" s="6"/>
    </row>
    <row r="46" spans="1:132" ht="14.45" customHeight="1" x14ac:dyDescent="0.25">
      <c r="A46" s="9"/>
      <c r="B46" s="4"/>
      <c r="C46" s="4"/>
      <c r="D46" s="4"/>
      <c r="E46" s="4">
        <v>1</v>
      </c>
      <c r="F46" s="4">
        <v>1</v>
      </c>
      <c r="G46" s="4"/>
      <c r="H46" s="4"/>
      <c r="I46" s="4">
        <v>1</v>
      </c>
      <c r="J46" s="4">
        <v>1</v>
      </c>
      <c r="K46" s="4"/>
      <c r="L46" s="4"/>
      <c r="M46" s="4">
        <v>1</v>
      </c>
      <c r="N46" s="4">
        <v>1</v>
      </c>
      <c r="O46" s="4"/>
      <c r="P46" s="4"/>
      <c r="Q46" s="4"/>
      <c r="R46" s="9"/>
      <c r="T46" s="6" t="str">
        <f t="shared" si="24"/>
        <v>98</v>
      </c>
      <c r="U46" s="6" t="str">
        <f t="shared" si="25"/>
        <v>19</v>
      </c>
      <c r="W46" s="3"/>
      <c r="X46" s="4"/>
      <c r="Y46" s="4"/>
      <c r="Z46" s="4"/>
      <c r="AA46" s="4">
        <v>1</v>
      </c>
      <c r="AB46" s="4">
        <v>1</v>
      </c>
      <c r="AC46" s="4"/>
      <c r="AD46" s="4"/>
      <c r="AE46" s="4"/>
      <c r="AF46" s="4"/>
      <c r="AG46" s="4"/>
      <c r="AH46" s="4"/>
      <c r="AI46" s="4">
        <v>1</v>
      </c>
      <c r="AJ46" s="4">
        <v>1</v>
      </c>
      <c r="AK46" s="4"/>
      <c r="AL46" s="4"/>
      <c r="AM46" s="4"/>
      <c r="AN46" s="3"/>
      <c r="AP46" s="6" t="str">
        <f t="shared" si="26"/>
        <v>18</v>
      </c>
      <c r="AQ46" s="6" t="str">
        <f t="shared" si="27"/>
        <v>18</v>
      </c>
      <c r="AS46" s="3"/>
      <c r="AT46" s="4"/>
      <c r="AU46" s="4"/>
      <c r="AV46" s="4"/>
      <c r="AW46" s="4">
        <v>1</v>
      </c>
      <c r="AX46" s="4">
        <v>1</v>
      </c>
      <c r="AY46" s="4"/>
      <c r="AZ46" s="4"/>
      <c r="BA46" s="4"/>
      <c r="BB46" s="4"/>
      <c r="BC46" s="4"/>
      <c r="BD46" s="4"/>
      <c r="BE46" s="4">
        <v>1</v>
      </c>
      <c r="BF46" s="4">
        <v>1</v>
      </c>
      <c r="BG46" s="4"/>
      <c r="BH46" s="4"/>
      <c r="BI46" s="4"/>
      <c r="BJ46" s="3"/>
      <c r="BK46" s="6"/>
      <c r="BL46" s="6" t="str">
        <f t="shared" si="28"/>
        <v>18</v>
      </c>
      <c r="BM46" s="6" t="str">
        <f t="shared" si="29"/>
        <v>18</v>
      </c>
      <c r="BN46" s="6"/>
      <c r="BO46" s="3"/>
      <c r="BP46" s="4"/>
      <c r="BQ46" s="4"/>
      <c r="BR46" s="4"/>
      <c r="BS46" s="4">
        <v>1</v>
      </c>
      <c r="BT46" s="4">
        <v>1</v>
      </c>
      <c r="BU46" s="4"/>
      <c r="BV46" s="4"/>
      <c r="BW46" s="4"/>
      <c r="BX46" s="4"/>
      <c r="BY46" s="4"/>
      <c r="BZ46" s="4"/>
      <c r="CA46" s="4">
        <v>1</v>
      </c>
      <c r="CB46" s="4">
        <v>1</v>
      </c>
      <c r="CC46" s="4"/>
      <c r="CD46" s="4"/>
      <c r="CE46" s="4"/>
      <c r="CF46" s="3"/>
      <c r="CG46" s="6"/>
      <c r="CH46" s="6" t="str">
        <f t="shared" si="30"/>
        <v>18</v>
      </c>
      <c r="CI46" s="6" t="str">
        <f t="shared" si="31"/>
        <v>18</v>
      </c>
      <c r="CJ46" s="6"/>
      <c r="CK46" s="3"/>
      <c r="CL46" s="4"/>
      <c r="CM46" s="4"/>
      <c r="CN46" s="4"/>
      <c r="CO46" s="4">
        <v>1</v>
      </c>
      <c r="CP46" s="4">
        <v>1</v>
      </c>
      <c r="CQ46" s="4"/>
      <c r="CR46" s="4"/>
      <c r="CS46" s="4"/>
      <c r="CT46" s="4"/>
      <c r="CU46" s="4"/>
      <c r="CV46" s="4"/>
      <c r="CW46" s="4">
        <v>1</v>
      </c>
      <c r="CX46" s="4">
        <v>1</v>
      </c>
      <c r="CY46" s="4"/>
      <c r="CZ46" s="4"/>
      <c r="DA46" s="4"/>
      <c r="DB46" s="3"/>
      <c r="DC46" s="6"/>
      <c r="DD46" s="6" t="str">
        <f t="shared" si="32"/>
        <v>18</v>
      </c>
      <c r="DE46" s="6" t="str">
        <f t="shared" si="33"/>
        <v>18</v>
      </c>
      <c r="DF46" s="6"/>
      <c r="DG46" s="3"/>
      <c r="DH46" s="4"/>
      <c r="DI46" s="4"/>
      <c r="DJ46" s="4"/>
      <c r="DK46" s="4">
        <v>1</v>
      </c>
      <c r="DL46" s="4">
        <v>1</v>
      </c>
      <c r="DM46" s="4"/>
      <c r="DN46" s="4"/>
      <c r="DO46" s="4"/>
      <c r="DP46" s="4"/>
      <c r="DQ46" s="4"/>
      <c r="DR46" s="4"/>
      <c r="DS46" s="4">
        <v>1</v>
      </c>
      <c r="DT46" s="4">
        <v>1</v>
      </c>
      <c r="DU46" s="4"/>
      <c r="DV46" s="4"/>
      <c r="DW46" s="4"/>
      <c r="DX46" s="3"/>
      <c r="DY46" s="6"/>
      <c r="DZ46" s="6" t="str">
        <f t="shared" si="34"/>
        <v>18</v>
      </c>
      <c r="EA46" s="6" t="str">
        <f t="shared" si="35"/>
        <v>18</v>
      </c>
      <c r="EB46" s="6"/>
    </row>
    <row r="47" spans="1:132" ht="14.45" customHeight="1" x14ac:dyDescent="0.25">
      <c r="A47" s="9"/>
      <c r="B47" s="4"/>
      <c r="C47" s="4"/>
      <c r="D47" s="4"/>
      <c r="E47" s="4">
        <v>1</v>
      </c>
      <c r="F47" s="4">
        <v>1</v>
      </c>
      <c r="G47" s="4">
        <v>1</v>
      </c>
      <c r="H47" s="4"/>
      <c r="I47" s="4"/>
      <c r="J47" s="4"/>
      <c r="K47" s="4"/>
      <c r="L47" s="4">
        <v>1</v>
      </c>
      <c r="M47" s="4">
        <v>1</v>
      </c>
      <c r="N47" s="4">
        <v>1</v>
      </c>
      <c r="O47" s="4"/>
      <c r="P47" s="4"/>
      <c r="Q47" s="4"/>
      <c r="R47" s="9"/>
      <c r="T47" s="6" t="str">
        <f t="shared" si="24"/>
        <v>38</v>
      </c>
      <c r="U47" s="6" t="str">
        <f t="shared" si="25"/>
        <v>1C</v>
      </c>
      <c r="W47" s="3"/>
      <c r="X47" s="4"/>
      <c r="Y47" s="4"/>
      <c r="Z47" s="4"/>
      <c r="AA47" s="4">
        <v>1</v>
      </c>
      <c r="AB47" s="4">
        <v>1</v>
      </c>
      <c r="AC47" s="4">
        <v>1</v>
      </c>
      <c r="AD47" s="4"/>
      <c r="AE47" s="4"/>
      <c r="AF47" s="4"/>
      <c r="AG47" s="4"/>
      <c r="AH47" s="4">
        <v>1</v>
      </c>
      <c r="AI47" s="4">
        <v>1</v>
      </c>
      <c r="AJ47" s="4">
        <v>1</v>
      </c>
      <c r="AK47" s="4"/>
      <c r="AL47" s="4"/>
      <c r="AM47" s="4"/>
      <c r="AN47" s="3"/>
      <c r="AP47" s="6" t="str">
        <f t="shared" si="26"/>
        <v>38</v>
      </c>
      <c r="AQ47" s="6" t="str">
        <f t="shared" si="27"/>
        <v>1C</v>
      </c>
      <c r="AS47" s="3"/>
      <c r="AT47" s="4"/>
      <c r="AU47" s="4"/>
      <c r="AV47" s="4"/>
      <c r="AW47" s="4">
        <v>1</v>
      </c>
      <c r="AX47" s="4">
        <v>1</v>
      </c>
      <c r="AY47" s="4">
        <v>1</v>
      </c>
      <c r="AZ47" s="4"/>
      <c r="BA47" s="4"/>
      <c r="BB47" s="4"/>
      <c r="BC47" s="4"/>
      <c r="BD47" s="4">
        <v>1</v>
      </c>
      <c r="BE47" s="4">
        <v>1</v>
      </c>
      <c r="BF47" s="4">
        <v>1</v>
      </c>
      <c r="BG47" s="4"/>
      <c r="BH47" s="4"/>
      <c r="BI47" s="4"/>
      <c r="BJ47" s="3"/>
      <c r="BK47" s="6"/>
      <c r="BL47" s="6" t="str">
        <f t="shared" si="28"/>
        <v>38</v>
      </c>
      <c r="BM47" s="6" t="str">
        <f t="shared" si="29"/>
        <v>1C</v>
      </c>
      <c r="BN47" s="6"/>
      <c r="BO47" s="3"/>
      <c r="BP47" s="4"/>
      <c r="BQ47" s="4"/>
      <c r="BR47" s="4"/>
      <c r="BS47" s="4">
        <v>1</v>
      </c>
      <c r="BT47" s="4">
        <v>1</v>
      </c>
      <c r="BU47" s="4">
        <v>1</v>
      </c>
      <c r="BV47" s="4"/>
      <c r="BW47" s="4"/>
      <c r="BX47" s="4"/>
      <c r="BY47" s="4"/>
      <c r="BZ47" s="4">
        <v>1</v>
      </c>
      <c r="CA47" s="4">
        <v>1</v>
      </c>
      <c r="CB47" s="4">
        <v>1</v>
      </c>
      <c r="CC47" s="4"/>
      <c r="CD47" s="4"/>
      <c r="CE47" s="4"/>
      <c r="CF47" s="3"/>
      <c r="CG47" s="6"/>
      <c r="CH47" s="6" t="str">
        <f t="shared" si="30"/>
        <v>38</v>
      </c>
      <c r="CI47" s="6" t="str">
        <f t="shared" si="31"/>
        <v>1C</v>
      </c>
      <c r="CJ47" s="6"/>
      <c r="CK47" s="3"/>
      <c r="CL47" s="4"/>
      <c r="CM47" s="4"/>
      <c r="CN47" s="4"/>
      <c r="CO47" s="4">
        <v>1</v>
      </c>
      <c r="CP47" s="4">
        <v>1</v>
      </c>
      <c r="CQ47" s="4">
        <v>1</v>
      </c>
      <c r="CR47" s="4"/>
      <c r="CS47" s="4"/>
      <c r="CT47" s="4"/>
      <c r="CU47" s="4"/>
      <c r="CV47" s="4">
        <v>1</v>
      </c>
      <c r="CW47" s="4">
        <v>1</v>
      </c>
      <c r="CX47" s="4">
        <v>1</v>
      </c>
      <c r="CY47" s="4"/>
      <c r="CZ47" s="4"/>
      <c r="DA47" s="4"/>
      <c r="DB47" s="3"/>
      <c r="DC47" s="6"/>
      <c r="DD47" s="6" t="str">
        <f t="shared" si="32"/>
        <v>38</v>
      </c>
      <c r="DE47" s="6" t="str">
        <f t="shared" si="33"/>
        <v>1C</v>
      </c>
      <c r="DF47" s="6"/>
      <c r="DG47" s="3"/>
      <c r="DH47" s="4"/>
      <c r="DI47" s="4"/>
      <c r="DJ47" s="4"/>
      <c r="DK47" s="4">
        <v>1</v>
      </c>
      <c r="DL47" s="4">
        <v>1</v>
      </c>
      <c r="DM47" s="4">
        <v>1</v>
      </c>
      <c r="DN47" s="4"/>
      <c r="DO47" s="4"/>
      <c r="DP47" s="4"/>
      <c r="DQ47" s="4"/>
      <c r="DR47" s="4">
        <v>1</v>
      </c>
      <c r="DS47" s="4">
        <v>1</v>
      </c>
      <c r="DT47" s="4">
        <v>1</v>
      </c>
      <c r="DU47" s="4"/>
      <c r="DV47" s="4"/>
      <c r="DW47" s="4"/>
      <c r="DX47" s="3"/>
      <c r="DY47" s="6"/>
      <c r="DZ47" s="6" t="str">
        <f t="shared" si="34"/>
        <v>38</v>
      </c>
      <c r="EA47" s="6" t="str">
        <f t="shared" si="35"/>
        <v>1C</v>
      </c>
      <c r="EB47" s="6"/>
    </row>
    <row r="48" spans="1:132" ht="14.45" customHeight="1" x14ac:dyDescent="0.25">
      <c r="A48" s="9"/>
      <c r="B48" s="4"/>
      <c r="C48" s="4"/>
      <c r="D48" s="4"/>
      <c r="E48" s="4"/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/>
      <c r="O48" s="4"/>
      <c r="P48" s="4"/>
      <c r="Q48" s="4"/>
      <c r="R48" s="9"/>
      <c r="T48" s="6" t="str">
        <f t="shared" si="24"/>
        <v>F0</v>
      </c>
      <c r="U48" s="6" t="str">
        <f t="shared" si="25"/>
        <v>0F</v>
      </c>
      <c r="W48" s="3"/>
      <c r="X48" s="4"/>
      <c r="Y48" s="4"/>
      <c r="Z48" s="4"/>
      <c r="AA48" s="4"/>
      <c r="AB48" s="4">
        <v>1</v>
      </c>
      <c r="AC48" s="4">
        <v>1</v>
      </c>
      <c r="AD48" s="4">
        <v>1</v>
      </c>
      <c r="AE48" s="4">
        <v>1</v>
      </c>
      <c r="AF48" s="4">
        <v>1</v>
      </c>
      <c r="AG48" s="4">
        <v>1</v>
      </c>
      <c r="AH48" s="4">
        <v>1</v>
      </c>
      <c r="AI48" s="4">
        <v>1</v>
      </c>
      <c r="AJ48" s="4"/>
      <c r="AK48" s="4"/>
      <c r="AL48" s="4"/>
      <c r="AM48" s="4"/>
      <c r="AN48" s="3"/>
      <c r="AP48" s="6" t="str">
        <f t="shared" si="26"/>
        <v>F0</v>
      </c>
      <c r="AQ48" s="6" t="str">
        <f t="shared" si="27"/>
        <v>0F</v>
      </c>
      <c r="AS48" s="3"/>
      <c r="AT48" s="4"/>
      <c r="AU48" s="4"/>
      <c r="AV48" s="4"/>
      <c r="AW48" s="4"/>
      <c r="AX48" s="4">
        <v>1</v>
      </c>
      <c r="AY48" s="4">
        <v>1</v>
      </c>
      <c r="AZ48" s="4">
        <v>1</v>
      </c>
      <c r="BA48" s="4">
        <v>1</v>
      </c>
      <c r="BB48" s="4">
        <v>1</v>
      </c>
      <c r="BC48" s="4">
        <v>1</v>
      </c>
      <c r="BD48" s="4">
        <v>1</v>
      </c>
      <c r="BE48" s="4">
        <v>1</v>
      </c>
      <c r="BF48" s="4"/>
      <c r="BG48" s="4"/>
      <c r="BH48" s="4"/>
      <c r="BI48" s="4"/>
      <c r="BJ48" s="3"/>
      <c r="BK48" s="6"/>
      <c r="BL48" s="6" t="str">
        <f t="shared" si="28"/>
        <v>F0</v>
      </c>
      <c r="BM48" s="6" t="str">
        <f t="shared" si="29"/>
        <v>0F</v>
      </c>
      <c r="BN48" s="6"/>
      <c r="BO48" s="3"/>
      <c r="BP48" s="4"/>
      <c r="BQ48" s="4"/>
      <c r="BR48" s="4"/>
      <c r="BS48" s="4"/>
      <c r="BT48" s="4">
        <v>1</v>
      </c>
      <c r="BU48" s="4">
        <v>1</v>
      </c>
      <c r="BV48" s="4">
        <v>1</v>
      </c>
      <c r="BW48" s="4">
        <v>1</v>
      </c>
      <c r="BX48" s="4">
        <v>1</v>
      </c>
      <c r="BY48" s="4">
        <v>1</v>
      </c>
      <c r="BZ48" s="4">
        <v>1</v>
      </c>
      <c r="CA48" s="4">
        <v>1</v>
      </c>
      <c r="CB48" s="4"/>
      <c r="CC48" s="4"/>
      <c r="CD48" s="4"/>
      <c r="CE48" s="4"/>
      <c r="CF48" s="3"/>
      <c r="CG48" s="6"/>
      <c r="CH48" s="6" t="str">
        <f t="shared" si="30"/>
        <v>F0</v>
      </c>
      <c r="CI48" s="6" t="str">
        <f t="shared" si="31"/>
        <v>0F</v>
      </c>
      <c r="CJ48" s="6"/>
      <c r="CK48" s="3"/>
      <c r="CL48" s="4"/>
      <c r="CM48" s="4"/>
      <c r="CN48" s="4"/>
      <c r="CO48" s="4"/>
      <c r="CP48" s="4">
        <v>1</v>
      </c>
      <c r="CQ48" s="4">
        <v>1</v>
      </c>
      <c r="CR48" s="4">
        <v>1</v>
      </c>
      <c r="CS48" s="4">
        <v>1</v>
      </c>
      <c r="CT48" s="4">
        <v>1</v>
      </c>
      <c r="CU48" s="4">
        <v>1</v>
      </c>
      <c r="CV48" s="4">
        <v>1</v>
      </c>
      <c r="CW48" s="4">
        <v>1</v>
      </c>
      <c r="CX48" s="4"/>
      <c r="CY48" s="4"/>
      <c r="CZ48" s="4"/>
      <c r="DA48" s="4"/>
      <c r="DB48" s="3"/>
      <c r="DC48" s="6"/>
      <c r="DD48" s="6" t="str">
        <f t="shared" si="32"/>
        <v>F0</v>
      </c>
      <c r="DE48" s="6" t="str">
        <f t="shared" si="33"/>
        <v>0F</v>
      </c>
      <c r="DF48" s="6"/>
      <c r="DG48" s="3"/>
      <c r="DH48" s="4"/>
      <c r="DI48" s="4"/>
      <c r="DJ48" s="4"/>
      <c r="DK48" s="4"/>
      <c r="DL48" s="4">
        <v>1</v>
      </c>
      <c r="DM48" s="4">
        <v>1</v>
      </c>
      <c r="DN48" s="4">
        <v>1</v>
      </c>
      <c r="DO48" s="4">
        <v>1</v>
      </c>
      <c r="DP48" s="4">
        <v>1</v>
      </c>
      <c r="DQ48" s="4">
        <v>1</v>
      </c>
      <c r="DR48" s="4">
        <v>1</v>
      </c>
      <c r="DS48" s="4">
        <v>1</v>
      </c>
      <c r="DT48" s="4"/>
      <c r="DU48" s="4"/>
      <c r="DV48" s="4"/>
      <c r="DW48" s="4"/>
      <c r="DX48" s="3"/>
      <c r="DY48" s="6"/>
      <c r="DZ48" s="6" t="str">
        <f t="shared" si="34"/>
        <v>F0</v>
      </c>
      <c r="EA48" s="6" t="str">
        <f t="shared" si="35"/>
        <v>0F</v>
      </c>
      <c r="EB48" s="6"/>
    </row>
    <row r="49" spans="1:132" ht="14.45" customHeight="1" x14ac:dyDescent="0.25">
      <c r="A49" s="9"/>
      <c r="B49" s="4"/>
      <c r="C49" s="4"/>
      <c r="D49" s="4"/>
      <c r="E49" s="4"/>
      <c r="F49" s="4"/>
      <c r="G49" s="4"/>
      <c r="H49" s="4">
        <v>1</v>
      </c>
      <c r="I49" s="4">
        <v>1</v>
      </c>
      <c r="J49" s="4">
        <v>1</v>
      </c>
      <c r="K49" s="4">
        <v>1</v>
      </c>
      <c r="L49" s="4"/>
      <c r="M49" s="4"/>
      <c r="N49" s="4"/>
      <c r="O49" s="4"/>
      <c r="P49" s="4"/>
      <c r="Q49" s="4"/>
      <c r="R49" s="9"/>
      <c r="T49" s="6" t="str">
        <f t="shared" si="24"/>
        <v>C0</v>
      </c>
      <c r="U49" s="6" t="str">
        <f t="shared" si="25"/>
        <v>03</v>
      </c>
      <c r="W49" s="3"/>
      <c r="X49" s="4"/>
      <c r="Y49" s="4"/>
      <c r="Z49" s="4"/>
      <c r="AA49" s="4"/>
      <c r="AB49" s="4"/>
      <c r="AC49" s="4"/>
      <c r="AD49" s="4">
        <v>1</v>
      </c>
      <c r="AE49" s="4">
        <v>1</v>
      </c>
      <c r="AF49" s="4">
        <v>1</v>
      </c>
      <c r="AG49" s="4">
        <v>1</v>
      </c>
      <c r="AH49" s="4"/>
      <c r="AI49" s="4"/>
      <c r="AJ49" s="4"/>
      <c r="AK49" s="4"/>
      <c r="AL49" s="4"/>
      <c r="AM49" s="4"/>
      <c r="AN49" s="3"/>
      <c r="AP49" s="6" t="str">
        <f t="shared" si="26"/>
        <v>C0</v>
      </c>
      <c r="AQ49" s="6" t="str">
        <f t="shared" si="27"/>
        <v>03</v>
      </c>
      <c r="AS49" s="3"/>
      <c r="AT49" s="4"/>
      <c r="AU49" s="4"/>
      <c r="AV49" s="4"/>
      <c r="AW49" s="4"/>
      <c r="AX49" s="4"/>
      <c r="AY49" s="4"/>
      <c r="AZ49" s="4">
        <v>1</v>
      </c>
      <c r="BA49" s="4">
        <v>1</v>
      </c>
      <c r="BB49" s="4">
        <v>1</v>
      </c>
      <c r="BC49" s="4">
        <v>1</v>
      </c>
      <c r="BD49" s="4"/>
      <c r="BE49" s="4"/>
      <c r="BF49" s="4"/>
      <c r="BG49" s="4"/>
      <c r="BH49" s="4"/>
      <c r="BI49" s="4"/>
      <c r="BJ49" s="3"/>
      <c r="BK49" s="6"/>
      <c r="BL49" s="6" t="str">
        <f t="shared" si="28"/>
        <v>C0</v>
      </c>
      <c r="BM49" s="6" t="str">
        <f t="shared" si="29"/>
        <v>03</v>
      </c>
      <c r="BN49" s="6"/>
      <c r="BO49" s="3"/>
      <c r="BP49" s="4"/>
      <c r="BQ49" s="4"/>
      <c r="BR49" s="4"/>
      <c r="BS49" s="4"/>
      <c r="BT49" s="4"/>
      <c r="BU49" s="4"/>
      <c r="BV49" s="4">
        <v>1</v>
      </c>
      <c r="BW49" s="4">
        <v>1</v>
      </c>
      <c r="BX49" s="4">
        <v>1</v>
      </c>
      <c r="BY49" s="4">
        <v>1</v>
      </c>
      <c r="BZ49" s="4"/>
      <c r="CA49" s="4"/>
      <c r="CB49" s="4"/>
      <c r="CC49" s="4"/>
      <c r="CD49" s="4"/>
      <c r="CE49" s="4"/>
      <c r="CF49" s="3"/>
      <c r="CG49" s="6"/>
      <c r="CH49" s="6" t="str">
        <f t="shared" si="30"/>
        <v>C0</v>
      </c>
      <c r="CI49" s="6" t="str">
        <f t="shared" si="31"/>
        <v>03</v>
      </c>
      <c r="CJ49" s="6"/>
      <c r="CK49" s="3"/>
      <c r="CL49" s="4"/>
      <c r="CM49" s="4"/>
      <c r="CN49" s="4"/>
      <c r="CO49" s="4"/>
      <c r="CP49" s="4"/>
      <c r="CQ49" s="4"/>
      <c r="CR49" s="4">
        <v>1</v>
      </c>
      <c r="CS49" s="4">
        <v>1</v>
      </c>
      <c r="CT49" s="4">
        <v>1</v>
      </c>
      <c r="CU49" s="4">
        <v>1</v>
      </c>
      <c r="CV49" s="4"/>
      <c r="CW49" s="4"/>
      <c r="CX49" s="4"/>
      <c r="CY49" s="4"/>
      <c r="CZ49" s="4"/>
      <c r="DA49" s="4"/>
      <c r="DB49" s="3"/>
      <c r="DC49" s="6"/>
      <c r="DD49" s="6" t="str">
        <f t="shared" si="32"/>
        <v>C0</v>
      </c>
      <c r="DE49" s="6" t="str">
        <f t="shared" si="33"/>
        <v>03</v>
      </c>
      <c r="DF49" s="6"/>
      <c r="DG49" s="3"/>
      <c r="DH49" s="4"/>
      <c r="DI49" s="4"/>
      <c r="DJ49" s="4"/>
      <c r="DK49" s="4"/>
      <c r="DL49" s="4"/>
      <c r="DM49" s="4"/>
      <c r="DN49" s="4">
        <v>1</v>
      </c>
      <c r="DO49" s="4">
        <v>1</v>
      </c>
      <c r="DP49" s="4">
        <v>1</v>
      </c>
      <c r="DQ49" s="4">
        <v>1</v>
      </c>
      <c r="DR49" s="4"/>
      <c r="DS49" s="4"/>
      <c r="DT49" s="4"/>
      <c r="DU49" s="4"/>
      <c r="DV49" s="4"/>
      <c r="DW49" s="4"/>
      <c r="DX49" s="3"/>
      <c r="DY49" s="6"/>
      <c r="DZ49" s="6" t="str">
        <f t="shared" si="34"/>
        <v>C0</v>
      </c>
      <c r="EA49" s="6" t="str">
        <f t="shared" si="35"/>
        <v>03</v>
      </c>
      <c r="EB49" s="6"/>
    </row>
    <row r="50" spans="1:132" ht="14.45" customHeight="1" x14ac:dyDescent="0.25">
      <c r="A50" s="9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9"/>
      <c r="T50" s="6" t="str">
        <f t="shared" si="24"/>
        <v>00</v>
      </c>
      <c r="U50" s="6" t="str">
        <f t="shared" si="25"/>
        <v>00</v>
      </c>
      <c r="W50" s="3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3"/>
      <c r="AP50" s="6" t="str">
        <f t="shared" si="26"/>
        <v>00</v>
      </c>
      <c r="AQ50" s="6" t="str">
        <f t="shared" si="27"/>
        <v>00</v>
      </c>
      <c r="AS50" s="3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3"/>
      <c r="BK50" s="6"/>
      <c r="BL50" s="6" t="str">
        <f t="shared" si="28"/>
        <v>00</v>
      </c>
      <c r="BM50" s="6" t="str">
        <f t="shared" si="29"/>
        <v>00</v>
      </c>
      <c r="BN50" s="6"/>
      <c r="BO50" s="3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3"/>
      <c r="CG50" s="6"/>
      <c r="CH50" s="6" t="str">
        <f t="shared" si="30"/>
        <v>00</v>
      </c>
      <c r="CI50" s="6" t="str">
        <f t="shared" si="31"/>
        <v>00</v>
      </c>
      <c r="CJ50" s="6"/>
      <c r="CK50" s="3"/>
      <c r="CL50" s="4"/>
      <c r="CM50" s="4"/>
      <c r="CN50" s="4"/>
      <c r="CO50" s="4"/>
      <c r="CP50" s="4"/>
      <c r="CQ50" s="4"/>
      <c r="CR50" s="4"/>
      <c r="CS50" s="4">
        <v>1</v>
      </c>
      <c r="CT50" s="4">
        <v>1</v>
      </c>
      <c r="CU50" s="4"/>
      <c r="CV50" s="4"/>
      <c r="CW50" s="4"/>
      <c r="CX50" s="4"/>
      <c r="CY50" s="4"/>
      <c r="CZ50" s="4"/>
      <c r="DA50" s="4"/>
      <c r="DB50" s="3"/>
      <c r="DC50" s="6"/>
      <c r="DD50" s="6" t="str">
        <f t="shared" si="32"/>
        <v>80</v>
      </c>
      <c r="DE50" s="6" t="str">
        <f t="shared" si="33"/>
        <v>01</v>
      </c>
      <c r="DF50" s="6"/>
      <c r="DG50" s="3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3"/>
      <c r="DY50" s="6"/>
      <c r="DZ50" s="6" t="str">
        <f t="shared" si="34"/>
        <v>00</v>
      </c>
      <c r="EA50" s="6" t="str">
        <f t="shared" si="35"/>
        <v>00</v>
      </c>
      <c r="EB50" s="6"/>
    </row>
    <row r="51" spans="1:132" ht="14.45" customHeight="1" x14ac:dyDescent="0.25">
      <c r="A51" s="9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9"/>
      <c r="T51" s="6" t="str">
        <f t="shared" si="24"/>
        <v>00</v>
      </c>
      <c r="U51" s="6" t="str">
        <f t="shared" si="25"/>
        <v>00</v>
      </c>
      <c r="W51" s="3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3"/>
      <c r="AP51" s="6" t="str">
        <f t="shared" si="26"/>
        <v>00</v>
      </c>
      <c r="AQ51" s="6" t="str">
        <f t="shared" si="27"/>
        <v>00</v>
      </c>
      <c r="AS51" s="3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3"/>
      <c r="BK51" s="6"/>
      <c r="BL51" s="6" t="str">
        <f t="shared" si="28"/>
        <v>00</v>
      </c>
      <c r="BM51" s="6" t="str">
        <f t="shared" si="29"/>
        <v>00</v>
      </c>
      <c r="BN51" s="6"/>
      <c r="BO51" s="3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3"/>
      <c r="CG51" s="6"/>
      <c r="CH51" s="6" t="str">
        <f t="shared" si="30"/>
        <v>00</v>
      </c>
      <c r="CI51" s="6" t="str">
        <f t="shared" si="31"/>
        <v>00</v>
      </c>
      <c r="CJ51" s="6"/>
      <c r="CK51" s="3"/>
      <c r="CL51" s="4"/>
      <c r="CM51" s="4"/>
      <c r="CN51" s="4"/>
      <c r="CO51" s="4"/>
      <c r="CP51" s="4"/>
      <c r="CQ51" s="4"/>
      <c r="CR51" s="4"/>
      <c r="CS51" s="4">
        <v>1</v>
      </c>
      <c r="CT51" s="4">
        <v>1</v>
      </c>
      <c r="CU51" s="4"/>
      <c r="CV51" s="4"/>
      <c r="CW51" s="4"/>
      <c r="CX51" s="4"/>
      <c r="CY51" s="4"/>
      <c r="CZ51" s="4"/>
      <c r="DA51" s="4"/>
      <c r="DB51" s="3"/>
      <c r="DC51" s="6"/>
      <c r="DD51" s="6" t="str">
        <f t="shared" si="32"/>
        <v>80</v>
      </c>
      <c r="DE51" s="6" t="str">
        <f t="shared" si="33"/>
        <v>01</v>
      </c>
      <c r="DF51" s="6"/>
      <c r="DG51" s="3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3"/>
      <c r="DY51" s="6"/>
      <c r="DZ51" s="6" t="str">
        <f t="shared" si="34"/>
        <v>00</v>
      </c>
      <c r="EA51" s="6" t="str">
        <f t="shared" si="35"/>
        <v>00</v>
      </c>
      <c r="EB51" s="6"/>
    </row>
    <row r="52" spans="1:132" ht="14.4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8"/>
      <c r="K52" s="8"/>
      <c r="L52" s="8"/>
      <c r="M52" s="8"/>
      <c r="N52" s="8"/>
      <c r="O52" s="8"/>
      <c r="P52" s="8"/>
      <c r="Q52" s="8"/>
      <c r="R52" s="3"/>
      <c r="W52" s="3"/>
      <c r="X52" s="3"/>
      <c r="Y52" s="3"/>
      <c r="Z52" s="3"/>
      <c r="AA52" s="3"/>
      <c r="AB52" s="3"/>
      <c r="AC52" s="3"/>
      <c r="AD52" s="3"/>
      <c r="AE52" s="3"/>
      <c r="AF52" s="8"/>
      <c r="AG52" s="8"/>
      <c r="AH52" s="8"/>
      <c r="AI52" s="8"/>
      <c r="AJ52" s="8"/>
      <c r="AK52" s="8"/>
      <c r="AL52" s="8"/>
      <c r="AM52" s="8"/>
      <c r="AN52" s="3"/>
      <c r="AS52" s="3"/>
      <c r="AT52" s="3"/>
      <c r="AU52" s="3"/>
      <c r="AV52" s="3"/>
      <c r="AW52" s="3"/>
      <c r="AX52" s="3"/>
      <c r="AY52" s="3"/>
      <c r="AZ52" s="3"/>
      <c r="BA52" s="3"/>
      <c r="BB52" s="8"/>
      <c r="BC52" s="8"/>
      <c r="BD52" s="8"/>
      <c r="BE52" s="8"/>
      <c r="BF52" s="8"/>
      <c r="BG52" s="8"/>
      <c r="BH52" s="8"/>
      <c r="BI52" s="8"/>
      <c r="BJ52" s="3"/>
      <c r="BK52" s="6"/>
      <c r="BN52" s="6"/>
      <c r="BO52" s="3"/>
      <c r="BP52" s="3"/>
      <c r="BQ52" s="3"/>
      <c r="BR52" s="3"/>
      <c r="BS52" s="3"/>
      <c r="BT52" s="3"/>
      <c r="BU52" s="3"/>
      <c r="BV52" s="3"/>
      <c r="BW52" s="3"/>
      <c r="BX52" s="8"/>
      <c r="BY52" s="8"/>
      <c r="BZ52" s="8"/>
      <c r="CA52" s="8"/>
      <c r="CB52" s="8"/>
      <c r="CC52" s="8"/>
      <c r="CD52" s="8"/>
      <c r="CE52" s="8"/>
      <c r="CF52" s="3"/>
      <c r="CG52" s="6"/>
      <c r="CJ52" s="6"/>
      <c r="CK52" s="3"/>
      <c r="CL52" s="3"/>
      <c r="CM52" s="3"/>
      <c r="CN52" s="3"/>
      <c r="CO52" s="3"/>
      <c r="CP52" s="3"/>
      <c r="CQ52" s="3"/>
      <c r="CR52" s="3"/>
      <c r="CS52" s="3"/>
      <c r="CT52" s="8"/>
      <c r="CU52" s="8"/>
      <c r="CV52" s="8"/>
      <c r="CW52" s="8"/>
      <c r="CX52" s="8"/>
      <c r="CY52" s="8"/>
      <c r="CZ52" s="8"/>
      <c r="DA52" s="8"/>
      <c r="DB52" s="3"/>
      <c r="DC52" s="6"/>
      <c r="DF52" s="6"/>
      <c r="DG52" s="3"/>
      <c r="DH52" s="3"/>
      <c r="DI52" s="3"/>
      <c r="DJ52" s="3"/>
      <c r="DK52" s="3"/>
      <c r="DL52" s="3"/>
      <c r="DM52" s="3"/>
      <c r="DN52" s="3"/>
      <c r="DO52" s="3"/>
      <c r="DP52" s="8"/>
      <c r="DQ52" s="8"/>
      <c r="DR52" s="8"/>
      <c r="DS52" s="8"/>
      <c r="DT52" s="8"/>
      <c r="DU52" s="8"/>
      <c r="DV52" s="8"/>
      <c r="DW52" s="8"/>
      <c r="DX52" s="3"/>
      <c r="DY52" s="6"/>
      <c r="EB52" s="6"/>
    </row>
    <row r="53" spans="1:132" ht="14.45" customHeight="1" x14ac:dyDescent="0.25">
      <c r="A53" s="3"/>
      <c r="B53" s="4">
        <v>1</v>
      </c>
      <c r="C53" s="4">
        <v>1</v>
      </c>
      <c r="D53" s="4"/>
      <c r="E53" s="4"/>
      <c r="F53" s="4"/>
      <c r="G53" s="4"/>
      <c r="H53" s="4"/>
      <c r="I53" s="4">
        <v>1</v>
      </c>
      <c r="J53" s="4">
        <v>1</v>
      </c>
      <c r="K53" s="4"/>
      <c r="L53" s="4"/>
      <c r="M53" s="4"/>
      <c r="N53" s="4"/>
      <c r="O53" s="4"/>
      <c r="P53" s="4">
        <v>1</v>
      </c>
      <c r="Q53" s="4">
        <v>1</v>
      </c>
      <c r="R53" s="3"/>
      <c r="T53" s="6" t="str">
        <f t="shared" ref="T53:T68" si="36">DEC2HEX(B53+2*C53+4*D53+8*E53+16*F53+32*G53+64*H53+128*I53,2)</f>
        <v>83</v>
      </c>
      <c r="U53" s="6" t="str">
        <f t="shared" ref="U53:U68" si="37">DEC2HEX(J53+2*K53+4*L53+8*M53+16*N53+32*O53+64*P53+128*Q53,2)</f>
        <v>C1</v>
      </c>
      <c r="W53" s="3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3"/>
      <c r="AP53" s="6" t="str">
        <f t="shared" ref="AP53:AP68" si="38">DEC2HEX(X53+2*Y53+4*Z53+8*AA53+16*AB53+32*AC53+64*AD53+128*AE53,2)</f>
        <v>00</v>
      </c>
      <c r="AQ53" s="6" t="str">
        <f t="shared" ref="AQ53:AQ68" si="39">DEC2HEX(AF53+2*AG53+4*AH53+8*AI53+16*AJ53+32*AK53+64*AL53+128*AM53,2)</f>
        <v>00</v>
      </c>
      <c r="AS53" s="3"/>
      <c r="AT53" s="4">
        <v>1</v>
      </c>
      <c r="AU53" s="4">
        <v>1</v>
      </c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3"/>
      <c r="BK53" s="6"/>
      <c r="BL53" s="6" t="str">
        <f t="shared" ref="BL53:BL68" si="40">DEC2HEX(AT53+2*AU53+4*AV53+8*AW53+16*AX53+32*AY53+64*AZ53+128*BA53,2)</f>
        <v>03</v>
      </c>
      <c r="BM53" s="6" t="str">
        <f t="shared" ref="BM53:BM68" si="41">DEC2HEX(BB53+2*BC53+4*BD53+8*BE53+16*BF53+32*BG53+64*BH53+128*BI53,2)</f>
        <v>00</v>
      </c>
      <c r="BN53" s="6"/>
      <c r="BO53" s="3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>
        <v>1</v>
      </c>
      <c r="CE53" s="4">
        <v>1</v>
      </c>
      <c r="CF53" s="3"/>
      <c r="CG53" s="6"/>
      <c r="CH53" s="6" t="str">
        <f t="shared" ref="CH53:CH68" si="42">DEC2HEX(BP53+2*BQ53+4*BR53+8*BS53+16*BT53+32*BU53+64*BV53+128*BW53,2)</f>
        <v>00</v>
      </c>
      <c r="CI53" s="6" t="str">
        <f t="shared" ref="CI53:CI68" si="43">DEC2HEX(BX53+2*BY53+4*BZ53+8*CA53+16*CB53+32*CC53+64*CD53+128*CE53,2)</f>
        <v>C0</v>
      </c>
      <c r="CJ53" s="6"/>
      <c r="CK53" s="3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3"/>
      <c r="DC53" s="6"/>
      <c r="DD53" s="6" t="str">
        <f t="shared" ref="DD53:DD68" si="44">DEC2HEX(CL53+2*CM53+4*CN53+8*CO53+16*CP53+32*CQ53+64*CR53+128*CS53,2)</f>
        <v>00</v>
      </c>
      <c r="DE53" s="6" t="str">
        <f t="shared" ref="DE53:DE68" si="45">DEC2HEX(CT53+2*CU53+4*CV53+8*CW53+16*CX53+32*CY53+64*CZ53+128*DA53,2)</f>
        <v>00</v>
      </c>
      <c r="DF53" s="6"/>
      <c r="DG53" s="3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3"/>
      <c r="DY53" s="6"/>
      <c r="DZ53" s="6" t="str">
        <f t="shared" ref="DZ53:DZ68" si="46">DEC2HEX(DH53+2*DI53+4*DJ53+8*DK53+16*DL53+32*DM53+64*DN53+128*DO53,2)</f>
        <v>00</v>
      </c>
      <c r="EA53" s="6" t="str">
        <f t="shared" ref="EA53:EA68" si="47">DEC2HEX(DP53+2*DQ53+4*DR53+8*DS53+16*DT53+32*DU53+64*DV53+128*DW53,2)</f>
        <v>00</v>
      </c>
      <c r="EB53" s="6"/>
    </row>
    <row r="54" spans="1:132" ht="14.45" customHeight="1" x14ac:dyDescent="0.25">
      <c r="A54" s="3"/>
      <c r="B54" s="4">
        <v>1</v>
      </c>
      <c r="C54" s="4">
        <v>1</v>
      </c>
      <c r="D54" s="4">
        <v>1</v>
      </c>
      <c r="E54" s="4"/>
      <c r="F54" s="4"/>
      <c r="G54" s="4"/>
      <c r="H54" s="4"/>
      <c r="I54" s="4">
        <v>1</v>
      </c>
      <c r="J54" s="4">
        <v>1</v>
      </c>
      <c r="K54" s="4"/>
      <c r="L54" s="4"/>
      <c r="M54" s="4"/>
      <c r="N54" s="4"/>
      <c r="O54" s="4">
        <v>1</v>
      </c>
      <c r="P54" s="4">
        <v>1</v>
      </c>
      <c r="Q54" s="4">
        <v>1</v>
      </c>
      <c r="R54" s="3"/>
      <c r="T54" s="6" t="str">
        <f t="shared" si="36"/>
        <v>87</v>
      </c>
      <c r="U54" s="6" t="str">
        <f t="shared" si="37"/>
        <v>E1</v>
      </c>
      <c r="W54" s="3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3"/>
      <c r="AP54" s="6" t="str">
        <f t="shared" si="38"/>
        <v>00</v>
      </c>
      <c r="AQ54" s="6" t="str">
        <f t="shared" si="39"/>
        <v>00</v>
      </c>
      <c r="AS54" s="3"/>
      <c r="AT54" s="4">
        <v>1</v>
      </c>
      <c r="AU54" s="4">
        <v>1</v>
      </c>
      <c r="AV54" s="4">
        <v>1</v>
      </c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3"/>
      <c r="BK54" s="6"/>
      <c r="BL54" s="6" t="str">
        <f t="shared" si="40"/>
        <v>07</v>
      </c>
      <c r="BM54" s="6" t="str">
        <f t="shared" si="41"/>
        <v>00</v>
      </c>
      <c r="BN54" s="6"/>
      <c r="BO54" s="3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>
        <v>1</v>
      </c>
      <c r="CD54" s="4">
        <v>1</v>
      </c>
      <c r="CE54" s="4">
        <v>1</v>
      </c>
      <c r="CF54" s="3"/>
      <c r="CG54" s="6"/>
      <c r="CH54" s="6" t="str">
        <f t="shared" si="42"/>
        <v>00</v>
      </c>
      <c r="CI54" s="6" t="str">
        <f t="shared" si="43"/>
        <v>E0</v>
      </c>
      <c r="CJ54" s="6"/>
      <c r="CK54" s="3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3"/>
      <c r="DC54" s="6"/>
      <c r="DD54" s="6" t="str">
        <f t="shared" si="44"/>
        <v>00</v>
      </c>
      <c r="DE54" s="6" t="str">
        <f t="shared" si="45"/>
        <v>00</v>
      </c>
      <c r="DF54" s="6"/>
      <c r="DG54" s="3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3"/>
      <c r="DY54" s="6"/>
      <c r="DZ54" s="6" t="str">
        <f t="shared" si="46"/>
        <v>00</v>
      </c>
      <c r="EA54" s="6" t="str">
        <f t="shared" si="47"/>
        <v>00</v>
      </c>
      <c r="EB54" s="6"/>
    </row>
    <row r="55" spans="1:132" ht="14.45" customHeight="1" x14ac:dyDescent="0.25">
      <c r="A55" s="3"/>
      <c r="B55" s="4"/>
      <c r="C55" s="4">
        <v>1</v>
      </c>
      <c r="D55" s="4">
        <v>1</v>
      </c>
      <c r="E55" s="4">
        <v>1</v>
      </c>
      <c r="F55" s="4"/>
      <c r="G55" s="4"/>
      <c r="H55" s="4">
        <v>1</v>
      </c>
      <c r="I55" s="4">
        <v>1</v>
      </c>
      <c r="J55" s="4">
        <v>1</v>
      </c>
      <c r="K55" s="4">
        <v>1</v>
      </c>
      <c r="L55" s="4"/>
      <c r="M55" s="4"/>
      <c r="N55" s="4">
        <v>1</v>
      </c>
      <c r="O55" s="4">
        <v>1</v>
      </c>
      <c r="P55" s="4">
        <v>1</v>
      </c>
      <c r="Q55" s="4"/>
      <c r="R55" s="3"/>
      <c r="T55" s="6" t="str">
        <f t="shared" si="36"/>
        <v>CE</v>
      </c>
      <c r="U55" s="6" t="str">
        <f t="shared" si="37"/>
        <v>73</v>
      </c>
      <c r="W55" s="3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3"/>
      <c r="AP55" s="6" t="str">
        <f t="shared" si="38"/>
        <v>00</v>
      </c>
      <c r="AQ55" s="6" t="str">
        <f t="shared" si="39"/>
        <v>00</v>
      </c>
      <c r="AS55" s="3"/>
      <c r="AT55" s="4"/>
      <c r="AU55" s="4">
        <v>1</v>
      </c>
      <c r="AV55" s="4">
        <v>1</v>
      </c>
      <c r="AW55" s="4">
        <v>1</v>
      </c>
      <c r="AX55" s="4"/>
      <c r="AY55" s="4"/>
      <c r="AZ55" s="4">
        <v>1</v>
      </c>
      <c r="BA55" s="4">
        <v>1</v>
      </c>
      <c r="BB55" s="4">
        <v>1</v>
      </c>
      <c r="BC55" s="4">
        <v>1</v>
      </c>
      <c r="BD55" s="4"/>
      <c r="BE55" s="4"/>
      <c r="BF55" s="4"/>
      <c r="BG55" s="4"/>
      <c r="BH55" s="4"/>
      <c r="BI55" s="4"/>
      <c r="BJ55" s="3"/>
      <c r="BK55" s="6"/>
      <c r="BL55" s="6" t="str">
        <f t="shared" si="40"/>
        <v>CE</v>
      </c>
      <c r="BM55" s="6" t="str">
        <f t="shared" si="41"/>
        <v>03</v>
      </c>
      <c r="BN55" s="6"/>
      <c r="BO55" s="3"/>
      <c r="BP55" s="4"/>
      <c r="BQ55" s="4"/>
      <c r="BR55" s="4"/>
      <c r="BS55" s="4"/>
      <c r="BT55" s="4"/>
      <c r="BU55" s="4"/>
      <c r="BV55" s="4">
        <v>1</v>
      </c>
      <c r="BW55" s="4">
        <v>1</v>
      </c>
      <c r="BX55" s="4">
        <v>1</v>
      </c>
      <c r="BY55" s="4">
        <v>1</v>
      </c>
      <c r="BZ55" s="4"/>
      <c r="CA55" s="4"/>
      <c r="CB55" s="4">
        <v>1</v>
      </c>
      <c r="CC55" s="4">
        <v>1</v>
      </c>
      <c r="CD55" s="4">
        <v>1</v>
      </c>
      <c r="CE55" s="4"/>
      <c r="CF55" s="3"/>
      <c r="CG55" s="6"/>
      <c r="CH55" s="6" t="str">
        <f t="shared" si="42"/>
        <v>C0</v>
      </c>
      <c r="CI55" s="6" t="str">
        <f t="shared" si="43"/>
        <v>73</v>
      </c>
      <c r="CJ55" s="6"/>
      <c r="CK55" s="3"/>
      <c r="CL55" s="4"/>
      <c r="CM55" s="4"/>
      <c r="CN55" s="4"/>
      <c r="CO55" s="4"/>
      <c r="CP55" s="4"/>
      <c r="CQ55" s="4"/>
      <c r="CR55" s="4">
        <v>1</v>
      </c>
      <c r="CS55" s="4">
        <v>1</v>
      </c>
      <c r="CT55" s="4">
        <v>1</v>
      </c>
      <c r="CU55" s="4">
        <v>1</v>
      </c>
      <c r="CV55" s="4"/>
      <c r="CW55" s="4"/>
      <c r="CX55" s="4"/>
      <c r="CY55" s="4"/>
      <c r="CZ55" s="4"/>
      <c r="DA55" s="4"/>
      <c r="DB55" s="3"/>
      <c r="DC55" s="6"/>
      <c r="DD55" s="6" t="str">
        <f t="shared" si="44"/>
        <v>C0</v>
      </c>
      <c r="DE55" s="6" t="str">
        <f t="shared" si="45"/>
        <v>03</v>
      </c>
      <c r="DF55" s="6"/>
      <c r="DG55" s="3"/>
      <c r="DH55" s="4"/>
      <c r="DI55" s="4"/>
      <c r="DJ55" s="4"/>
      <c r="DK55" s="4"/>
      <c r="DL55" s="4"/>
      <c r="DM55" s="4"/>
      <c r="DN55" s="4">
        <v>1</v>
      </c>
      <c r="DO55" s="4">
        <v>1</v>
      </c>
      <c r="DP55" s="4">
        <v>1</v>
      </c>
      <c r="DQ55" s="4">
        <v>1</v>
      </c>
      <c r="DR55" s="4"/>
      <c r="DS55" s="4"/>
      <c r="DT55" s="4"/>
      <c r="DU55" s="4"/>
      <c r="DV55" s="4"/>
      <c r="DW55" s="4"/>
      <c r="DX55" s="3"/>
      <c r="DY55" s="6"/>
      <c r="DZ55" s="6" t="str">
        <f t="shared" si="46"/>
        <v>C0</v>
      </c>
      <c r="EA55" s="6" t="str">
        <f t="shared" si="47"/>
        <v>03</v>
      </c>
      <c r="EB55" s="6"/>
    </row>
    <row r="56" spans="1:132" ht="14.45" customHeight="1" x14ac:dyDescent="0.25">
      <c r="A56" s="3"/>
      <c r="B56" s="4"/>
      <c r="C56" s="4"/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 s="4">
        <v>1</v>
      </c>
      <c r="N56" s="4">
        <v>1</v>
      </c>
      <c r="O56" s="4">
        <v>1</v>
      </c>
      <c r="P56" s="4"/>
      <c r="Q56" s="4"/>
      <c r="R56" s="3"/>
      <c r="T56" s="6" t="str">
        <f t="shared" si="36"/>
        <v>FC</v>
      </c>
      <c r="U56" s="6" t="str">
        <f t="shared" si="37"/>
        <v>3F</v>
      </c>
      <c r="W56" s="3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3"/>
      <c r="AP56" s="6" t="str">
        <f t="shared" si="38"/>
        <v>00</v>
      </c>
      <c r="AQ56" s="6" t="str">
        <f t="shared" si="39"/>
        <v>00</v>
      </c>
      <c r="AS56" s="3"/>
      <c r="AT56" s="4"/>
      <c r="AU56" s="4"/>
      <c r="AV56" s="4">
        <v>1</v>
      </c>
      <c r="AW56" s="4">
        <v>1</v>
      </c>
      <c r="AX56" s="4">
        <v>1</v>
      </c>
      <c r="AY56" s="4">
        <v>1</v>
      </c>
      <c r="AZ56" s="4">
        <v>1</v>
      </c>
      <c r="BA56" s="4">
        <v>1</v>
      </c>
      <c r="BB56" s="4">
        <v>1</v>
      </c>
      <c r="BC56" s="4">
        <v>1</v>
      </c>
      <c r="BD56" s="4">
        <v>1</v>
      </c>
      <c r="BE56" s="4">
        <v>1</v>
      </c>
      <c r="BF56" s="4"/>
      <c r="BG56" s="4"/>
      <c r="BH56" s="4"/>
      <c r="BI56" s="4"/>
      <c r="BJ56" s="3"/>
      <c r="BK56" s="6"/>
      <c r="BL56" s="6" t="str">
        <f t="shared" si="40"/>
        <v>FC</v>
      </c>
      <c r="BM56" s="6" t="str">
        <f t="shared" si="41"/>
        <v>0F</v>
      </c>
      <c r="BN56" s="6"/>
      <c r="BO56" s="3"/>
      <c r="BP56" s="4"/>
      <c r="BQ56" s="4"/>
      <c r="BR56" s="4"/>
      <c r="BS56" s="4"/>
      <c r="BT56" s="4">
        <v>1</v>
      </c>
      <c r="BU56" s="4">
        <v>1</v>
      </c>
      <c r="BV56" s="4">
        <v>1</v>
      </c>
      <c r="BW56" s="4">
        <v>1</v>
      </c>
      <c r="BX56" s="4">
        <v>1</v>
      </c>
      <c r="BY56" s="4">
        <v>1</v>
      </c>
      <c r="BZ56" s="4">
        <v>1</v>
      </c>
      <c r="CA56" s="4">
        <v>1</v>
      </c>
      <c r="CB56" s="4">
        <v>1</v>
      </c>
      <c r="CC56" s="4">
        <v>1</v>
      </c>
      <c r="CD56" s="4"/>
      <c r="CE56" s="4"/>
      <c r="CF56" s="3"/>
      <c r="CG56" s="6"/>
      <c r="CH56" s="6" t="str">
        <f t="shared" si="42"/>
        <v>F0</v>
      </c>
      <c r="CI56" s="6" t="str">
        <f t="shared" si="43"/>
        <v>3F</v>
      </c>
      <c r="CJ56" s="6"/>
      <c r="CK56" s="3"/>
      <c r="CL56" s="4"/>
      <c r="CM56" s="4"/>
      <c r="CN56" s="4"/>
      <c r="CO56" s="4"/>
      <c r="CP56" s="4">
        <v>1</v>
      </c>
      <c r="CQ56" s="4">
        <v>1</v>
      </c>
      <c r="CR56" s="4">
        <v>1</v>
      </c>
      <c r="CS56" s="4">
        <v>1</v>
      </c>
      <c r="CT56" s="4">
        <v>1</v>
      </c>
      <c r="CU56" s="4">
        <v>1</v>
      </c>
      <c r="CV56" s="4">
        <v>1</v>
      </c>
      <c r="CW56" s="4">
        <v>1</v>
      </c>
      <c r="CX56" s="4"/>
      <c r="CY56" s="4"/>
      <c r="CZ56" s="4"/>
      <c r="DA56" s="4"/>
      <c r="DB56" s="3"/>
      <c r="DC56" s="6"/>
      <c r="DD56" s="6" t="str">
        <f t="shared" si="44"/>
        <v>F0</v>
      </c>
      <c r="DE56" s="6" t="str">
        <f t="shared" si="45"/>
        <v>0F</v>
      </c>
      <c r="DF56" s="6"/>
      <c r="DG56" s="3"/>
      <c r="DH56" s="4"/>
      <c r="DI56" s="4"/>
      <c r="DJ56" s="4"/>
      <c r="DK56" s="4"/>
      <c r="DL56" s="4">
        <v>1</v>
      </c>
      <c r="DM56" s="4">
        <v>1</v>
      </c>
      <c r="DN56" s="4">
        <v>1</v>
      </c>
      <c r="DO56" s="4">
        <v>1</v>
      </c>
      <c r="DP56" s="4">
        <v>1</v>
      </c>
      <c r="DQ56" s="4">
        <v>1</v>
      </c>
      <c r="DR56" s="4">
        <v>1</v>
      </c>
      <c r="DS56" s="4">
        <v>1</v>
      </c>
      <c r="DT56" s="4"/>
      <c r="DU56" s="4"/>
      <c r="DV56" s="4"/>
      <c r="DW56" s="4"/>
      <c r="DX56" s="3"/>
      <c r="DY56" s="6"/>
      <c r="DZ56" s="6" t="str">
        <f t="shared" si="46"/>
        <v>F0</v>
      </c>
      <c r="EA56" s="6" t="str">
        <f t="shared" si="47"/>
        <v>0F</v>
      </c>
      <c r="EB56" s="6"/>
    </row>
    <row r="57" spans="1:132" ht="14.45" customHeight="1" x14ac:dyDescent="0.25">
      <c r="A57" s="3"/>
      <c r="B57" s="4"/>
      <c r="C57" s="4"/>
      <c r="D57" s="4"/>
      <c r="E57" s="4">
        <v>1</v>
      </c>
      <c r="F57" s="4">
        <v>1</v>
      </c>
      <c r="G57" s="4">
        <v>1</v>
      </c>
      <c r="H57" s="4"/>
      <c r="I57" s="4"/>
      <c r="J57" s="4"/>
      <c r="K57" s="4"/>
      <c r="L57" s="4">
        <v>1</v>
      </c>
      <c r="M57" s="4">
        <v>1</v>
      </c>
      <c r="N57" s="4">
        <v>1</v>
      </c>
      <c r="O57" s="4"/>
      <c r="P57" s="4"/>
      <c r="Q57" s="4"/>
      <c r="R57" s="3"/>
      <c r="T57" s="6" t="str">
        <f t="shared" si="36"/>
        <v>38</v>
      </c>
      <c r="U57" s="6" t="str">
        <f t="shared" si="37"/>
        <v>1C</v>
      </c>
      <c r="W57" s="3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3"/>
      <c r="AP57" s="6" t="str">
        <f t="shared" si="38"/>
        <v>00</v>
      </c>
      <c r="AQ57" s="6" t="str">
        <f t="shared" si="39"/>
        <v>00</v>
      </c>
      <c r="AS57" s="3"/>
      <c r="AT57" s="4"/>
      <c r="AU57" s="4"/>
      <c r="AV57" s="4"/>
      <c r="AW57" s="4">
        <v>1</v>
      </c>
      <c r="AX57" s="4">
        <v>1</v>
      </c>
      <c r="AY57" s="4">
        <v>1</v>
      </c>
      <c r="AZ57" s="4"/>
      <c r="BA57" s="4"/>
      <c r="BB57" s="4"/>
      <c r="BC57" s="4"/>
      <c r="BD57" s="4">
        <v>1</v>
      </c>
      <c r="BE57" s="4">
        <v>1</v>
      </c>
      <c r="BF57" s="4">
        <v>1</v>
      </c>
      <c r="BG57" s="4"/>
      <c r="BH57" s="4"/>
      <c r="BI57" s="4"/>
      <c r="BJ57" s="3"/>
      <c r="BK57" s="6"/>
      <c r="BL57" s="6" t="str">
        <f t="shared" si="40"/>
        <v>38</v>
      </c>
      <c r="BM57" s="6" t="str">
        <f t="shared" si="41"/>
        <v>1C</v>
      </c>
      <c r="BN57" s="6"/>
      <c r="BO57" s="3"/>
      <c r="BP57" s="4"/>
      <c r="BQ57" s="4"/>
      <c r="BR57" s="4"/>
      <c r="BS57" s="4">
        <v>1</v>
      </c>
      <c r="BT57" s="4">
        <v>1</v>
      </c>
      <c r="BU57" s="4">
        <v>1</v>
      </c>
      <c r="BV57" s="4"/>
      <c r="BW57" s="4"/>
      <c r="BX57" s="4"/>
      <c r="BY57" s="4"/>
      <c r="BZ57" s="4">
        <v>1</v>
      </c>
      <c r="CA57" s="4">
        <v>1</v>
      </c>
      <c r="CB57" s="4">
        <v>1</v>
      </c>
      <c r="CC57" s="4"/>
      <c r="CD57" s="4"/>
      <c r="CE57" s="4"/>
      <c r="CF57" s="3"/>
      <c r="CG57" s="6"/>
      <c r="CH57" s="6" t="str">
        <f t="shared" si="42"/>
        <v>38</v>
      </c>
      <c r="CI57" s="6" t="str">
        <f t="shared" si="43"/>
        <v>1C</v>
      </c>
      <c r="CJ57" s="6"/>
      <c r="CK57" s="3"/>
      <c r="CL57" s="4"/>
      <c r="CM57" s="4"/>
      <c r="CN57" s="4"/>
      <c r="CO57" s="4">
        <v>1</v>
      </c>
      <c r="CP57" s="4">
        <v>1</v>
      </c>
      <c r="CQ57" s="4">
        <v>1</v>
      </c>
      <c r="CR57" s="4"/>
      <c r="CS57" s="4"/>
      <c r="CT57" s="4"/>
      <c r="CU57" s="4"/>
      <c r="CV57" s="4">
        <v>1</v>
      </c>
      <c r="CW57" s="4">
        <v>1</v>
      </c>
      <c r="CX57" s="4">
        <v>1</v>
      </c>
      <c r="CY57" s="4"/>
      <c r="CZ57" s="4"/>
      <c r="DA57" s="4"/>
      <c r="DB57" s="3"/>
      <c r="DC57" s="6"/>
      <c r="DD57" s="6" t="str">
        <f t="shared" si="44"/>
        <v>38</v>
      </c>
      <c r="DE57" s="6" t="str">
        <f t="shared" si="45"/>
        <v>1C</v>
      </c>
      <c r="DF57" s="6"/>
      <c r="DG57" s="3"/>
      <c r="DH57" s="4"/>
      <c r="DI57" s="4"/>
      <c r="DJ57" s="4"/>
      <c r="DK57" s="4">
        <v>1</v>
      </c>
      <c r="DL57" s="4">
        <v>1</v>
      </c>
      <c r="DM57" s="4">
        <v>1</v>
      </c>
      <c r="DN57" s="4"/>
      <c r="DO57" s="4"/>
      <c r="DP57" s="4"/>
      <c r="DQ57" s="4"/>
      <c r="DR57" s="4">
        <v>1</v>
      </c>
      <c r="DS57" s="4">
        <v>1</v>
      </c>
      <c r="DT57" s="4">
        <v>1</v>
      </c>
      <c r="DU57" s="4"/>
      <c r="DV57" s="4"/>
      <c r="DW57" s="4"/>
      <c r="DX57" s="3"/>
      <c r="DY57" s="6"/>
      <c r="DZ57" s="6" t="str">
        <f t="shared" si="46"/>
        <v>38</v>
      </c>
      <c r="EA57" s="6" t="str">
        <f t="shared" si="47"/>
        <v>1C</v>
      </c>
      <c r="EB57" s="6"/>
    </row>
    <row r="58" spans="1:132" ht="14.45" customHeight="1" x14ac:dyDescent="0.25">
      <c r="A58" s="3"/>
      <c r="B58" s="4"/>
      <c r="C58" s="4"/>
      <c r="D58" s="4"/>
      <c r="E58" s="4">
        <v>1</v>
      </c>
      <c r="F58" s="4">
        <v>1</v>
      </c>
      <c r="G58" s="4"/>
      <c r="H58" s="4"/>
      <c r="I58" s="4">
        <v>1</v>
      </c>
      <c r="J58" s="4">
        <v>1</v>
      </c>
      <c r="K58" s="4"/>
      <c r="L58" s="4"/>
      <c r="M58" s="4">
        <v>1</v>
      </c>
      <c r="N58" s="4">
        <v>1</v>
      </c>
      <c r="O58" s="4"/>
      <c r="P58" s="4"/>
      <c r="Q58" s="4"/>
      <c r="R58" s="3"/>
      <c r="T58" s="6" t="str">
        <f t="shared" si="36"/>
        <v>98</v>
      </c>
      <c r="U58" s="6" t="str">
        <f t="shared" si="37"/>
        <v>19</v>
      </c>
      <c r="W58" s="3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3"/>
      <c r="AP58" s="6" t="str">
        <f t="shared" si="38"/>
        <v>00</v>
      </c>
      <c r="AQ58" s="6" t="str">
        <f t="shared" si="39"/>
        <v>00</v>
      </c>
      <c r="AS58" s="3"/>
      <c r="AT58" s="4"/>
      <c r="AU58" s="4"/>
      <c r="AV58" s="4"/>
      <c r="AW58" s="4">
        <v>1</v>
      </c>
      <c r="AX58" s="4">
        <v>1</v>
      </c>
      <c r="AY58" s="4"/>
      <c r="AZ58" s="4">
        <v>1</v>
      </c>
      <c r="BA58" s="4"/>
      <c r="BB58" s="4"/>
      <c r="BC58" s="4">
        <v>1</v>
      </c>
      <c r="BD58" s="4"/>
      <c r="BE58" s="4">
        <v>1</v>
      </c>
      <c r="BF58" s="4">
        <v>1</v>
      </c>
      <c r="BG58" s="4"/>
      <c r="BH58" s="4"/>
      <c r="BI58" s="4"/>
      <c r="BJ58" s="3"/>
      <c r="BK58" s="6"/>
      <c r="BL58" s="6" t="str">
        <f t="shared" si="40"/>
        <v>58</v>
      </c>
      <c r="BM58" s="6" t="str">
        <f t="shared" si="41"/>
        <v>1A</v>
      </c>
      <c r="BN58" s="6"/>
      <c r="BO58" s="3"/>
      <c r="BP58" s="4"/>
      <c r="BQ58" s="4"/>
      <c r="BR58" s="4"/>
      <c r="BS58" s="4">
        <v>1</v>
      </c>
      <c r="BT58" s="4">
        <v>1</v>
      </c>
      <c r="BU58" s="4"/>
      <c r="BV58" s="4">
        <v>1</v>
      </c>
      <c r="BW58" s="4"/>
      <c r="BX58" s="4"/>
      <c r="BY58" s="4">
        <v>1</v>
      </c>
      <c r="BZ58" s="4"/>
      <c r="CA58" s="4">
        <v>1</v>
      </c>
      <c r="CB58" s="4">
        <v>1</v>
      </c>
      <c r="CC58" s="4"/>
      <c r="CD58" s="4"/>
      <c r="CE58" s="4"/>
      <c r="CF58" s="3"/>
      <c r="CG58" s="6"/>
      <c r="CH58" s="6" t="str">
        <f t="shared" si="42"/>
        <v>58</v>
      </c>
      <c r="CI58" s="6" t="str">
        <f t="shared" si="43"/>
        <v>1A</v>
      </c>
      <c r="CJ58" s="6"/>
      <c r="CK58" s="3"/>
      <c r="CL58" s="4"/>
      <c r="CM58" s="4"/>
      <c r="CN58" s="4"/>
      <c r="CO58" s="4">
        <v>1</v>
      </c>
      <c r="CP58" s="4">
        <v>1</v>
      </c>
      <c r="CQ58" s="4"/>
      <c r="CR58" s="4">
        <v>1</v>
      </c>
      <c r="CS58" s="4"/>
      <c r="CT58" s="4"/>
      <c r="CU58" s="4">
        <v>1</v>
      </c>
      <c r="CV58" s="4"/>
      <c r="CW58" s="4">
        <v>1</v>
      </c>
      <c r="CX58" s="4">
        <v>1</v>
      </c>
      <c r="CY58" s="4"/>
      <c r="CZ58" s="4"/>
      <c r="DA58" s="4"/>
      <c r="DB58" s="3"/>
      <c r="DC58" s="6"/>
      <c r="DD58" s="6" t="str">
        <f t="shared" si="44"/>
        <v>58</v>
      </c>
      <c r="DE58" s="6" t="str">
        <f t="shared" si="45"/>
        <v>1A</v>
      </c>
      <c r="DF58" s="6"/>
      <c r="DG58" s="3"/>
      <c r="DH58" s="4"/>
      <c r="DI58" s="4"/>
      <c r="DJ58" s="4"/>
      <c r="DK58" s="4">
        <v>1</v>
      </c>
      <c r="DL58" s="4">
        <v>1</v>
      </c>
      <c r="DM58" s="4"/>
      <c r="DN58" s="4">
        <v>1</v>
      </c>
      <c r="DO58" s="4"/>
      <c r="DP58" s="4"/>
      <c r="DQ58" s="4">
        <v>1</v>
      </c>
      <c r="DR58" s="4"/>
      <c r="DS58" s="4">
        <v>1</v>
      </c>
      <c r="DT58" s="4">
        <v>1</v>
      </c>
      <c r="DU58" s="4"/>
      <c r="DV58" s="4"/>
      <c r="DW58" s="4"/>
      <c r="DX58" s="3"/>
      <c r="DY58" s="6"/>
      <c r="DZ58" s="6" t="str">
        <f t="shared" si="46"/>
        <v>58</v>
      </c>
      <c r="EA58" s="6" t="str">
        <f t="shared" si="47"/>
        <v>1A</v>
      </c>
      <c r="EB58" s="6"/>
    </row>
    <row r="59" spans="1:132" ht="14.45" customHeight="1" x14ac:dyDescent="0.25">
      <c r="A59" s="3"/>
      <c r="B59" s="4"/>
      <c r="C59" s="4"/>
      <c r="D59" s="4">
        <v>1</v>
      </c>
      <c r="E59" s="4">
        <v>1</v>
      </c>
      <c r="F59" s="4">
        <v>1</v>
      </c>
      <c r="G59" s="4"/>
      <c r="H59" s="4">
        <v>1</v>
      </c>
      <c r="I59" s="4"/>
      <c r="J59" s="4"/>
      <c r="K59" s="4">
        <v>1</v>
      </c>
      <c r="L59" s="4"/>
      <c r="M59" s="4">
        <v>1</v>
      </c>
      <c r="N59" s="4">
        <v>1</v>
      </c>
      <c r="O59" s="4">
        <v>1</v>
      </c>
      <c r="P59" s="4"/>
      <c r="Q59" s="4"/>
      <c r="R59" s="3"/>
      <c r="T59" s="6" t="str">
        <f t="shared" si="36"/>
        <v>5C</v>
      </c>
      <c r="U59" s="6" t="str">
        <f t="shared" si="37"/>
        <v>3A</v>
      </c>
      <c r="W59" s="3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3"/>
      <c r="AP59" s="6" t="str">
        <f t="shared" si="38"/>
        <v>00</v>
      </c>
      <c r="AQ59" s="6" t="str">
        <f t="shared" si="39"/>
        <v>00</v>
      </c>
      <c r="AS59" s="3"/>
      <c r="AT59" s="4"/>
      <c r="AU59" s="4"/>
      <c r="AV59" s="4">
        <v>1</v>
      </c>
      <c r="AW59" s="4">
        <v>1</v>
      </c>
      <c r="AX59" s="4">
        <v>1</v>
      </c>
      <c r="AY59" s="4"/>
      <c r="AZ59" s="4">
        <v>1</v>
      </c>
      <c r="BA59" s="4"/>
      <c r="BB59" s="4"/>
      <c r="BC59" s="4">
        <v>1</v>
      </c>
      <c r="BD59" s="4"/>
      <c r="BE59" s="4">
        <v>1</v>
      </c>
      <c r="BF59" s="4">
        <v>1</v>
      </c>
      <c r="BG59" s="4">
        <v>1</v>
      </c>
      <c r="BH59" s="4"/>
      <c r="BI59" s="4"/>
      <c r="BJ59" s="3"/>
      <c r="BK59" s="6"/>
      <c r="BL59" s="6" t="str">
        <f t="shared" si="40"/>
        <v>5C</v>
      </c>
      <c r="BM59" s="6" t="str">
        <f t="shared" si="41"/>
        <v>3A</v>
      </c>
      <c r="BN59" s="6"/>
      <c r="BO59" s="3"/>
      <c r="BP59" s="4"/>
      <c r="BQ59" s="4"/>
      <c r="BR59" s="4">
        <v>1</v>
      </c>
      <c r="BS59" s="4">
        <v>1</v>
      </c>
      <c r="BT59" s="4">
        <v>1</v>
      </c>
      <c r="BU59" s="4"/>
      <c r="BV59" s="4">
        <v>1</v>
      </c>
      <c r="BW59" s="4"/>
      <c r="BX59" s="4"/>
      <c r="BY59" s="4">
        <v>1</v>
      </c>
      <c r="BZ59" s="4"/>
      <c r="CA59" s="4">
        <v>1</v>
      </c>
      <c r="CB59" s="4">
        <v>1</v>
      </c>
      <c r="CC59" s="4">
        <v>1</v>
      </c>
      <c r="CD59" s="4"/>
      <c r="CE59" s="4"/>
      <c r="CF59" s="3"/>
      <c r="CG59" s="6"/>
      <c r="CH59" s="6" t="str">
        <f t="shared" si="42"/>
        <v>5C</v>
      </c>
      <c r="CI59" s="6" t="str">
        <f t="shared" si="43"/>
        <v>3A</v>
      </c>
      <c r="CJ59" s="6"/>
      <c r="CK59" s="3"/>
      <c r="CL59" s="4"/>
      <c r="CM59" s="4"/>
      <c r="CN59" s="4">
        <v>1</v>
      </c>
      <c r="CO59" s="4">
        <v>1</v>
      </c>
      <c r="CP59" s="4">
        <v>1</v>
      </c>
      <c r="CQ59" s="4"/>
      <c r="CR59" s="4">
        <v>1</v>
      </c>
      <c r="CS59" s="4"/>
      <c r="CT59" s="4"/>
      <c r="CU59" s="4">
        <v>1</v>
      </c>
      <c r="CV59" s="4"/>
      <c r="CW59" s="4">
        <v>1</v>
      </c>
      <c r="CX59" s="4">
        <v>1</v>
      </c>
      <c r="CY59" s="4">
        <v>1</v>
      </c>
      <c r="CZ59" s="4"/>
      <c r="DA59" s="4"/>
      <c r="DB59" s="3"/>
      <c r="DC59" s="6"/>
      <c r="DD59" s="6" t="str">
        <f t="shared" si="44"/>
        <v>5C</v>
      </c>
      <c r="DE59" s="6" t="str">
        <f t="shared" si="45"/>
        <v>3A</v>
      </c>
      <c r="DF59" s="6"/>
      <c r="DG59" s="3"/>
      <c r="DH59" s="4"/>
      <c r="DI59" s="4"/>
      <c r="DJ59" s="4">
        <v>1</v>
      </c>
      <c r="DK59" s="4">
        <v>1</v>
      </c>
      <c r="DL59" s="4">
        <v>1</v>
      </c>
      <c r="DM59" s="4"/>
      <c r="DN59" s="4">
        <v>1</v>
      </c>
      <c r="DO59" s="4"/>
      <c r="DP59" s="4"/>
      <c r="DQ59" s="4">
        <v>1</v>
      </c>
      <c r="DR59" s="4"/>
      <c r="DS59" s="4">
        <v>1</v>
      </c>
      <c r="DT59" s="4">
        <v>1</v>
      </c>
      <c r="DU59" s="4">
        <v>1</v>
      </c>
      <c r="DV59" s="4"/>
      <c r="DW59" s="4"/>
      <c r="DX59" s="3"/>
      <c r="DY59" s="6"/>
      <c r="DZ59" s="6" t="str">
        <f t="shared" si="46"/>
        <v>5C</v>
      </c>
      <c r="EA59" s="6" t="str">
        <f t="shared" si="47"/>
        <v>3A</v>
      </c>
      <c r="EB59" s="6"/>
    </row>
    <row r="60" spans="1:132" ht="14.45" customHeight="1" x14ac:dyDescent="0.25">
      <c r="A60" s="3"/>
      <c r="B60" s="4"/>
      <c r="C60" s="4"/>
      <c r="D60" s="4">
        <v>1</v>
      </c>
      <c r="E60" s="4">
        <v>1</v>
      </c>
      <c r="F60" s="4"/>
      <c r="G60" s="4"/>
      <c r="H60" s="4">
        <v>1</v>
      </c>
      <c r="I60" s="4"/>
      <c r="J60" s="4"/>
      <c r="K60" s="4"/>
      <c r="L60" s="4"/>
      <c r="M60" s="4"/>
      <c r="N60" s="4">
        <v>1</v>
      </c>
      <c r="O60" s="4">
        <v>1</v>
      </c>
      <c r="P60" s="4"/>
      <c r="Q60" s="4"/>
      <c r="R60" s="3"/>
      <c r="T60" s="6" t="str">
        <f t="shared" si="36"/>
        <v>4C</v>
      </c>
      <c r="U60" s="6" t="str">
        <f t="shared" si="37"/>
        <v>30</v>
      </c>
      <c r="W60" s="3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3"/>
      <c r="AP60" s="6" t="str">
        <f t="shared" si="38"/>
        <v>00</v>
      </c>
      <c r="AQ60" s="6" t="str">
        <f t="shared" si="39"/>
        <v>00</v>
      </c>
      <c r="AS60" s="3"/>
      <c r="AT60" s="4"/>
      <c r="AU60" s="4"/>
      <c r="AV60" s="4">
        <v>1</v>
      </c>
      <c r="AW60" s="4">
        <v>1</v>
      </c>
      <c r="AX60" s="4"/>
      <c r="AY60" s="4"/>
      <c r="AZ60" s="4">
        <v>1</v>
      </c>
      <c r="BA60" s="4">
        <v>1</v>
      </c>
      <c r="BB60" s="4">
        <v>1</v>
      </c>
      <c r="BC60" s="4">
        <v>1</v>
      </c>
      <c r="BD60" s="4"/>
      <c r="BE60" s="4"/>
      <c r="BF60" s="4">
        <v>1</v>
      </c>
      <c r="BG60" s="4">
        <v>1</v>
      </c>
      <c r="BH60" s="4"/>
      <c r="BI60" s="4"/>
      <c r="BJ60" s="3"/>
      <c r="BK60" s="6"/>
      <c r="BL60" s="6" t="str">
        <f t="shared" si="40"/>
        <v>CC</v>
      </c>
      <c r="BM60" s="6" t="str">
        <f t="shared" si="41"/>
        <v>33</v>
      </c>
      <c r="BN60" s="6"/>
      <c r="BO60" s="3"/>
      <c r="BP60" s="4"/>
      <c r="BQ60" s="4"/>
      <c r="BR60" s="4">
        <v>1</v>
      </c>
      <c r="BS60" s="4">
        <v>1</v>
      </c>
      <c r="BT60" s="4"/>
      <c r="BU60" s="4"/>
      <c r="BV60" s="4">
        <v>1</v>
      </c>
      <c r="BW60" s="4">
        <v>1</v>
      </c>
      <c r="BX60" s="4">
        <v>1</v>
      </c>
      <c r="BY60" s="4">
        <v>1</v>
      </c>
      <c r="BZ60" s="4"/>
      <c r="CA60" s="4"/>
      <c r="CB60" s="4">
        <v>1</v>
      </c>
      <c r="CC60" s="4">
        <v>1</v>
      </c>
      <c r="CD60" s="4"/>
      <c r="CE60" s="4"/>
      <c r="CF60" s="3"/>
      <c r="CG60" s="6"/>
      <c r="CH60" s="6" t="str">
        <f t="shared" si="42"/>
        <v>CC</v>
      </c>
      <c r="CI60" s="6" t="str">
        <f t="shared" si="43"/>
        <v>33</v>
      </c>
      <c r="CJ60" s="6"/>
      <c r="CK60" s="3"/>
      <c r="CL60" s="4"/>
      <c r="CM60" s="4"/>
      <c r="CN60" s="4">
        <v>1</v>
      </c>
      <c r="CO60" s="4">
        <v>1</v>
      </c>
      <c r="CP60" s="4"/>
      <c r="CQ60" s="4"/>
      <c r="CR60" s="4">
        <v>1</v>
      </c>
      <c r="CS60" s="4">
        <v>1</v>
      </c>
      <c r="CT60" s="4">
        <v>1</v>
      </c>
      <c r="CU60" s="4">
        <v>1</v>
      </c>
      <c r="CV60" s="4"/>
      <c r="CW60" s="4"/>
      <c r="CX60" s="4">
        <v>1</v>
      </c>
      <c r="CY60" s="4">
        <v>1</v>
      </c>
      <c r="CZ60" s="4"/>
      <c r="DA60" s="4"/>
      <c r="DB60" s="3"/>
      <c r="DC60" s="6"/>
      <c r="DD60" s="6" t="str">
        <f t="shared" si="44"/>
        <v>CC</v>
      </c>
      <c r="DE60" s="6" t="str">
        <f t="shared" si="45"/>
        <v>33</v>
      </c>
      <c r="DF60" s="6"/>
      <c r="DG60" s="3"/>
      <c r="DH60" s="4"/>
      <c r="DI60" s="4"/>
      <c r="DJ60" s="4">
        <v>1</v>
      </c>
      <c r="DK60" s="4">
        <v>1</v>
      </c>
      <c r="DL60" s="4"/>
      <c r="DM60" s="4"/>
      <c r="DN60" s="4">
        <v>1</v>
      </c>
      <c r="DO60" s="4">
        <v>1</v>
      </c>
      <c r="DP60" s="4">
        <v>1</v>
      </c>
      <c r="DQ60" s="4">
        <v>1</v>
      </c>
      <c r="DR60" s="4"/>
      <c r="DS60" s="4"/>
      <c r="DT60" s="4">
        <v>1</v>
      </c>
      <c r="DU60" s="4">
        <v>1</v>
      </c>
      <c r="DV60" s="4"/>
      <c r="DW60" s="4"/>
      <c r="DX60" s="3"/>
      <c r="DY60" s="6"/>
      <c r="DZ60" s="6" t="str">
        <f t="shared" si="46"/>
        <v>CC</v>
      </c>
      <c r="EA60" s="6" t="str">
        <f t="shared" si="47"/>
        <v>33</v>
      </c>
      <c r="EB60" s="6"/>
    </row>
    <row r="61" spans="1:132" ht="14.45" customHeight="1" x14ac:dyDescent="0.25">
      <c r="A61" s="9"/>
      <c r="B61" s="4"/>
      <c r="C61" s="4"/>
      <c r="D61" s="4">
        <v>1</v>
      </c>
      <c r="E61" s="4">
        <v>1</v>
      </c>
      <c r="F61" s="4"/>
      <c r="G61" s="4"/>
      <c r="H61" s="4">
        <v>1</v>
      </c>
      <c r="I61" s="4"/>
      <c r="J61" s="4"/>
      <c r="K61" s="4"/>
      <c r="L61" s="4"/>
      <c r="M61" s="4"/>
      <c r="N61" s="4">
        <v>1</v>
      </c>
      <c r="O61" s="4">
        <v>1</v>
      </c>
      <c r="P61" s="4"/>
      <c r="Q61" s="4"/>
      <c r="R61" s="9"/>
      <c r="T61" s="6" t="str">
        <f t="shared" si="36"/>
        <v>4C</v>
      </c>
      <c r="U61" s="6" t="str">
        <f t="shared" si="37"/>
        <v>30</v>
      </c>
      <c r="W61" s="3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3"/>
      <c r="AP61" s="6" t="str">
        <f t="shared" si="38"/>
        <v>00</v>
      </c>
      <c r="AQ61" s="6" t="str">
        <f t="shared" si="39"/>
        <v>00</v>
      </c>
      <c r="AS61" s="3"/>
      <c r="AT61" s="4"/>
      <c r="AU61" s="4"/>
      <c r="AV61" s="4">
        <v>1</v>
      </c>
      <c r="AW61" s="4">
        <v>1</v>
      </c>
      <c r="AX61" s="4"/>
      <c r="AY61" s="4"/>
      <c r="AZ61" s="4">
        <v>1</v>
      </c>
      <c r="BA61" s="4"/>
      <c r="BB61" s="4"/>
      <c r="BC61" s="4">
        <v>1</v>
      </c>
      <c r="BD61" s="4"/>
      <c r="BE61" s="4"/>
      <c r="BF61" s="4">
        <v>1</v>
      </c>
      <c r="BG61" s="4">
        <v>1</v>
      </c>
      <c r="BH61" s="4"/>
      <c r="BI61" s="4"/>
      <c r="BJ61" s="3"/>
      <c r="BK61" s="6"/>
      <c r="BL61" s="6" t="str">
        <f t="shared" si="40"/>
        <v>4C</v>
      </c>
      <c r="BM61" s="6" t="str">
        <f t="shared" si="41"/>
        <v>32</v>
      </c>
      <c r="BN61" s="6"/>
      <c r="BO61" s="3"/>
      <c r="BP61" s="4"/>
      <c r="BQ61" s="4"/>
      <c r="BR61" s="4">
        <v>1</v>
      </c>
      <c r="BS61" s="4">
        <v>1</v>
      </c>
      <c r="BT61" s="4"/>
      <c r="BU61" s="4"/>
      <c r="BV61" s="4">
        <v>1</v>
      </c>
      <c r="BW61" s="4"/>
      <c r="BX61" s="4"/>
      <c r="BY61" s="4">
        <v>1</v>
      </c>
      <c r="BZ61" s="4"/>
      <c r="CA61" s="4"/>
      <c r="CB61" s="4">
        <v>1</v>
      </c>
      <c r="CC61" s="4">
        <v>1</v>
      </c>
      <c r="CD61" s="4"/>
      <c r="CE61" s="4"/>
      <c r="CF61" s="3"/>
      <c r="CG61" s="6"/>
      <c r="CH61" s="6" t="str">
        <f t="shared" si="42"/>
        <v>4C</v>
      </c>
      <c r="CI61" s="6" t="str">
        <f t="shared" si="43"/>
        <v>32</v>
      </c>
      <c r="CJ61" s="6"/>
      <c r="CK61" s="3"/>
      <c r="CL61" s="4"/>
      <c r="CM61" s="4"/>
      <c r="CN61" s="4">
        <v>1</v>
      </c>
      <c r="CO61" s="4">
        <v>1</v>
      </c>
      <c r="CP61" s="4"/>
      <c r="CQ61" s="4"/>
      <c r="CR61" s="4">
        <v>1</v>
      </c>
      <c r="CS61" s="4"/>
      <c r="CT61" s="4"/>
      <c r="CU61" s="4">
        <v>1</v>
      </c>
      <c r="CV61" s="4"/>
      <c r="CW61" s="4"/>
      <c r="CX61" s="4">
        <v>1</v>
      </c>
      <c r="CY61" s="4">
        <v>1</v>
      </c>
      <c r="CZ61" s="4"/>
      <c r="DA61" s="4"/>
      <c r="DB61" s="3"/>
      <c r="DC61" s="6"/>
      <c r="DD61" s="6" t="str">
        <f t="shared" si="44"/>
        <v>4C</v>
      </c>
      <c r="DE61" s="6" t="str">
        <f t="shared" si="45"/>
        <v>32</v>
      </c>
      <c r="DF61" s="6"/>
      <c r="DG61" s="3"/>
      <c r="DH61" s="4"/>
      <c r="DI61" s="4"/>
      <c r="DJ61" s="4">
        <v>1</v>
      </c>
      <c r="DK61" s="4">
        <v>1</v>
      </c>
      <c r="DL61" s="4"/>
      <c r="DM61" s="4"/>
      <c r="DN61" s="4">
        <v>1</v>
      </c>
      <c r="DO61" s="4"/>
      <c r="DP61" s="4"/>
      <c r="DQ61" s="4">
        <v>1</v>
      </c>
      <c r="DR61" s="4"/>
      <c r="DS61" s="4"/>
      <c r="DT61" s="4">
        <v>1</v>
      </c>
      <c r="DU61" s="4">
        <v>1</v>
      </c>
      <c r="DV61" s="4"/>
      <c r="DW61" s="4"/>
      <c r="DX61" s="3"/>
      <c r="DY61" s="6"/>
      <c r="DZ61" s="6" t="str">
        <f t="shared" si="46"/>
        <v>4C</v>
      </c>
      <c r="EA61" s="6" t="str">
        <f t="shared" si="47"/>
        <v>32</v>
      </c>
      <c r="EB61" s="6"/>
    </row>
    <row r="62" spans="1:132" ht="14.45" customHeight="1" x14ac:dyDescent="0.25">
      <c r="A62" s="9"/>
      <c r="B62" s="4"/>
      <c r="C62" s="4"/>
      <c r="D62" s="4">
        <v>1</v>
      </c>
      <c r="E62" s="4">
        <v>1</v>
      </c>
      <c r="F62" s="4">
        <v>1</v>
      </c>
      <c r="G62" s="4"/>
      <c r="H62" s="4">
        <v>1</v>
      </c>
      <c r="I62" s="4"/>
      <c r="J62" s="4"/>
      <c r="K62" s="4">
        <v>1</v>
      </c>
      <c r="L62" s="4"/>
      <c r="M62" s="4">
        <v>1</v>
      </c>
      <c r="N62" s="4">
        <v>1</v>
      </c>
      <c r="O62" s="4">
        <v>1</v>
      </c>
      <c r="P62" s="4"/>
      <c r="Q62" s="4"/>
      <c r="R62" s="9"/>
      <c r="T62" s="6" t="str">
        <f t="shared" si="36"/>
        <v>5C</v>
      </c>
      <c r="U62" s="6" t="str">
        <f t="shared" si="37"/>
        <v>3A</v>
      </c>
      <c r="W62" s="3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3"/>
      <c r="AP62" s="6" t="str">
        <f t="shared" si="38"/>
        <v>00</v>
      </c>
      <c r="AQ62" s="6" t="str">
        <f t="shared" si="39"/>
        <v>00</v>
      </c>
      <c r="AS62" s="3"/>
      <c r="AT62" s="4"/>
      <c r="AU62" s="4"/>
      <c r="AV62" s="4">
        <v>1</v>
      </c>
      <c r="AW62" s="4">
        <v>1</v>
      </c>
      <c r="AX62" s="4">
        <v>1</v>
      </c>
      <c r="AY62" s="4"/>
      <c r="AZ62" s="4">
        <v>1</v>
      </c>
      <c r="BA62" s="4"/>
      <c r="BB62" s="4"/>
      <c r="BC62" s="4">
        <v>1</v>
      </c>
      <c r="BD62" s="4"/>
      <c r="BE62" s="4">
        <v>1</v>
      </c>
      <c r="BF62" s="4">
        <v>1</v>
      </c>
      <c r="BG62" s="4">
        <v>1</v>
      </c>
      <c r="BH62" s="4"/>
      <c r="BI62" s="4"/>
      <c r="BJ62" s="3"/>
      <c r="BK62" s="6"/>
      <c r="BL62" s="6" t="str">
        <f t="shared" si="40"/>
        <v>5C</v>
      </c>
      <c r="BM62" s="6" t="str">
        <f t="shared" si="41"/>
        <v>3A</v>
      </c>
      <c r="BN62" s="6"/>
      <c r="BO62" s="3"/>
      <c r="BP62" s="4"/>
      <c r="BQ62" s="4"/>
      <c r="BR62" s="4">
        <v>1</v>
      </c>
      <c r="BS62" s="4">
        <v>1</v>
      </c>
      <c r="BT62" s="4">
        <v>1</v>
      </c>
      <c r="BU62" s="4"/>
      <c r="BV62" s="4">
        <v>1</v>
      </c>
      <c r="BW62" s="4"/>
      <c r="BX62" s="4"/>
      <c r="BY62" s="4">
        <v>1</v>
      </c>
      <c r="BZ62" s="4"/>
      <c r="CA62" s="4">
        <v>1</v>
      </c>
      <c r="CB62" s="4">
        <v>1</v>
      </c>
      <c r="CC62" s="4">
        <v>1</v>
      </c>
      <c r="CD62" s="4"/>
      <c r="CE62" s="4"/>
      <c r="CF62" s="3"/>
      <c r="CG62" s="6"/>
      <c r="CH62" s="6" t="str">
        <f t="shared" si="42"/>
        <v>5C</v>
      </c>
      <c r="CI62" s="6" t="str">
        <f t="shared" si="43"/>
        <v>3A</v>
      </c>
      <c r="CJ62" s="6"/>
      <c r="CK62" s="3"/>
      <c r="CL62" s="4"/>
      <c r="CM62" s="4"/>
      <c r="CN62" s="4">
        <v>1</v>
      </c>
      <c r="CO62" s="4">
        <v>1</v>
      </c>
      <c r="CP62" s="4">
        <v>1</v>
      </c>
      <c r="CQ62" s="4"/>
      <c r="CR62" s="4">
        <v>1</v>
      </c>
      <c r="CS62" s="4"/>
      <c r="CT62" s="4"/>
      <c r="CU62" s="4">
        <v>1</v>
      </c>
      <c r="CV62" s="4"/>
      <c r="CW62" s="4">
        <v>1</v>
      </c>
      <c r="CX62" s="4">
        <v>1</v>
      </c>
      <c r="CY62" s="4">
        <v>1</v>
      </c>
      <c r="CZ62" s="4"/>
      <c r="DA62" s="4"/>
      <c r="DB62" s="3"/>
      <c r="DC62" s="6"/>
      <c r="DD62" s="6" t="str">
        <f t="shared" si="44"/>
        <v>5C</v>
      </c>
      <c r="DE62" s="6" t="str">
        <f t="shared" si="45"/>
        <v>3A</v>
      </c>
      <c r="DF62" s="6"/>
      <c r="DG62" s="3"/>
      <c r="DH62" s="4"/>
      <c r="DI62" s="4"/>
      <c r="DJ62" s="4">
        <v>1</v>
      </c>
      <c r="DK62" s="4">
        <v>1</v>
      </c>
      <c r="DL62" s="4">
        <v>1</v>
      </c>
      <c r="DM62" s="4"/>
      <c r="DN62" s="4">
        <v>1</v>
      </c>
      <c r="DO62" s="4"/>
      <c r="DP62" s="4"/>
      <c r="DQ62" s="4">
        <v>1</v>
      </c>
      <c r="DR62" s="4"/>
      <c r="DS62" s="4">
        <v>1</v>
      </c>
      <c r="DT62" s="4">
        <v>1</v>
      </c>
      <c r="DU62" s="4">
        <v>1</v>
      </c>
      <c r="DV62" s="4"/>
      <c r="DW62" s="4"/>
      <c r="DX62" s="3"/>
      <c r="DY62" s="6"/>
      <c r="DZ62" s="6" t="str">
        <f t="shared" si="46"/>
        <v>5C</v>
      </c>
      <c r="EA62" s="6" t="str">
        <f t="shared" si="47"/>
        <v>3A</v>
      </c>
      <c r="EB62" s="6"/>
    </row>
    <row r="63" spans="1:132" ht="14.45" customHeight="1" x14ac:dyDescent="0.25">
      <c r="A63" s="9"/>
      <c r="B63" s="4"/>
      <c r="C63" s="4"/>
      <c r="D63" s="4"/>
      <c r="E63" s="4">
        <v>1</v>
      </c>
      <c r="F63" s="4">
        <v>1</v>
      </c>
      <c r="G63" s="4"/>
      <c r="H63" s="4"/>
      <c r="I63" s="4">
        <v>1</v>
      </c>
      <c r="J63" s="4">
        <v>1</v>
      </c>
      <c r="K63" s="4"/>
      <c r="L63" s="4"/>
      <c r="M63" s="4">
        <v>1</v>
      </c>
      <c r="N63" s="4">
        <v>1</v>
      </c>
      <c r="O63" s="4"/>
      <c r="P63" s="4"/>
      <c r="Q63" s="4"/>
      <c r="R63" s="9"/>
      <c r="T63" s="6" t="str">
        <f t="shared" si="36"/>
        <v>98</v>
      </c>
      <c r="U63" s="6" t="str">
        <f t="shared" si="37"/>
        <v>19</v>
      </c>
      <c r="W63" s="3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3"/>
      <c r="AP63" s="6" t="str">
        <f t="shared" si="38"/>
        <v>00</v>
      </c>
      <c r="AQ63" s="6" t="str">
        <f t="shared" si="39"/>
        <v>00</v>
      </c>
      <c r="AS63" s="3"/>
      <c r="AT63" s="4"/>
      <c r="AU63" s="4"/>
      <c r="AV63" s="4"/>
      <c r="AW63" s="4">
        <v>1</v>
      </c>
      <c r="AX63" s="4">
        <v>1</v>
      </c>
      <c r="AY63" s="4"/>
      <c r="AZ63" s="4"/>
      <c r="BA63" s="4"/>
      <c r="BB63" s="4"/>
      <c r="BC63" s="4"/>
      <c r="BD63" s="4"/>
      <c r="BE63" s="4">
        <v>1</v>
      </c>
      <c r="BF63" s="4">
        <v>1</v>
      </c>
      <c r="BG63" s="4"/>
      <c r="BH63" s="4"/>
      <c r="BI63" s="4"/>
      <c r="BJ63" s="3"/>
      <c r="BK63" s="6"/>
      <c r="BL63" s="6" t="str">
        <f t="shared" si="40"/>
        <v>18</v>
      </c>
      <c r="BM63" s="6" t="str">
        <f t="shared" si="41"/>
        <v>18</v>
      </c>
      <c r="BN63" s="6"/>
      <c r="BO63" s="3"/>
      <c r="BP63" s="4"/>
      <c r="BQ63" s="4"/>
      <c r="BR63" s="4"/>
      <c r="BS63" s="4">
        <v>1</v>
      </c>
      <c r="BT63" s="4">
        <v>1</v>
      </c>
      <c r="BU63" s="4"/>
      <c r="BV63" s="4"/>
      <c r="BW63" s="4"/>
      <c r="BX63" s="4"/>
      <c r="BY63" s="4"/>
      <c r="BZ63" s="4"/>
      <c r="CA63" s="4">
        <v>1</v>
      </c>
      <c r="CB63" s="4">
        <v>1</v>
      </c>
      <c r="CC63" s="4"/>
      <c r="CD63" s="4"/>
      <c r="CE63" s="4"/>
      <c r="CF63" s="3"/>
      <c r="CG63" s="6"/>
      <c r="CH63" s="6" t="str">
        <f t="shared" si="42"/>
        <v>18</v>
      </c>
      <c r="CI63" s="6" t="str">
        <f t="shared" si="43"/>
        <v>18</v>
      </c>
      <c r="CJ63" s="6"/>
      <c r="CK63" s="3"/>
      <c r="CL63" s="4"/>
      <c r="CM63" s="4"/>
      <c r="CN63" s="4"/>
      <c r="CO63" s="4">
        <v>1</v>
      </c>
      <c r="CP63" s="4">
        <v>1</v>
      </c>
      <c r="CQ63" s="4"/>
      <c r="CR63" s="4"/>
      <c r="CS63" s="4"/>
      <c r="CT63" s="4"/>
      <c r="CU63" s="4"/>
      <c r="CV63" s="4"/>
      <c r="CW63" s="4">
        <v>1</v>
      </c>
      <c r="CX63" s="4">
        <v>1</v>
      </c>
      <c r="CY63" s="4"/>
      <c r="CZ63" s="4"/>
      <c r="DA63" s="4"/>
      <c r="DB63" s="3"/>
      <c r="DC63" s="6"/>
      <c r="DD63" s="6" t="str">
        <f t="shared" si="44"/>
        <v>18</v>
      </c>
      <c r="DE63" s="6" t="str">
        <f t="shared" si="45"/>
        <v>18</v>
      </c>
      <c r="DF63" s="6"/>
      <c r="DG63" s="3"/>
      <c r="DH63" s="4"/>
      <c r="DI63" s="4"/>
      <c r="DJ63" s="4"/>
      <c r="DK63" s="4">
        <v>1</v>
      </c>
      <c r="DL63" s="4">
        <v>1</v>
      </c>
      <c r="DM63" s="4"/>
      <c r="DN63" s="4"/>
      <c r="DO63" s="4"/>
      <c r="DP63" s="4"/>
      <c r="DQ63" s="4"/>
      <c r="DR63" s="4"/>
      <c r="DS63" s="4">
        <v>1</v>
      </c>
      <c r="DT63" s="4">
        <v>1</v>
      </c>
      <c r="DU63" s="4"/>
      <c r="DV63" s="4"/>
      <c r="DW63" s="4"/>
      <c r="DX63" s="3"/>
      <c r="DY63" s="6"/>
      <c r="DZ63" s="6" t="str">
        <f t="shared" si="46"/>
        <v>18</v>
      </c>
      <c r="EA63" s="6" t="str">
        <f t="shared" si="47"/>
        <v>18</v>
      </c>
      <c r="EB63" s="6"/>
    </row>
    <row r="64" spans="1:132" ht="14.45" customHeight="1" x14ac:dyDescent="0.25">
      <c r="A64" s="9"/>
      <c r="B64" s="4"/>
      <c r="C64" s="4"/>
      <c r="D64" s="4"/>
      <c r="E64" s="4">
        <v>1</v>
      </c>
      <c r="F64" s="4">
        <v>1</v>
      </c>
      <c r="G64" s="4">
        <v>1</v>
      </c>
      <c r="H64" s="4"/>
      <c r="I64" s="4"/>
      <c r="J64" s="4"/>
      <c r="K64" s="4"/>
      <c r="L64" s="4">
        <v>1</v>
      </c>
      <c r="M64" s="4">
        <v>1</v>
      </c>
      <c r="N64" s="4">
        <v>1</v>
      </c>
      <c r="O64" s="4"/>
      <c r="P64" s="4"/>
      <c r="Q64" s="4"/>
      <c r="R64" s="9"/>
      <c r="T64" s="6" t="str">
        <f t="shared" si="36"/>
        <v>38</v>
      </c>
      <c r="U64" s="6" t="str">
        <f t="shared" si="37"/>
        <v>1C</v>
      </c>
      <c r="W64" s="3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3"/>
      <c r="AP64" s="6" t="str">
        <f t="shared" si="38"/>
        <v>00</v>
      </c>
      <c r="AQ64" s="6" t="str">
        <f t="shared" si="39"/>
        <v>00</v>
      </c>
      <c r="AS64" s="3"/>
      <c r="AT64" s="4"/>
      <c r="AU64" s="4"/>
      <c r="AV64" s="4"/>
      <c r="AW64" s="4">
        <v>1</v>
      </c>
      <c r="AX64" s="4">
        <v>1</v>
      </c>
      <c r="AY64" s="4">
        <v>1</v>
      </c>
      <c r="AZ64" s="4"/>
      <c r="BA64" s="4"/>
      <c r="BB64" s="4"/>
      <c r="BC64" s="4"/>
      <c r="BD64" s="4">
        <v>1</v>
      </c>
      <c r="BE64" s="4">
        <v>1</v>
      </c>
      <c r="BF64" s="4">
        <v>1</v>
      </c>
      <c r="BG64" s="4"/>
      <c r="BH64" s="4"/>
      <c r="BI64" s="4"/>
      <c r="BJ64" s="3"/>
      <c r="BK64" s="6"/>
      <c r="BL64" s="6" t="str">
        <f t="shared" si="40"/>
        <v>38</v>
      </c>
      <c r="BM64" s="6" t="str">
        <f t="shared" si="41"/>
        <v>1C</v>
      </c>
      <c r="BN64" s="6"/>
      <c r="BO64" s="3"/>
      <c r="BP64" s="4"/>
      <c r="BQ64" s="4"/>
      <c r="BR64" s="4"/>
      <c r="BS64" s="4">
        <v>1</v>
      </c>
      <c r="BT64" s="4">
        <v>1</v>
      </c>
      <c r="BU64" s="4">
        <v>1</v>
      </c>
      <c r="BV64" s="4"/>
      <c r="BW64" s="4"/>
      <c r="BX64" s="4"/>
      <c r="BY64" s="4"/>
      <c r="BZ64" s="4">
        <v>1</v>
      </c>
      <c r="CA64" s="4">
        <v>1</v>
      </c>
      <c r="CB64" s="4">
        <v>1</v>
      </c>
      <c r="CC64" s="4"/>
      <c r="CD64" s="4"/>
      <c r="CE64" s="4"/>
      <c r="CF64" s="3"/>
      <c r="CG64" s="6"/>
      <c r="CH64" s="6" t="str">
        <f t="shared" si="42"/>
        <v>38</v>
      </c>
      <c r="CI64" s="6" t="str">
        <f t="shared" si="43"/>
        <v>1C</v>
      </c>
      <c r="CJ64" s="6"/>
      <c r="CK64" s="3"/>
      <c r="CL64" s="4"/>
      <c r="CM64" s="4"/>
      <c r="CN64" s="4"/>
      <c r="CO64" s="4">
        <v>1</v>
      </c>
      <c r="CP64" s="4">
        <v>1</v>
      </c>
      <c r="CQ64" s="4">
        <v>1</v>
      </c>
      <c r="CR64" s="4"/>
      <c r="CS64" s="4"/>
      <c r="CT64" s="4"/>
      <c r="CU64" s="4"/>
      <c r="CV64" s="4">
        <v>1</v>
      </c>
      <c r="CW64" s="4">
        <v>1</v>
      </c>
      <c r="CX64" s="4">
        <v>1</v>
      </c>
      <c r="CY64" s="4"/>
      <c r="CZ64" s="4"/>
      <c r="DA64" s="4"/>
      <c r="DB64" s="3"/>
      <c r="DC64" s="6"/>
      <c r="DD64" s="6" t="str">
        <f t="shared" si="44"/>
        <v>38</v>
      </c>
      <c r="DE64" s="6" t="str">
        <f t="shared" si="45"/>
        <v>1C</v>
      </c>
      <c r="DF64" s="6"/>
      <c r="DG64" s="3"/>
      <c r="DH64" s="4"/>
      <c r="DI64" s="4"/>
      <c r="DJ64" s="4"/>
      <c r="DK64" s="4">
        <v>1</v>
      </c>
      <c r="DL64" s="4">
        <v>1</v>
      </c>
      <c r="DM64" s="4">
        <v>1</v>
      </c>
      <c r="DN64" s="4"/>
      <c r="DO64" s="4"/>
      <c r="DP64" s="4"/>
      <c r="DQ64" s="4"/>
      <c r="DR64" s="4">
        <v>1</v>
      </c>
      <c r="DS64" s="4">
        <v>1</v>
      </c>
      <c r="DT64" s="4">
        <v>1</v>
      </c>
      <c r="DU64" s="4"/>
      <c r="DV64" s="4"/>
      <c r="DW64" s="4"/>
      <c r="DX64" s="3"/>
      <c r="DY64" s="6"/>
      <c r="DZ64" s="6" t="str">
        <f t="shared" si="46"/>
        <v>38</v>
      </c>
      <c r="EA64" s="6" t="str">
        <f t="shared" si="47"/>
        <v>1C</v>
      </c>
      <c r="EB64" s="6"/>
    </row>
    <row r="65" spans="1:132" ht="14.45" customHeight="1" x14ac:dyDescent="0.25">
      <c r="A65" s="9"/>
      <c r="B65" s="4"/>
      <c r="C65" s="4"/>
      <c r="D65" s="4"/>
      <c r="E65" s="4"/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/>
      <c r="O65" s="4"/>
      <c r="P65" s="4"/>
      <c r="Q65" s="4"/>
      <c r="R65" s="9"/>
      <c r="T65" s="6" t="str">
        <f t="shared" si="36"/>
        <v>F0</v>
      </c>
      <c r="U65" s="6" t="str">
        <f t="shared" si="37"/>
        <v>0F</v>
      </c>
      <c r="W65" s="3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3"/>
      <c r="AP65" s="6" t="str">
        <f t="shared" si="38"/>
        <v>00</v>
      </c>
      <c r="AQ65" s="6" t="str">
        <f t="shared" si="39"/>
        <v>00</v>
      </c>
      <c r="AS65" s="3"/>
      <c r="AT65" s="4"/>
      <c r="AU65" s="4"/>
      <c r="AV65" s="4"/>
      <c r="AW65" s="4"/>
      <c r="AX65" s="4">
        <v>1</v>
      </c>
      <c r="AY65" s="4">
        <v>1</v>
      </c>
      <c r="AZ65" s="4">
        <v>1</v>
      </c>
      <c r="BA65" s="4">
        <v>1</v>
      </c>
      <c r="BB65" s="4">
        <v>1</v>
      </c>
      <c r="BC65" s="4">
        <v>1</v>
      </c>
      <c r="BD65" s="4">
        <v>1</v>
      </c>
      <c r="BE65" s="4">
        <v>1</v>
      </c>
      <c r="BF65" s="4"/>
      <c r="BG65" s="4"/>
      <c r="BH65" s="4"/>
      <c r="BI65" s="4"/>
      <c r="BJ65" s="3"/>
      <c r="BK65" s="6"/>
      <c r="BL65" s="6" t="str">
        <f t="shared" si="40"/>
        <v>F0</v>
      </c>
      <c r="BM65" s="6" t="str">
        <f t="shared" si="41"/>
        <v>0F</v>
      </c>
      <c r="BN65" s="6"/>
      <c r="BO65" s="3"/>
      <c r="BP65" s="4"/>
      <c r="BQ65" s="4"/>
      <c r="BR65" s="4"/>
      <c r="BS65" s="4"/>
      <c r="BT65" s="4">
        <v>1</v>
      </c>
      <c r="BU65" s="4">
        <v>1</v>
      </c>
      <c r="BV65" s="4">
        <v>1</v>
      </c>
      <c r="BW65" s="4">
        <v>1</v>
      </c>
      <c r="BX65" s="4">
        <v>1</v>
      </c>
      <c r="BY65" s="4">
        <v>1</v>
      </c>
      <c r="BZ65" s="4">
        <v>1</v>
      </c>
      <c r="CA65" s="4">
        <v>1</v>
      </c>
      <c r="CB65" s="4"/>
      <c r="CC65" s="4"/>
      <c r="CD65" s="4"/>
      <c r="CE65" s="4"/>
      <c r="CF65" s="3"/>
      <c r="CG65" s="6"/>
      <c r="CH65" s="6" t="str">
        <f t="shared" si="42"/>
        <v>F0</v>
      </c>
      <c r="CI65" s="6" t="str">
        <f t="shared" si="43"/>
        <v>0F</v>
      </c>
      <c r="CJ65" s="6"/>
      <c r="CK65" s="3"/>
      <c r="CL65" s="4"/>
      <c r="CM65" s="4"/>
      <c r="CN65" s="4">
        <v>1</v>
      </c>
      <c r="CO65" s="4">
        <v>1</v>
      </c>
      <c r="CP65" s="4">
        <v>1</v>
      </c>
      <c r="CQ65" s="4">
        <v>1</v>
      </c>
      <c r="CR65" s="4">
        <v>1</v>
      </c>
      <c r="CS65" s="4">
        <v>1</v>
      </c>
      <c r="CT65" s="4">
        <v>1</v>
      </c>
      <c r="CU65" s="4">
        <v>1</v>
      </c>
      <c r="CV65" s="4">
        <v>1</v>
      </c>
      <c r="CW65" s="4">
        <v>1</v>
      </c>
      <c r="CX65" s="4"/>
      <c r="CY65" s="4"/>
      <c r="CZ65" s="4"/>
      <c r="DA65" s="4"/>
      <c r="DB65" s="3"/>
      <c r="DC65" s="6"/>
      <c r="DD65" s="6" t="str">
        <f t="shared" si="44"/>
        <v>FC</v>
      </c>
      <c r="DE65" s="6" t="str">
        <f t="shared" si="45"/>
        <v>0F</v>
      </c>
      <c r="DF65" s="6"/>
      <c r="DG65" s="3"/>
      <c r="DH65" s="4"/>
      <c r="DI65" s="4"/>
      <c r="DJ65" s="4"/>
      <c r="DK65" s="4"/>
      <c r="DL65" s="4">
        <v>1</v>
      </c>
      <c r="DM65" s="4">
        <v>1</v>
      </c>
      <c r="DN65" s="4">
        <v>1</v>
      </c>
      <c r="DO65" s="4">
        <v>1</v>
      </c>
      <c r="DP65" s="4">
        <v>1</v>
      </c>
      <c r="DQ65" s="4">
        <v>1</v>
      </c>
      <c r="DR65" s="4">
        <v>1</v>
      </c>
      <c r="DS65" s="4">
        <v>1</v>
      </c>
      <c r="DT65" s="4">
        <v>1</v>
      </c>
      <c r="DU65" s="4">
        <v>1</v>
      </c>
      <c r="DV65" s="4"/>
      <c r="DW65" s="4"/>
      <c r="DX65" s="3"/>
      <c r="DY65" s="6"/>
      <c r="DZ65" s="6" t="str">
        <f t="shared" si="46"/>
        <v>F0</v>
      </c>
      <c r="EA65" s="6" t="str">
        <f t="shared" si="47"/>
        <v>3F</v>
      </c>
      <c r="EB65" s="6"/>
    </row>
    <row r="66" spans="1:132" ht="14.45" customHeight="1" x14ac:dyDescent="0.25">
      <c r="A66" s="9"/>
      <c r="B66" s="4"/>
      <c r="C66" s="4"/>
      <c r="D66" s="4"/>
      <c r="E66" s="4"/>
      <c r="F66" s="4"/>
      <c r="G66" s="4"/>
      <c r="H66" s="4">
        <v>1</v>
      </c>
      <c r="I66" s="4">
        <v>1</v>
      </c>
      <c r="J66" s="4">
        <v>1</v>
      </c>
      <c r="K66" s="4">
        <v>1</v>
      </c>
      <c r="L66" s="4"/>
      <c r="M66" s="4"/>
      <c r="N66" s="4"/>
      <c r="O66" s="4"/>
      <c r="P66" s="4"/>
      <c r="Q66" s="4"/>
      <c r="R66" s="9"/>
      <c r="T66" s="6" t="str">
        <f t="shared" si="36"/>
        <v>C0</v>
      </c>
      <c r="U66" s="6" t="str">
        <f t="shared" si="37"/>
        <v>03</v>
      </c>
      <c r="W66" s="3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3"/>
      <c r="AP66" s="6" t="str">
        <f t="shared" si="38"/>
        <v>00</v>
      </c>
      <c r="AQ66" s="6" t="str">
        <f t="shared" si="39"/>
        <v>00</v>
      </c>
      <c r="AS66" s="3"/>
      <c r="AT66" s="4"/>
      <c r="AU66" s="4"/>
      <c r="AV66" s="4"/>
      <c r="AW66" s="4"/>
      <c r="AX66" s="4"/>
      <c r="AY66" s="4"/>
      <c r="AZ66" s="4">
        <v>1</v>
      </c>
      <c r="BA66" s="4">
        <v>1</v>
      </c>
      <c r="BB66" s="4">
        <v>1</v>
      </c>
      <c r="BC66" s="4">
        <v>1</v>
      </c>
      <c r="BD66" s="4"/>
      <c r="BE66" s="4"/>
      <c r="BF66" s="4"/>
      <c r="BG66" s="4"/>
      <c r="BH66" s="4"/>
      <c r="BI66" s="4"/>
      <c r="BJ66" s="3"/>
      <c r="BK66" s="6"/>
      <c r="BL66" s="6" t="str">
        <f t="shared" si="40"/>
        <v>C0</v>
      </c>
      <c r="BM66" s="6" t="str">
        <f t="shared" si="41"/>
        <v>03</v>
      </c>
      <c r="BN66" s="6"/>
      <c r="BO66" s="3"/>
      <c r="BP66" s="4"/>
      <c r="BQ66" s="4"/>
      <c r="BR66" s="4"/>
      <c r="BS66" s="4"/>
      <c r="BT66" s="4"/>
      <c r="BU66" s="4"/>
      <c r="BV66" s="4">
        <v>1</v>
      </c>
      <c r="BW66" s="4">
        <v>1</v>
      </c>
      <c r="BX66" s="4">
        <v>1</v>
      </c>
      <c r="BY66" s="4">
        <v>1</v>
      </c>
      <c r="BZ66" s="4"/>
      <c r="CA66" s="4"/>
      <c r="CB66" s="4"/>
      <c r="CC66" s="4"/>
      <c r="CD66" s="4"/>
      <c r="CE66" s="4"/>
      <c r="CF66" s="3"/>
      <c r="CG66" s="6"/>
      <c r="CH66" s="6" t="str">
        <f t="shared" si="42"/>
        <v>C0</v>
      </c>
      <c r="CI66" s="6" t="str">
        <f t="shared" si="43"/>
        <v>03</v>
      </c>
      <c r="CJ66" s="6"/>
      <c r="CK66" s="3"/>
      <c r="CL66" s="4"/>
      <c r="CM66" s="4">
        <v>1</v>
      </c>
      <c r="CN66" s="4">
        <v>1</v>
      </c>
      <c r="CO66" s="4">
        <v>1</v>
      </c>
      <c r="CP66" s="4"/>
      <c r="CQ66" s="4"/>
      <c r="CR66" s="4">
        <v>1</v>
      </c>
      <c r="CS66" s="4">
        <v>1</v>
      </c>
      <c r="CT66" s="4">
        <v>1</v>
      </c>
      <c r="CU66" s="4">
        <v>1</v>
      </c>
      <c r="CV66" s="4"/>
      <c r="CW66" s="4"/>
      <c r="CX66" s="4"/>
      <c r="CY66" s="4"/>
      <c r="CZ66" s="4"/>
      <c r="DA66" s="4"/>
      <c r="DB66" s="3"/>
      <c r="DC66" s="6"/>
      <c r="DD66" s="6" t="str">
        <f t="shared" si="44"/>
        <v>CE</v>
      </c>
      <c r="DE66" s="6" t="str">
        <f t="shared" si="45"/>
        <v>03</v>
      </c>
      <c r="DF66" s="6"/>
      <c r="DG66" s="3"/>
      <c r="DH66" s="4"/>
      <c r="DI66" s="4"/>
      <c r="DJ66" s="4"/>
      <c r="DK66" s="4"/>
      <c r="DL66" s="4"/>
      <c r="DM66" s="4"/>
      <c r="DN66" s="4">
        <v>1</v>
      </c>
      <c r="DO66" s="4">
        <v>1</v>
      </c>
      <c r="DP66" s="4">
        <v>1</v>
      </c>
      <c r="DQ66" s="4">
        <v>1</v>
      </c>
      <c r="DR66" s="4"/>
      <c r="DS66" s="4"/>
      <c r="DT66" s="4">
        <v>1</v>
      </c>
      <c r="DU66" s="4">
        <v>1</v>
      </c>
      <c r="DV66" s="4">
        <v>1</v>
      </c>
      <c r="DW66" s="4"/>
      <c r="DX66" s="3"/>
      <c r="DY66" s="6"/>
      <c r="DZ66" s="6" t="str">
        <f t="shared" si="46"/>
        <v>C0</v>
      </c>
      <c r="EA66" s="6" t="str">
        <f t="shared" si="47"/>
        <v>73</v>
      </c>
      <c r="EB66" s="6"/>
    </row>
    <row r="67" spans="1:132" ht="14.45" customHeight="1" x14ac:dyDescent="0.25">
      <c r="A67" s="9"/>
      <c r="B67" s="4"/>
      <c r="C67" s="4"/>
      <c r="D67" s="4"/>
      <c r="E67" s="4"/>
      <c r="F67" s="4"/>
      <c r="G67" s="4"/>
      <c r="H67" s="4"/>
      <c r="I67" s="4">
        <v>1</v>
      </c>
      <c r="J67" s="4">
        <v>1</v>
      </c>
      <c r="K67" s="4"/>
      <c r="L67" s="4"/>
      <c r="M67" s="4"/>
      <c r="N67" s="4"/>
      <c r="O67" s="4"/>
      <c r="P67" s="4"/>
      <c r="Q67" s="4"/>
      <c r="R67" s="9"/>
      <c r="T67" s="6" t="str">
        <f t="shared" si="36"/>
        <v>80</v>
      </c>
      <c r="U67" s="6" t="str">
        <f t="shared" si="37"/>
        <v>01</v>
      </c>
      <c r="W67" s="3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3"/>
      <c r="AP67" s="6" t="str">
        <f t="shared" si="38"/>
        <v>00</v>
      </c>
      <c r="AQ67" s="6" t="str">
        <f t="shared" si="39"/>
        <v>00</v>
      </c>
      <c r="AS67" s="3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3"/>
      <c r="BK67" s="6"/>
      <c r="BL67" s="6" t="str">
        <f t="shared" si="40"/>
        <v>00</v>
      </c>
      <c r="BM67" s="6" t="str">
        <f t="shared" si="41"/>
        <v>00</v>
      </c>
      <c r="BN67" s="6"/>
      <c r="BO67" s="3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3"/>
      <c r="CG67" s="6"/>
      <c r="CH67" s="6" t="str">
        <f t="shared" si="42"/>
        <v>00</v>
      </c>
      <c r="CI67" s="6" t="str">
        <f t="shared" si="43"/>
        <v>00</v>
      </c>
      <c r="CJ67" s="6"/>
      <c r="CK67" s="3"/>
      <c r="CL67" s="4">
        <v>1</v>
      </c>
      <c r="CM67" s="4">
        <v>1</v>
      </c>
      <c r="CN67" s="4">
        <v>1</v>
      </c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3"/>
      <c r="DC67" s="6"/>
      <c r="DD67" s="6" t="str">
        <f t="shared" si="44"/>
        <v>07</v>
      </c>
      <c r="DE67" s="6" t="str">
        <f t="shared" si="45"/>
        <v>00</v>
      </c>
      <c r="DF67" s="6"/>
      <c r="DG67" s="3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>
        <v>1</v>
      </c>
      <c r="DV67" s="4">
        <v>1</v>
      </c>
      <c r="DW67" s="4">
        <v>1</v>
      </c>
      <c r="DX67" s="3"/>
      <c r="DY67" s="6"/>
      <c r="DZ67" s="6" t="str">
        <f t="shared" si="46"/>
        <v>00</v>
      </c>
      <c r="EA67" s="6" t="str">
        <f t="shared" si="47"/>
        <v>E0</v>
      </c>
      <c r="EB67" s="6"/>
    </row>
    <row r="68" spans="1:132" ht="14.45" customHeight="1" x14ac:dyDescent="0.25">
      <c r="A68" s="9"/>
      <c r="B68" s="4"/>
      <c r="C68" s="4"/>
      <c r="D68" s="4"/>
      <c r="E68" s="4"/>
      <c r="F68" s="4"/>
      <c r="G68" s="4"/>
      <c r="H68" s="4"/>
      <c r="I68" s="4">
        <v>1</v>
      </c>
      <c r="J68" s="4">
        <v>1</v>
      </c>
      <c r="K68" s="4"/>
      <c r="L68" s="4"/>
      <c r="M68" s="4"/>
      <c r="N68" s="4"/>
      <c r="O68" s="4"/>
      <c r="P68" s="4"/>
      <c r="Q68" s="4"/>
      <c r="R68" s="9"/>
      <c r="T68" s="6" t="str">
        <f t="shared" si="36"/>
        <v>80</v>
      </c>
      <c r="U68" s="6" t="str">
        <f t="shared" si="37"/>
        <v>01</v>
      </c>
      <c r="W68" s="3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3"/>
      <c r="AP68" s="6" t="str">
        <f t="shared" si="38"/>
        <v>00</v>
      </c>
      <c r="AQ68" s="6" t="str">
        <f t="shared" si="39"/>
        <v>00</v>
      </c>
      <c r="AS68" s="3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3"/>
      <c r="BK68" s="6"/>
      <c r="BL68" s="6" t="str">
        <f t="shared" si="40"/>
        <v>00</v>
      </c>
      <c r="BM68" s="6" t="str">
        <f t="shared" si="41"/>
        <v>00</v>
      </c>
      <c r="BN68" s="6"/>
      <c r="BO68" s="3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3"/>
      <c r="CG68" s="6"/>
      <c r="CH68" s="6" t="str">
        <f t="shared" si="42"/>
        <v>00</v>
      </c>
      <c r="CI68" s="6" t="str">
        <f t="shared" si="43"/>
        <v>00</v>
      </c>
      <c r="CJ68" s="6"/>
      <c r="CK68" s="3"/>
      <c r="CL68" s="4">
        <v>1</v>
      </c>
      <c r="CM68" s="4">
        <v>1</v>
      </c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3"/>
      <c r="DC68" s="6"/>
      <c r="DD68" s="6" t="str">
        <f t="shared" si="44"/>
        <v>03</v>
      </c>
      <c r="DE68" s="6" t="str">
        <f t="shared" si="45"/>
        <v>00</v>
      </c>
      <c r="DF68" s="6"/>
      <c r="DG68" s="3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>
        <v>1</v>
      </c>
      <c r="DW68" s="4">
        <v>1</v>
      </c>
      <c r="DX68" s="3"/>
      <c r="DY68" s="6"/>
      <c r="DZ68" s="6" t="str">
        <f t="shared" si="46"/>
        <v>00</v>
      </c>
      <c r="EA68" s="6" t="str">
        <f t="shared" si="47"/>
        <v>C0</v>
      </c>
      <c r="EB68" s="6"/>
    </row>
    <row r="69" spans="1:132" ht="14.4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8"/>
      <c r="K69" s="8"/>
      <c r="L69" s="8"/>
      <c r="M69" s="8"/>
      <c r="N69" s="8"/>
      <c r="O69" s="8"/>
      <c r="P69" s="8"/>
      <c r="Q69" s="8"/>
      <c r="R69" s="3"/>
      <c r="W69" s="3"/>
      <c r="X69" s="3"/>
      <c r="Y69" s="3"/>
      <c r="Z69" s="3"/>
      <c r="AA69" s="3"/>
      <c r="AB69" s="3"/>
      <c r="AC69" s="3"/>
      <c r="AD69" s="3"/>
      <c r="AE69" s="3"/>
      <c r="AF69" s="8"/>
      <c r="AG69" s="8"/>
      <c r="AH69" s="8"/>
      <c r="AI69" s="8"/>
      <c r="AJ69" s="8"/>
      <c r="AK69" s="8"/>
      <c r="AL69" s="8"/>
      <c r="AM69" s="8"/>
      <c r="AN69" s="3"/>
      <c r="AS69" s="3"/>
      <c r="AT69" s="3"/>
      <c r="AU69" s="3"/>
      <c r="AV69" s="3"/>
      <c r="AW69" s="3"/>
      <c r="AX69" s="3"/>
      <c r="AY69" s="3"/>
      <c r="AZ69" s="3"/>
      <c r="BA69" s="3"/>
      <c r="BB69" s="8"/>
      <c r="BC69" s="8"/>
      <c r="BD69" s="8"/>
      <c r="BE69" s="8"/>
      <c r="BF69" s="8"/>
      <c r="BG69" s="8"/>
      <c r="BH69" s="8"/>
      <c r="BI69" s="8"/>
      <c r="BJ69" s="3"/>
      <c r="BK69" s="6"/>
      <c r="BN69" s="6"/>
      <c r="BO69" s="3"/>
      <c r="BP69" s="3"/>
      <c r="BQ69" s="3"/>
      <c r="BR69" s="3"/>
      <c r="BS69" s="3"/>
      <c r="BT69" s="3"/>
      <c r="BU69" s="3"/>
      <c r="BV69" s="3"/>
      <c r="BW69" s="3"/>
      <c r="BX69" s="8"/>
      <c r="BY69" s="8"/>
      <c r="BZ69" s="8"/>
      <c r="CA69" s="8"/>
      <c r="CB69" s="8"/>
      <c r="CC69" s="8"/>
      <c r="CD69" s="8"/>
      <c r="CE69" s="8"/>
      <c r="CF69" s="3"/>
      <c r="CG69" s="6"/>
      <c r="CJ69" s="6"/>
      <c r="CK69" s="3"/>
      <c r="CL69" s="3"/>
      <c r="CM69" s="3"/>
      <c r="CN69" s="3"/>
      <c r="CO69" s="3"/>
      <c r="CP69" s="3"/>
      <c r="CQ69" s="3"/>
      <c r="CR69" s="3"/>
      <c r="CS69" s="3"/>
      <c r="CT69" s="8"/>
      <c r="CU69" s="8"/>
      <c r="CV69" s="8"/>
      <c r="CW69" s="8"/>
      <c r="CX69" s="8"/>
      <c r="CY69" s="8"/>
      <c r="CZ69" s="8"/>
      <c r="DA69" s="8"/>
      <c r="DB69" s="3"/>
      <c r="DC69" s="6"/>
      <c r="DF69" s="6"/>
      <c r="DG69" s="3"/>
      <c r="DH69" s="3"/>
      <c r="DI69" s="3"/>
      <c r="DJ69" s="3"/>
      <c r="DK69" s="3"/>
      <c r="DL69" s="3"/>
      <c r="DM69" s="3"/>
      <c r="DN69" s="3"/>
      <c r="DO69" s="3"/>
      <c r="DP69" s="8"/>
      <c r="DQ69" s="8"/>
      <c r="DR69" s="8"/>
      <c r="DS69" s="8"/>
      <c r="DT69" s="8"/>
      <c r="DU69" s="8"/>
      <c r="DV69" s="8"/>
      <c r="DW69" s="8"/>
      <c r="DX69" s="3"/>
      <c r="DY69" s="6"/>
      <c r="EB69" s="6"/>
    </row>
    <row r="70" spans="1:132" ht="14.45" customHeight="1" x14ac:dyDescent="0.25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3"/>
      <c r="T70" s="6" t="str">
        <f t="shared" ref="T70:T85" si="48">DEC2HEX(B70+2*C70+4*D70+8*E70+16*F70+32*G70+64*H70+128*I70,2)</f>
        <v>00</v>
      </c>
      <c r="U70" s="6" t="str">
        <f t="shared" ref="U70:U85" si="49">DEC2HEX(J70+2*K70+4*L70+8*M70+16*N70+32*O70+64*P70+128*Q70,2)</f>
        <v>00</v>
      </c>
      <c r="W70" s="3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3"/>
      <c r="AP70" s="6" t="str">
        <f t="shared" ref="AP70:AP85" si="50">DEC2HEX(X70+2*Y70+4*Z70+8*AA70+16*AB70+32*AC70+64*AD70+128*AE70,2)</f>
        <v>00</v>
      </c>
      <c r="AQ70" s="6" t="str">
        <f t="shared" ref="AQ70:AQ85" si="51">DEC2HEX(AF70+2*AG70+4*AH70+8*AI70+16*AJ70+32*AK70+64*AL70+128*AM70,2)</f>
        <v>00</v>
      </c>
      <c r="AS70" s="3"/>
      <c r="AT70" s="4"/>
      <c r="AU70" s="4"/>
      <c r="AV70" s="4"/>
      <c r="AW70" s="4"/>
      <c r="AX70" s="4"/>
      <c r="AY70" s="4"/>
      <c r="AZ70" s="4"/>
      <c r="BA70" s="4">
        <v>1</v>
      </c>
      <c r="BB70" s="4">
        <v>1</v>
      </c>
      <c r="BC70" s="4"/>
      <c r="BD70" s="4"/>
      <c r="BE70" s="4"/>
      <c r="BF70" s="4"/>
      <c r="BG70" s="4"/>
      <c r="BH70" s="4"/>
      <c r="BI70" s="4"/>
      <c r="BJ70" s="3"/>
      <c r="BK70" s="6"/>
      <c r="BL70" s="6" t="str">
        <f t="shared" ref="BL70:BL85" si="52">DEC2HEX(AT70+2*AU70+4*AV70+8*AW70+16*AX70+32*AY70+64*AZ70+128*BA70,2)</f>
        <v>80</v>
      </c>
      <c r="BM70" s="6" t="str">
        <f t="shared" ref="BM70:BM85" si="53">DEC2HEX(BB70+2*BC70+4*BD70+8*BE70+16*BF70+32*BG70+64*BH70+128*BI70,2)</f>
        <v>01</v>
      </c>
      <c r="BN70" s="6"/>
      <c r="BO70" s="3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3"/>
      <c r="CG70" s="6"/>
      <c r="CH70" s="6" t="str">
        <f t="shared" ref="CH70:CH85" si="54">DEC2HEX(BP70+2*BQ70+4*BR70+8*BS70+16*BT70+32*BU70+64*BV70+128*BW70,2)</f>
        <v>00</v>
      </c>
      <c r="CI70" s="6" t="str">
        <f t="shared" ref="CI70:CI85" si="55">DEC2HEX(BX70+2*BY70+4*BZ70+8*CA70+16*CB70+32*CC70+64*CD70+128*CE70,2)</f>
        <v>00</v>
      </c>
      <c r="CJ70" s="6"/>
      <c r="CK70" s="3"/>
      <c r="CL70" s="4"/>
      <c r="CM70" s="4"/>
      <c r="CN70" s="4"/>
      <c r="CO70" s="4"/>
      <c r="CP70" s="4"/>
      <c r="CQ70" s="4"/>
      <c r="CR70" s="4"/>
      <c r="CS70" s="4">
        <v>1</v>
      </c>
      <c r="CT70" s="4">
        <v>1</v>
      </c>
      <c r="CU70" s="4"/>
      <c r="CV70" s="4"/>
      <c r="CW70" s="4"/>
      <c r="CX70" s="4"/>
      <c r="CY70" s="4"/>
      <c r="CZ70" s="4"/>
      <c r="DA70" s="4"/>
      <c r="DB70" s="3"/>
      <c r="DC70" s="6"/>
      <c r="DD70" s="6" t="str">
        <f t="shared" ref="DD70:DD85" si="56">DEC2HEX(CL70+2*CM70+4*CN70+8*CO70+16*CP70+32*CQ70+64*CR70+128*CS70,2)</f>
        <v>80</v>
      </c>
      <c r="DE70" s="6" t="str">
        <f t="shared" ref="DE70:DE85" si="57">DEC2HEX(CT70+2*CU70+4*CV70+8*CW70+16*CX70+32*CY70+64*CZ70+128*DA70,2)</f>
        <v>01</v>
      </c>
      <c r="DF70" s="6"/>
      <c r="DG70" s="3"/>
      <c r="DH70" s="4">
        <v>1</v>
      </c>
      <c r="DI70" s="4">
        <v>1</v>
      </c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>
        <v>1</v>
      </c>
      <c r="DW70" s="4">
        <v>1</v>
      </c>
      <c r="DX70" s="3"/>
      <c r="DY70" s="6"/>
      <c r="DZ70" s="6" t="str">
        <f t="shared" ref="DZ70:DZ85" si="58">DEC2HEX(DH70+2*DI70+4*DJ70+8*DK70+16*DL70+32*DM70+64*DN70+128*DO70,2)</f>
        <v>03</v>
      </c>
      <c r="EA70" s="6" t="str">
        <f t="shared" ref="EA70:EA85" si="59">DEC2HEX(DP70+2*DQ70+4*DR70+8*DS70+16*DT70+32*DU70+64*DV70+128*DW70,2)</f>
        <v>C0</v>
      </c>
      <c r="EB70" s="6"/>
    </row>
    <row r="71" spans="1:132" ht="14.45" customHeight="1" x14ac:dyDescent="0.25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3"/>
      <c r="T71" s="6" t="str">
        <f t="shared" si="48"/>
        <v>00</v>
      </c>
      <c r="U71" s="6" t="str">
        <f t="shared" si="49"/>
        <v>00</v>
      </c>
      <c r="W71" s="3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3"/>
      <c r="AP71" s="6" t="str">
        <f t="shared" si="50"/>
        <v>00</v>
      </c>
      <c r="AQ71" s="6" t="str">
        <f t="shared" si="51"/>
        <v>00</v>
      </c>
      <c r="AS71" s="3"/>
      <c r="AT71" s="4"/>
      <c r="AU71" s="4"/>
      <c r="AV71" s="4"/>
      <c r="AW71" s="4"/>
      <c r="AX71" s="4"/>
      <c r="AY71" s="4"/>
      <c r="AZ71" s="4"/>
      <c r="BA71" s="4">
        <v>1</v>
      </c>
      <c r="BB71" s="4">
        <v>1</v>
      </c>
      <c r="BC71" s="4"/>
      <c r="BD71" s="4"/>
      <c r="BE71" s="4"/>
      <c r="BF71" s="4"/>
      <c r="BG71" s="4"/>
      <c r="BH71" s="4"/>
      <c r="BI71" s="4"/>
      <c r="BJ71" s="3"/>
      <c r="BK71" s="6"/>
      <c r="BL71" s="6" t="str">
        <f t="shared" si="52"/>
        <v>80</v>
      </c>
      <c r="BM71" s="6" t="str">
        <f t="shared" si="53"/>
        <v>01</v>
      </c>
      <c r="BN71" s="6"/>
      <c r="BO71" s="3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3"/>
      <c r="CG71" s="6"/>
      <c r="CH71" s="6" t="str">
        <f t="shared" si="54"/>
        <v>00</v>
      </c>
      <c r="CI71" s="6" t="str">
        <f t="shared" si="55"/>
        <v>00</v>
      </c>
      <c r="CJ71" s="6"/>
      <c r="CK71" s="3"/>
      <c r="CL71" s="4"/>
      <c r="CM71" s="4"/>
      <c r="CN71" s="4"/>
      <c r="CO71" s="4"/>
      <c r="CP71" s="4"/>
      <c r="CQ71" s="4"/>
      <c r="CR71" s="4"/>
      <c r="CS71" s="4">
        <v>1</v>
      </c>
      <c r="CT71" s="4">
        <v>1</v>
      </c>
      <c r="CU71" s="4"/>
      <c r="CV71" s="4"/>
      <c r="CW71" s="4"/>
      <c r="CX71" s="4"/>
      <c r="CY71" s="4"/>
      <c r="CZ71" s="4"/>
      <c r="DA71" s="4"/>
      <c r="DB71" s="3"/>
      <c r="DC71" s="6"/>
      <c r="DD71" s="6" t="str">
        <f t="shared" si="56"/>
        <v>80</v>
      </c>
      <c r="DE71" s="6" t="str">
        <f t="shared" si="57"/>
        <v>01</v>
      </c>
      <c r="DF71" s="6"/>
      <c r="DG71" s="3"/>
      <c r="DH71" s="4">
        <v>1</v>
      </c>
      <c r="DI71" s="4">
        <v>1</v>
      </c>
      <c r="DJ71" s="4">
        <v>1</v>
      </c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>
        <v>1</v>
      </c>
      <c r="DV71" s="4">
        <v>1</v>
      </c>
      <c r="DW71" s="4">
        <v>1</v>
      </c>
      <c r="DX71" s="3"/>
      <c r="DY71" s="6"/>
      <c r="DZ71" s="6" t="str">
        <f t="shared" si="58"/>
        <v>07</v>
      </c>
      <c r="EA71" s="6" t="str">
        <f t="shared" si="59"/>
        <v>E0</v>
      </c>
      <c r="EB71" s="6"/>
    </row>
    <row r="72" spans="1:132" ht="14.45" customHeight="1" x14ac:dyDescent="0.25">
      <c r="A72" s="3"/>
      <c r="B72" s="4"/>
      <c r="C72" s="4"/>
      <c r="D72" s="4"/>
      <c r="E72" s="4"/>
      <c r="F72" s="4"/>
      <c r="G72" s="4"/>
      <c r="H72" s="4">
        <v>1</v>
      </c>
      <c r="I72" s="4">
        <v>1</v>
      </c>
      <c r="J72" s="4">
        <v>1</v>
      </c>
      <c r="K72" s="4">
        <v>1</v>
      </c>
      <c r="L72" s="4"/>
      <c r="M72" s="4"/>
      <c r="N72" s="4"/>
      <c r="O72" s="4"/>
      <c r="P72" s="4"/>
      <c r="Q72" s="4"/>
      <c r="R72" s="3"/>
      <c r="T72" s="6" t="str">
        <f t="shared" si="48"/>
        <v>C0</v>
      </c>
      <c r="U72" s="6" t="str">
        <f t="shared" si="49"/>
        <v>03</v>
      </c>
      <c r="W72" s="3"/>
      <c r="X72" s="4"/>
      <c r="Y72" s="4"/>
      <c r="Z72" s="4"/>
      <c r="AA72" s="4"/>
      <c r="AB72" s="4"/>
      <c r="AC72" s="4"/>
      <c r="AD72" s="4">
        <v>1</v>
      </c>
      <c r="AE72" s="4">
        <v>1</v>
      </c>
      <c r="AF72" s="4">
        <v>1</v>
      </c>
      <c r="AG72" s="4">
        <v>1</v>
      </c>
      <c r="AH72" s="4"/>
      <c r="AI72" s="4"/>
      <c r="AJ72" s="4"/>
      <c r="AK72" s="4"/>
      <c r="AL72" s="4"/>
      <c r="AM72" s="4"/>
      <c r="AN72" s="3"/>
      <c r="AP72" s="6" t="str">
        <f t="shared" si="50"/>
        <v>C0</v>
      </c>
      <c r="AQ72" s="6" t="str">
        <f t="shared" si="51"/>
        <v>03</v>
      </c>
      <c r="AS72" s="3"/>
      <c r="AT72" s="4"/>
      <c r="AU72" s="4"/>
      <c r="AV72" s="4"/>
      <c r="AW72" s="4"/>
      <c r="AX72" s="4"/>
      <c r="AY72" s="4"/>
      <c r="AZ72" s="4">
        <v>1</v>
      </c>
      <c r="BA72" s="4">
        <v>1</v>
      </c>
      <c r="BB72" s="4">
        <v>1</v>
      </c>
      <c r="BC72" s="4">
        <v>1</v>
      </c>
      <c r="BD72" s="4"/>
      <c r="BE72" s="4"/>
      <c r="BF72" s="4"/>
      <c r="BG72" s="4"/>
      <c r="BH72" s="4"/>
      <c r="BI72" s="4"/>
      <c r="BJ72" s="3"/>
      <c r="BK72" s="6"/>
      <c r="BL72" s="6" t="str">
        <f t="shared" si="52"/>
        <v>C0</v>
      </c>
      <c r="BM72" s="6" t="str">
        <f t="shared" si="53"/>
        <v>03</v>
      </c>
      <c r="BN72" s="6"/>
      <c r="BO72" s="3"/>
      <c r="BP72" s="4"/>
      <c r="BQ72" s="4"/>
      <c r="BR72" s="4"/>
      <c r="BS72" s="4"/>
      <c r="BT72" s="4"/>
      <c r="BU72" s="4"/>
      <c r="BV72" s="4">
        <v>1</v>
      </c>
      <c r="BW72" s="4">
        <v>1</v>
      </c>
      <c r="BX72" s="4">
        <v>1</v>
      </c>
      <c r="BY72" s="4">
        <v>1</v>
      </c>
      <c r="BZ72" s="4"/>
      <c r="CA72" s="4"/>
      <c r="CB72" s="4"/>
      <c r="CC72" s="4"/>
      <c r="CD72" s="4"/>
      <c r="CE72" s="4"/>
      <c r="CF72" s="3"/>
      <c r="CG72" s="6"/>
      <c r="CH72" s="6" t="str">
        <f t="shared" si="54"/>
        <v>C0</v>
      </c>
      <c r="CI72" s="6" t="str">
        <f t="shared" si="55"/>
        <v>03</v>
      </c>
      <c r="CJ72" s="6"/>
      <c r="CK72" s="3"/>
      <c r="CL72" s="4"/>
      <c r="CM72" s="4"/>
      <c r="CN72" s="4"/>
      <c r="CO72" s="4"/>
      <c r="CP72" s="4"/>
      <c r="CQ72" s="4"/>
      <c r="CR72" s="4">
        <v>1</v>
      </c>
      <c r="CS72" s="4">
        <v>1</v>
      </c>
      <c r="CT72" s="4">
        <v>1</v>
      </c>
      <c r="CU72" s="4">
        <v>1</v>
      </c>
      <c r="CV72" s="4"/>
      <c r="CW72" s="4"/>
      <c r="CX72" s="4"/>
      <c r="CY72" s="4"/>
      <c r="CZ72" s="4"/>
      <c r="DA72" s="4"/>
      <c r="DB72" s="3"/>
      <c r="DC72" s="6"/>
      <c r="DD72" s="6" t="str">
        <f t="shared" si="56"/>
        <v>C0</v>
      </c>
      <c r="DE72" s="6" t="str">
        <f t="shared" si="57"/>
        <v>03</v>
      </c>
      <c r="DF72" s="6"/>
      <c r="DG72" s="3"/>
      <c r="DH72" s="4"/>
      <c r="DI72" s="4">
        <v>1</v>
      </c>
      <c r="DJ72" s="4">
        <v>1</v>
      </c>
      <c r="DK72" s="4">
        <v>1</v>
      </c>
      <c r="DL72" s="4"/>
      <c r="DM72" s="4"/>
      <c r="DN72" s="4">
        <v>1</v>
      </c>
      <c r="DO72" s="4">
        <v>1</v>
      </c>
      <c r="DP72" s="4">
        <v>1</v>
      </c>
      <c r="DQ72" s="4">
        <v>1</v>
      </c>
      <c r="DR72" s="4"/>
      <c r="DS72" s="4"/>
      <c r="DT72" s="4">
        <v>1</v>
      </c>
      <c r="DU72" s="4">
        <v>1</v>
      </c>
      <c r="DV72" s="4">
        <v>1</v>
      </c>
      <c r="DW72" s="4"/>
      <c r="DX72" s="3"/>
      <c r="DY72" s="6"/>
      <c r="DZ72" s="6" t="str">
        <f t="shared" si="58"/>
        <v>CE</v>
      </c>
      <c r="EA72" s="6" t="str">
        <f t="shared" si="59"/>
        <v>73</v>
      </c>
      <c r="EB72" s="6"/>
    </row>
    <row r="73" spans="1:132" ht="14.45" customHeight="1" x14ac:dyDescent="0.25">
      <c r="A73" s="3"/>
      <c r="B73" s="4"/>
      <c r="C73" s="4"/>
      <c r="D73" s="4"/>
      <c r="E73" s="4"/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/>
      <c r="O73" s="4"/>
      <c r="P73" s="4"/>
      <c r="Q73" s="4"/>
      <c r="R73" s="3"/>
      <c r="T73" s="6" t="str">
        <f t="shared" si="48"/>
        <v>F0</v>
      </c>
      <c r="U73" s="6" t="str">
        <f t="shared" si="49"/>
        <v>0F</v>
      </c>
      <c r="W73" s="3"/>
      <c r="X73" s="4"/>
      <c r="Y73" s="4"/>
      <c r="Z73" s="4"/>
      <c r="AA73" s="4"/>
      <c r="AB73" s="4">
        <v>1</v>
      </c>
      <c r="AC73" s="4">
        <v>1</v>
      </c>
      <c r="AD73" s="4">
        <v>1</v>
      </c>
      <c r="AE73" s="4">
        <v>1</v>
      </c>
      <c r="AF73" s="4">
        <v>1</v>
      </c>
      <c r="AG73" s="4">
        <v>1</v>
      </c>
      <c r="AH73" s="4">
        <v>1</v>
      </c>
      <c r="AI73" s="4">
        <v>1</v>
      </c>
      <c r="AJ73" s="4"/>
      <c r="AK73" s="4"/>
      <c r="AL73" s="4"/>
      <c r="AM73" s="4"/>
      <c r="AN73" s="3"/>
      <c r="AP73" s="6" t="str">
        <f t="shared" si="50"/>
        <v>F0</v>
      </c>
      <c r="AQ73" s="6" t="str">
        <f t="shared" si="51"/>
        <v>0F</v>
      </c>
      <c r="AS73" s="3"/>
      <c r="AT73" s="4"/>
      <c r="AU73" s="4"/>
      <c r="AV73" s="4"/>
      <c r="AW73" s="4"/>
      <c r="AX73" s="4">
        <v>1</v>
      </c>
      <c r="AY73" s="4">
        <v>1</v>
      </c>
      <c r="AZ73" s="4">
        <v>1</v>
      </c>
      <c r="BA73" s="4">
        <v>1</v>
      </c>
      <c r="BB73" s="4">
        <v>1</v>
      </c>
      <c r="BC73" s="4">
        <v>1</v>
      </c>
      <c r="BD73" s="4">
        <v>1</v>
      </c>
      <c r="BE73" s="4">
        <v>1</v>
      </c>
      <c r="BF73" s="4"/>
      <c r="BG73" s="4"/>
      <c r="BH73" s="4"/>
      <c r="BI73" s="4"/>
      <c r="BJ73" s="3"/>
      <c r="BK73" s="6"/>
      <c r="BL73" s="6" t="str">
        <f t="shared" si="52"/>
        <v>F0</v>
      </c>
      <c r="BM73" s="6" t="str">
        <f t="shared" si="53"/>
        <v>0F</v>
      </c>
      <c r="BN73" s="6"/>
      <c r="BO73" s="3"/>
      <c r="BP73" s="4"/>
      <c r="BQ73" s="4"/>
      <c r="BR73" s="4"/>
      <c r="BS73" s="4"/>
      <c r="BT73" s="4">
        <v>1</v>
      </c>
      <c r="BU73" s="4">
        <v>1</v>
      </c>
      <c r="BV73" s="4">
        <v>1</v>
      </c>
      <c r="BW73" s="4">
        <v>1</v>
      </c>
      <c r="BX73" s="4">
        <v>1</v>
      </c>
      <c r="BY73" s="4">
        <v>1</v>
      </c>
      <c r="BZ73" s="4">
        <v>1</v>
      </c>
      <c r="CA73" s="4">
        <v>1</v>
      </c>
      <c r="CB73" s="4"/>
      <c r="CC73" s="4"/>
      <c r="CD73" s="4"/>
      <c r="CE73" s="4"/>
      <c r="CF73" s="3"/>
      <c r="CG73" s="6"/>
      <c r="CH73" s="6" t="str">
        <f t="shared" si="54"/>
        <v>F0</v>
      </c>
      <c r="CI73" s="6" t="str">
        <f t="shared" si="55"/>
        <v>0F</v>
      </c>
      <c r="CJ73" s="6"/>
      <c r="CK73" s="3"/>
      <c r="CL73" s="4"/>
      <c r="CM73" s="4"/>
      <c r="CN73" s="4"/>
      <c r="CO73" s="4"/>
      <c r="CP73" s="4">
        <v>1</v>
      </c>
      <c r="CQ73" s="4">
        <v>1</v>
      </c>
      <c r="CR73" s="4">
        <v>1</v>
      </c>
      <c r="CS73" s="4">
        <v>1</v>
      </c>
      <c r="CT73" s="4">
        <v>1</v>
      </c>
      <c r="CU73" s="4">
        <v>1</v>
      </c>
      <c r="CV73" s="4">
        <v>1</v>
      </c>
      <c r="CW73" s="4">
        <v>1</v>
      </c>
      <c r="CX73" s="4"/>
      <c r="CY73" s="4"/>
      <c r="CZ73" s="4"/>
      <c r="DA73" s="4"/>
      <c r="DB73" s="3"/>
      <c r="DC73" s="6"/>
      <c r="DD73" s="6" t="str">
        <f t="shared" si="56"/>
        <v>F0</v>
      </c>
      <c r="DE73" s="6" t="str">
        <f t="shared" si="57"/>
        <v>0F</v>
      </c>
      <c r="DF73" s="6"/>
      <c r="DG73" s="3"/>
      <c r="DH73" s="4"/>
      <c r="DI73" s="4"/>
      <c r="DJ73" s="4">
        <v>1</v>
      </c>
      <c r="DK73" s="4">
        <v>1</v>
      </c>
      <c r="DL73" s="4">
        <v>1</v>
      </c>
      <c r="DM73" s="4">
        <v>1</v>
      </c>
      <c r="DN73" s="4">
        <v>1</v>
      </c>
      <c r="DO73" s="4">
        <v>1</v>
      </c>
      <c r="DP73" s="4">
        <v>1</v>
      </c>
      <c r="DQ73" s="4">
        <v>1</v>
      </c>
      <c r="DR73" s="4">
        <v>1</v>
      </c>
      <c r="DS73" s="4">
        <v>1</v>
      </c>
      <c r="DT73" s="4">
        <v>1</v>
      </c>
      <c r="DU73" s="4">
        <v>1</v>
      </c>
      <c r="DV73" s="4"/>
      <c r="DW73" s="4"/>
      <c r="DX73" s="3"/>
      <c r="DY73" s="6"/>
      <c r="DZ73" s="6" t="str">
        <f t="shared" si="58"/>
        <v>FC</v>
      </c>
      <c r="EA73" s="6" t="str">
        <f t="shared" si="59"/>
        <v>3F</v>
      </c>
      <c r="EB73" s="6"/>
    </row>
    <row r="74" spans="1:132" ht="14.45" customHeight="1" x14ac:dyDescent="0.25">
      <c r="A74" s="3"/>
      <c r="B74" s="4">
        <v>1</v>
      </c>
      <c r="C74" s="4">
        <v>1</v>
      </c>
      <c r="D74" s="4">
        <v>1</v>
      </c>
      <c r="E74" s="4">
        <v>1</v>
      </c>
      <c r="F74" s="4">
        <v>1</v>
      </c>
      <c r="G74" s="4">
        <v>1</v>
      </c>
      <c r="H74" s="4"/>
      <c r="I74" s="4"/>
      <c r="J74" s="4"/>
      <c r="K74" s="4"/>
      <c r="L74" s="4">
        <v>1</v>
      </c>
      <c r="M74" s="4">
        <v>1</v>
      </c>
      <c r="N74" s="4">
        <v>1</v>
      </c>
      <c r="O74" s="4"/>
      <c r="P74" s="4"/>
      <c r="Q74" s="4"/>
      <c r="R74" s="3"/>
      <c r="T74" s="6" t="str">
        <f t="shared" si="48"/>
        <v>3F</v>
      </c>
      <c r="U74" s="6" t="str">
        <f t="shared" si="49"/>
        <v>1C</v>
      </c>
      <c r="W74" s="3"/>
      <c r="X74" s="4"/>
      <c r="Y74" s="4"/>
      <c r="Z74" s="4"/>
      <c r="AA74" s="4">
        <v>1</v>
      </c>
      <c r="AB74" s="4">
        <v>1</v>
      </c>
      <c r="AC74" s="4">
        <v>1</v>
      </c>
      <c r="AD74" s="4"/>
      <c r="AE74" s="4"/>
      <c r="AF74" s="4"/>
      <c r="AG74" s="4"/>
      <c r="AH74" s="4">
        <v>1</v>
      </c>
      <c r="AI74" s="4">
        <v>1</v>
      </c>
      <c r="AJ74" s="4">
        <v>1</v>
      </c>
      <c r="AK74" s="4"/>
      <c r="AL74" s="4"/>
      <c r="AM74" s="4"/>
      <c r="AN74" s="3"/>
      <c r="AP74" s="6" t="str">
        <f t="shared" si="50"/>
        <v>38</v>
      </c>
      <c r="AQ74" s="6" t="str">
        <f t="shared" si="51"/>
        <v>1C</v>
      </c>
      <c r="AS74" s="3"/>
      <c r="AT74" s="4"/>
      <c r="AU74" s="4"/>
      <c r="AV74" s="4"/>
      <c r="AW74" s="4">
        <v>1</v>
      </c>
      <c r="AX74" s="4">
        <v>1</v>
      </c>
      <c r="AY74" s="4">
        <v>1</v>
      </c>
      <c r="AZ74" s="4"/>
      <c r="BA74" s="4"/>
      <c r="BB74" s="4"/>
      <c r="BC74" s="4"/>
      <c r="BD74" s="4">
        <v>1</v>
      </c>
      <c r="BE74" s="4">
        <v>1</v>
      </c>
      <c r="BF74" s="4">
        <v>1</v>
      </c>
      <c r="BG74" s="4"/>
      <c r="BH74" s="4"/>
      <c r="BI74" s="4"/>
      <c r="BJ74" s="3"/>
      <c r="BK74" s="6"/>
      <c r="BL74" s="6" t="str">
        <f t="shared" si="52"/>
        <v>38</v>
      </c>
      <c r="BM74" s="6" t="str">
        <f t="shared" si="53"/>
        <v>1C</v>
      </c>
      <c r="BN74" s="6"/>
      <c r="BO74" s="3"/>
      <c r="BP74" s="4"/>
      <c r="BQ74" s="4"/>
      <c r="BR74" s="4"/>
      <c r="BS74" s="4">
        <v>1</v>
      </c>
      <c r="BT74" s="4">
        <v>1</v>
      </c>
      <c r="BU74" s="4">
        <v>1</v>
      </c>
      <c r="BV74" s="4"/>
      <c r="BW74" s="4"/>
      <c r="BX74" s="4"/>
      <c r="BY74" s="4"/>
      <c r="BZ74" s="4">
        <v>1</v>
      </c>
      <c r="CA74" s="4">
        <v>1</v>
      </c>
      <c r="CB74" s="4">
        <v>1</v>
      </c>
      <c r="CC74" s="4"/>
      <c r="CD74" s="4"/>
      <c r="CE74" s="4"/>
      <c r="CF74" s="3"/>
      <c r="CG74" s="6"/>
      <c r="CH74" s="6" t="str">
        <f t="shared" si="54"/>
        <v>38</v>
      </c>
      <c r="CI74" s="6" t="str">
        <f t="shared" si="55"/>
        <v>1C</v>
      </c>
      <c r="CJ74" s="6"/>
      <c r="CK74" s="3"/>
      <c r="CL74" s="4"/>
      <c r="CM74" s="4"/>
      <c r="CN74" s="4"/>
      <c r="CO74" s="4">
        <v>1</v>
      </c>
      <c r="CP74" s="4">
        <v>1</v>
      </c>
      <c r="CQ74" s="4">
        <v>1</v>
      </c>
      <c r="CR74" s="4"/>
      <c r="CS74" s="4"/>
      <c r="CT74" s="4"/>
      <c r="CU74" s="4"/>
      <c r="CV74" s="4">
        <v>1</v>
      </c>
      <c r="CW74" s="4">
        <v>1</v>
      </c>
      <c r="CX74" s="4">
        <v>1</v>
      </c>
      <c r="CY74" s="4"/>
      <c r="CZ74" s="4"/>
      <c r="DA74" s="4"/>
      <c r="DB74" s="3"/>
      <c r="DC74" s="6"/>
      <c r="DD74" s="6" t="str">
        <f t="shared" si="56"/>
        <v>38</v>
      </c>
      <c r="DE74" s="6" t="str">
        <f t="shared" si="57"/>
        <v>1C</v>
      </c>
      <c r="DF74" s="6"/>
      <c r="DG74" s="3"/>
      <c r="DH74" s="4"/>
      <c r="DI74" s="4"/>
      <c r="DJ74" s="4"/>
      <c r="DK74" s="4">
        <v>1</v>
      </c>
      <c r="DL74" s="4">
        <v>1</v>
      </c>
      <c r="DM74" s="4">
        <v>1</v>
      </c>
      <c r="DN74" s="4"/>
      <c r="DO74" s="4"/>
      <c r="DP74" s="4"/>
      <c r="DQ74" s="4"/>
      <c r="DR74" s="4">
        <v>1</v>
      </c>
      <c r="DS74" s="4">
        <v>1</v>
      </c>
      <c r="DT74" s="4">
        <v>1</v>
      </c>
      <c r="DU74" s="4"/>
      <c r="DV74" s="4"/>
      <c r="DW74" s="4"/>
      <c r="DX74" s="3"/>
      <c r="DY74" s="6"/>
      <c r="DZ74" s="6" t="str">
        <f t="shared" si="58"/>
        <v>38</v>
      </c>
      <c r="EA74" s="6" t="str">
        <f t="shared" si="59"/>
        <v>1C</v>
      </c>
      <c r="EB74" s="6"/>
    </row>
    <row r="75" spans="1:132" ht="14.45" customHeight="1" x14ac:dyDescent="0.25">
      <c r="A75" s="3"/>
      <c r="B75" s="4">
        <v>1</v>
      </c>
      <c r="C75" s="4">
        <v>1</v>
      </c>
      <c r="D75" s="4">
        <v>1</v>
      </c>
      <c r="E75" s="4">
        <v>1</v>
      </c>
      <c r="F75" s="4">
        <v>1</v>
      </c>
      <c r="G75" s="4"/>
      <c r="H75" s="4"/>
      <c r="I75" s="4">
        <v>1</v>
      </c>
      <c r="J75" s="4">
        <v>1</v>
      </c>
      <c r="K75" s="4"/>
      <c r="L75" s="4"/>
      <c r="M75" s="4">
        <v>1</v>
      </c>
      <c r="N75" s="4">
        <v>1</v>
      </c>
      <c r="O75" s="4"/>
      <c r="P75" s="4"/>
      <c r="Q75" s="4"/>
      <c r="R75" s="3"/>
      <c r="T75" s="6" t="str">
        <f t="shared" si="48"/>
        <v>9F</v>
      </c>
      <c r="U75" s="6" t="str">
        <f t="shared" si="49"/>
        <v>19</v>
      </c>
      <c r="W75" s="3"/>
      <c r="X75" s="4"/>
      <c r="Y75" s="4"/>
      <c r="Z75" s="4"/>
      <c r="AA75" s="4">
        <v>1</v>
      </c>
      <c r="AB75" s="4">
        <v>1</v>
      </c>
      <c r="AC75" s="4"/>
      <c r="AD75" s="4"/>
      <c r="AE75" s="4"/>
      <c r="AF75" s="4"/>
      <c r="AG75" s="4"/>
      <c r="AH75" s="4"/>
      <c r="AI75" s="4">
        <v>1</v>
      </c>
      <c r="AJ75" s="4">
        <v>1</v>
      </c>
      <c r="AK75" s="4"/>
      <c r="AL75" s="4"/>
      <c r="AM75" s="4"/>
      <c r="AN75" s="3"/>
      <c r="AP75" s="6" t="str">
        <f t="shared" si="50"/>
        <v>18</v>
      </c>
      <c r="AQ75" s="6" t="str">
        <f t="shared" si="51"/>
        <v>18</v>
      </c>
      <c r="AS75" s="3"/>
      <c r="AT75" s="4"/>
      <c r="AU75" s="4"/>
      <c r="AV75" s="4"/>
      <c r="AW75" s="4">
        <v>1</v>
      </c>
      <c r="AX75" s="4">
        <v>1</v>
      </c>
      <c r="AY75" s="4"/>
      <c r="AZ75" s="4"/>
      <c r="BA75" s="4"/>
      <c r="BB75" s="4"/>
      <c r="BC75" s="4"/>
      <c r="BD75" s="4"/>
      <c r="BE75" s="4">
        <v>1</v>
      </c>
      <c r="BF75" s="4">
        <v>1</v>
      </c>
      <c r="BG75" s="4"/>
      <c r="BH75" s="4"/>
      <c r="BI75" s="4"/>
      <c r="BJ75" s="3"/>
      <c r="BK75" s="6"/>
      <c r="BL75" s="6" t="str">
        <f t="shared" si="52"/>
        <v>18</v>
      </c>
      <c r="BM75" s="6" t="str">
        <f t="shared" si="53"/>
        <v>18</v>
      </c>
      <c r="BN75" s="6"/>
      <c r="BO75" s="3"/>
      <c r="BP75" s="4"/>
      <c r="BQ75" s="4"/>
      <c r="BR75" s="4"/>
      <c r="BS75" s="4">
        <v>1</v>
      </c>
      <c r="BT75" s="4">
        <v>1</v>
      </c>
      <c r="BU75" s="4"/>
      <c r="BV75" s="4"/>
      <c r="BW75" s="4"/>
      <c r="BX75" s="4"/>
      <c r="BY75" s="4"/>
      <c r="BZ75" s="4"/>
      <c r="CA75" s="4">
        <v>1</v>
      </c>
      <c r="CB75" s="4">
        <v>1</v>
      </c>
      <c r="CC75" s="4"/>
      <c r="CD75" s="4"/>
      <c r="CE75" s="4"/>
      <c r="CF75" s="3"/>
      <c r="CG75" s="6"/>
      <c r="CH75" s="6" t="str">
        <f t="shared" si="54"/>
        <v>18</v>
      </c>
      <c r="CI75" s="6" t="str">
        <f t="shared" si="55"/>
        <v>18</v>
      </c>
      <c r="CJ75" s="6"/>
      <c r="CK75" s="3"/>
      <c r="CL75" s="4"/>
      <c r="CM75" s="4"/>
      <c r="CN75" s="4"/>
      <c r="CO75" s="4">
        <v>1</v>
      </c>
      <c r="CP75" s="4">
        <v>1</v>
      </c>
      <c r="CQ75" s="4"/>
      <c r="CR75" s="4"/>
      <c r="CS75" s="4">
        <v>1</v>
      </c>
      <c r="CT75" s="4">
        <v>1</v>
      </c>
      <c r="CU75" s="4"/>
      <c r="CV75" s="4"/>
      <c r="CW75" s="4">
        <v>1</v>
      </c>
      <c r="CX75" s="4">
        <v>1</v>
      </c>
      <c r="CY75" s="4">
        <v>1</v>
      </c>
      <c r="CZ75" s="4">
        <v>1</v>
      </c>
      <c r="DA75" s="4">
        <v>1</v>
      </c>
      <c r="DB75" s="3"/>
      <c r="DC75" s="6"/>
      <c r="DD75" s="6" t="str">
        <f t="shared" si="56"/>
        <v>98</v>
      </c>
      <c r="DE75" s="6" t="str">
        <f t="shared" si="57"/>
        <v>F9</v>
      </c>
      <c r="DF75" s="6"/>
      <c r="DG75" s="3"/>
      <c r="DH75" s="4"/>
      <c r="DI75" s="4"/>
      <c r="DJ75" s="4"/>
      <c r="DK75" s="4">
        <v>1</v>
      </c>
      <c r="DL75" s="4">
        <v>1</v>
      </c>
      <c r="DM75" s="4"/>
      <c r="DN75" s="4"/>
      <c r="DO75" s="4">
        <v>1</v>
      </c>
      <c r="DP75" s="4">
        <v>1</v>
      </c>
      <c r="DQ75" s="4"/>
      <c r="DR75" s="4"/>
      <c r="DS75" s="4">
        <v>1</v>
      </c>
      <c r="DT75" s="4">
        <v>1</v>
      </c>
      <c r="DU75" s="4"/>
      <c r="DV75" s="4"/>
      <c r="DW75" s="4"/>
      <c r="DX75" s="3"/>
      <c r="DY75" s="6"/>
      <c r="DZ75" s="6" t="str">
        <f t="shared" si="58"/>
        <v>98</v>
      </c>
      <c r="EA75" s="6" t="str">
        <f t="shared" si="59"/>
        <v>19</v>
      </c>
      <c r="EB75" s="6"/>
    </row>
    <row r="76" spans="1:132" ht="14.45" customHeight="1" x14ac:dyDescent="0.25">
      <c r="A76" s="3"/>
      <c r="B76" s="4"/>
      <c r="C76" s="4"/>
      <c r="D76" s="4">
        <v>1</v>
      </c>
      <c r="E76" s="4">
        <v>1</v>
      </c>
      <c r="F76" s="4">
        <v>1</v>
      </c>
      <c r="G76" s="4"/>
      <c r="H76" s="4">
        <v>1</v>
      </c>
      <c r="I76" s="4"/>
      <c r="J76" s="4"/>
      <c r="K76" s="4">
        <v>1</v>
      </c>
      <c r="L76" s="4"/>
      <c r="M76" s="4">
        <v>1</v>
      </c>
      <c r="N76" s="4">
        <v>1</v>
      </c>
      <c r="O76" s="4">
        <v>1</v>
      </c>
      <c r="P76" s="4"/>
      <c r="Q76" s="4"/>
      <c r="R76" s="3"/>
      <c r="T76" s="6" t="str">
        <f t="shared" si="48"/>
        <v>5C</v>
      </c>
      <c r="U76" s="6" t="str">
        <f t="shared" si="49"/>
        <v>3A</v>
      </c>
      <c r="W76" s="3"/>
      <c r="X76" s="4"/>
      <c r="Y76" s="4"/>
      <c r="Z76" s="4">
        <v>1</v>
      </c>
      <c r="AA76" s="4">
        <v>1</v>
      </c>
      <c r="AB76" s="4">
        <v>1</v>
      </c>
      <c r="AC76" s="4"/>
      <c r="AD76" s="4">
        <v>1</v>
      </c>
      <c r="AE76" s="4">
        <v>1</v>
      </c>
      <c r="AF76" s="4">
        <v>1</v>
      </c>
      <c r="AG76" s="4">
        <v>1</v>
      </c>
      <c r="AH76" s="4"/>
      <c r="AI76" s="4">
        <v>1</v>
      </c>
      <c r="AJ76" s="4">
        <v>1</v>
      </c>
      <c r="AK76" s="4">
        <v>1</v>
      </c>
      <c r="AL76" s="4"/>
      <c r="AM76" s="4"/>
      <c r="AN76" s="3"/>
      <c r="AP76" s="6" t="str">
        <f t="shared" si="50"/>
        <v>DC</v>
      </c>
      <c r="AQ76" s="6" t="str">
        <f t="shared" si="51"/>
        <v>3B</v>
      </c>
      <c r="AS76" s="3"/>
      <c r="AT76" s="4"/>
      <c r="AU76" s="4"/>
      <c r="AV76" s="4">
        <v>1</v>
      </c>
      <c r="AW76" s="4">
        <v>1</v>
      </c>
      <c r="AX76" s="4">
        <v>1</v>
      </c>
      <c r="AY76" s="4"/>
      <c r="AZ76" s="4">
        <v>1</v>
      </c>
      <c r="BA76" s="4">
        <v>1</v>
      </c>
      <c r="BB76" s="4">
        <v>1</v>
      </c>
      <c r="BC76" s="4">
        <v>1</v>
      </c>
      <c r="BD76" s="4"/>
      <c r="BE76" s="4">
        <v>1</v>
      </c>
      <c r="BF76" s="4">
        <v>1</v>
      </c>
      <c r="BG76" s="4">
        <v>1</v>
      </c>
      <c r="BH76" s="4"/>
      <c r="BI76" s="4"/>
      <c r="BJ76" s="3"/>
      <c r="BK76" s="6"/>
      <c r="BL76" s="6" t="str">
        <f t="shared" si="52"/>
        <v>DC</v>
      </c>
      <c r="BM76" s="6" t="str">
        <f t="shared" si="53"/>
        <v>3B</v>
      </c>
      <c r="BN76" s="6"/>
      <c r="BO76" s="3"/>
      <c r="BP76" s="4"/>
      <c r="BQ76" s="4"/>
      <c r="BR76" s="4">
        <v>1</v>
      </c>
      <c r="BS76" s="4">
        <v>1</v>
      </c>
      <c r="BT76" s="4">
        <v>1</v>
      </c>
      <c r="BU76" s="4"/>
      <c r="BV76" s="4">
        <v>1</v>
      </c>
      <c r="BW76" s="4">
        <v>1</v>
      </c>
      <c r="BX76" s="4">
        <v>1</v>
      </c>
      <c r="BY76" s="4">
        <v>1</v>
      </c>
      <c r="BZ76" s="4"/>
      <c r="CA76" s="4">
        <v>1</v>
      </c>
      <c r="CB76" s="4">
        <v>1</v>
      </c>
      <c r="CC76" s="4">
        <v>1</v>
      </c>
      <c r="CD76" s="4"/>
      <c r="CE76" s="4"/>
      <c r="CF76" s="3"/>
      <c r="CG76" s="6"/>
      <c r="CH76" s="6" t="str">
        <f t="shared" si="54"/>
        <v>DC</v>
      </c>
      <c r="CI76" s="6" t="str">
        <f t="shared" si="55"/>
        <v>3B</v>
      </c>
      <c r="CJ76" s="6"/>
      <c r="CK76" s="3"/>
      <c r="CL76" s="4"/>
      <c r="CM76" s="4"/>
      <c r="CN76" s="4">
        <v>1</v>
      </c>
      <c r="CO76" s="4">
        <v>1</v>
      </c>
      <c r="CP76" s="4">
        <v>1</v>
      </c>
      <c r="CQ76" s="4"/>
      <c r="CR76" s="4">
        <v>1</v>
      </c>
      <c r="CS76" s="4"/>
      <c r="CT76" s="4"/>
      <c r="CU76" s="4">
        <v>1</v>
      </c>
      <c r="CV76" s="4"/>
      <c r="CW76" s="4">
        <v>1</v>
      </c>
      <c r="CX76" s="4">
        <v>1</v>
      </c>
      <c r="CY76" s="4">
        <v>1</v>
      </c>
      <c r="CZ76" s="4">
        <v>1</v>
      </c>
      <c r="DA76" s="4">
        <v>1</v>
      </c>
      <c r="DB76" s="3"/>
      <c r="DC76" s="6"/>
      <c r="DD76" s="6" t="str">
        <f t="shared" si="56"/>
        <v>5C</v>
      </c>
      <c r="DE76" s="6" t="str">
        <f t="shared" si="57"/>
        <v>FA</v>
      </c>
      <c r="DF76" s="6"/>
      <c r="DG76" s="3"/>
      <c r="DH76" s="4"/>
      <c r="DI76" s="4"/>
      <c r="DJ76" s="4">
        <v>1</v>
      </c>
      <c r="DK76" s="4">
        <v>1</v>
      </c>
      <c r="DL76" s="4">
        <v>1</v>
      </c>
      <c r="DM76" s="4"/>
      <c r="DN76" s="4">
        <v>1</v>
      </c>
      <c r="DO76" s="4"/>
      <c r="DP76" s="4"/>
      <c r="DQ76" s="4">
        <v>1</v>
      </c>
      <c r="DR76" s="4"/>
      <c r="DS76" s="4">
        <v>1</v>
      </c>
      <c r="DT76" s="4">
        <v>1</v>
      </c>
      <c r="DU76" s="4">
        <v>1</v>
      </c>
      <c r="DV76" s="4"/>
      <c r="DW76" s="4"/>
      <c r="DX76" s="3"/>
      <c r="DY76" s="6"/>
      <c r="DZ76" s="6" t="str">
        <f t="shared" si="58"/>
        <v>5C</v>
      </c>
      <c r="EA76" s="6" t="str">
        <f t="shared" si="59"/>
        <v>3A</v>
      </c>
      <c r="EB76" s="6"/>
    </row>
    <row r="77" spans="1:132" ht="14.45" customHeight="1" x14ac:dyDescent="0.25">
      <c r="A77" s="3"/>
      <c r="B77" s="4">
        <v>1</v>
      </c>
      <c r="C77" s="4">
        <v>1</v>
      </c>
      <c r="D77" s="4">
        <v>1</v>
      </c>
      <c r="E77" s="4">
        <v>1</v>
      </c>
      <c r="F77" s="4"/>
      <c r="G77" s="4"/>
      <c r="H77" s="4">
        <v>1</v>
      </c>
      <c r="I77" s="4"/>
      <c r="J77" s="4"/>
      <c r="K77" s="4"/>
      <c r="L77" s="4"/>
      <c r="M77" s="4"/>
      <c r="N77" s="4">
        <v>1</v>
      </c>
      <c r="O77" s="4">
        <v>1</v>
      </c>
      <c r="P77" s="4">
        <v>1</v>
      </c>
      <c r="Q77" s="4">
        <v>1</v>
      </c>
      <c r="R77" s="3"/>
      <c r="T77" s="6" t="str">
        <f t="shared" si="48"/>
        <v>4F</v>
      </c>
      <c r="U77" s="6" t="str">
        <f t="shared" si="49"/>
        <v>F0</v>
      </c>
      <c r="W77" s="3"/>
      <c r="X77" s="4"/>
      <c r="Y77" s="4"/>
      <c r="Z77" s="4">
        <v>1</v>
      </c>
      <c r="AA77" s="4">
        <v>1</v>
      </c>
      <c r="AB77" s="4"/>
      <c r="AC77" s="4"/>
      <c r="AD77" s="4">
        <v>1</v>
      </c>
      <c r="AE77" s="4"/>
      <c r="AF77" s="4"/>
      <c r="AG77" s="4"/>
      <c r="AH77" s="4"/>
      <c r="AI77" s="4"/>
      <c r="AJ77" s="4">
        <v>1</v>
      </c>
      <c r="AK77" s="4">
        <v>1</v>
      </c>
      <c r="AL77" s="4"/>
      <c r="AM77" s="4"/>
      <c r="AN77" s="3"/>
      <c r="AP77" s="6" t="str">
        <f t="shared" si="50"/>
        <v>4C</v>
      </c>
      <c r="AQ77" s="6" t="str">
        <f t="shared" si="51"/>
        <v>30</v>
      </c>
      <c r="AS77" s="3"/>
      <c r="AT77" s="4"/>
      <c r="AU77" s="4"/>
      <c r="AV77" s="4">
        <v>1</v>
      </c>
      <c r="AW77" s="4">
        <v>1</v>
      </c>
      <c r="AX77" s="4"/>
      <c r="AY77" s="4"/>
      <c r="AZ77" s="4">
        <v>1</v>
      </c>
      <c r="BA77" s="4"/>
      <c r="BB77" s="4"/>
      <c r="BC77" s="4"/>
      <c r="BD77" s="4"/>
      <c r="BE77" s="4"/>
      <c r="BF77" s="4">
        <v>1</v>
      </c>
      <c r="BG77" s="4">
        <v>1</v>
      </c>
      <c r="BH77" s="4"/>
      <c r="BI77" s="4"/>
      <c r="BJ77" s="3"/>
      <c r="BK77" s="6"/>
      <c r="BL77" s="6" t="str">
        <f t="shared" si="52"/>
        <v>4C</v>
      </c>
      <c r="BM77" s="6" t="str">
        <f t="shared" si="53"/>
        <v>30</v>
      </c>
      <c r="BN77" s="6"/>
      <c r="BO77" s="3"/>
      <c r="BP77" s="4"/>
      <c r="BQ77" s="4"/>
      <c r="BR77" s="4">
        <v>1</v>
      </c>
      <c r="BS77" s="4">
        <v>1</v>
      </c>
      <c r="BT77" s="4"/>
      <c r="BU77" s="4"/>
      <c r="BV77" s="4">
        <v>1</v>
      </c>
      <c r="BW77" s="4"/>
      <c r="BX77" s="4"/>
      <c r="BY77" s="4"/>
      <c r="BZ77" s="4"/>
      <c r="CA77" s="4"/>
      <c r="CB77" s="4">
        <v>1</v>
      </c>
      <c r="CC77" s="4">
        <v>1</v>
      </c>
      <c r="CD77" s="4"/>
      <c r="CE77" s="4"/>
      <c r="CF77" s="3"/>
      <c r="CG77" s="6"/>
      <c r="CH77" s="6" t="str">
        <f t="shared" si="54"/>
        <v>4C</v>
      </c>
      <c r="CI77" s="6" t="str">
        <f t="shared" si="55"/>
        <v>30</v>
      </c>
      <c r="CJ77" s="6"/>
      <c r="CK77" s="3"/>
      <c r="CL77" s="4"/>
      <c r="CM77" s="4"/>
      <c r="CN77" s="4">
        <v>1</v>
      </c>
      <c r="CO77" s="4">
        <v>1</v>
      </c>
      <c r="CP77" s="4"/>
      <c r="CQ77" s="4"/>
      <c r="CR77" s="4">
        <v>1</v>
      </c>
      <c r="CS77" s="4"/>
      <c r="CT77" s="4"/>
      <c r="CU77" s="4"/>
      <c r="CV77" s="4"/>
      <c r="CW77" s="4"/>
      <c r="CX77" s="4">
        <v>1</v>
      </c>
      <c r="CY77" s="4">
        <v>1</v>
      </c>
      <c r="CZ77" s="4"/>
      <c r="DA77" s="4"/>
      <c r="DB77" s="3"/>
      <c r="DC77" s="6"/>
      <c r="DD77" s="6" t="str">
        <f t="shared" si="56"/>
        <v>4C</v>
      </c>
      <c r="DE77" s="6" t="str">
        <f t="shared" si="57"/>
        <v>30</v>
      </c>
      <c r="DF77" s="6"/>
      <c r="DG77" s="3"/>
      <c r="DH77" s="4"/>
      <c r="DI77" s="4"/>
      <c r="DJ77" s="4">
        <v>1</v>
      </c>
      <c r="DK77" s="4">
        <v>1</v>
      </c>
      <c r="DL77" s="4"/>
      <c r="DM77" s="4"/>
      <c r="DN77" s="4">
        <v>1</v>
      </c>
      <c r="DO77" s="4"/>
      <c r="DP77" s="4"/>
      <c r="DQ77" s="4"/>
      <c r="DR77" s="4"/>
      <c r="DS77" s="4"/>
      <c r="DT77" s="4">
        <v>1</v>
      </c>
      <c r="DU77" s="4">
        <v>1</v>
      </c>
      <c r="DV77" s="4"/>
      <c r="DW77" s="4"/>
      <c r="DX77" s="3"/>
      <c r="DY77" s="6"/>
      <c r="DZ77" s="6" t="str">
        <f t="shared" si="58"/>
        <v>4C</v>
      </c>
      <c r="EA77" s="6" t="str">
        <f t="shared" si="59"/>
        <v>30</v>
      </c>
      <c r="EB77" s="6"/>
    </row>
    <row r="78" spans="1:132" ht="14.45" customHeight="1" x14ac:dyDescent="0.25">
      <c r="A78" s="9"/>
      <c r="B78" s="4">
        <v>1</v>
      </c>
      <c r="C78" s="4">
        <v>1</v>
      </c>
      <c r="D78" s="4">
        <v>1</v>
      </c>
      <c r="E78" s="4">
        <v>1</v>
      </c>
      <c r="F78" s="4"/>
      <c r="G78" s="4"/>
      <c r="H78" s="4">
        <v>1</v>
      </c>
      <c r="I78" s="4"/>
      <c r="J78" s="4"/>
      <c r="K78" s="4"/>
      <c r="L78" s="4"/>
      <c r="M78" s="4"/>
      <c r="N78" s="4">
        <v>1</v>
      </c>
      <c r="O78" s="4">
        <v>1</v>
      </c>
      <c r="P78" s="4">
        <v>1</v>
      </c>
      <c r="Q78" s="4">
        <v>1</v>
      </c>
      <c r="R78" s="9"/>
      <c r="T78" s="6" t="str">
        <f t="shared" si="48"/>
        <v>4F</v>
      </c>
      <c r="U78" s="6" t="str">
        <f t="shared" si="49"/>
        <v>F0</v>
      </c>
      <c r="W78" s="3"/>
      <c r="X78" s="4"/>
      <c r="Y78" s="4"/>
      <c r="Z78" s="4">
        <v>1</v>
      </c>
      <c r="AA78" s="4">
        <v>1</v>
      </c>
      <c r="AB78" s="4"/>
      <c r="AC78" s="4"/>
      <c r="AD78" s="4">
        <v>1</v>
      </c>
      <c r="AE78" s="4">
        <v>1</v>
      </c>
      <c r="AF78" s="4">
        <v>1</v>
      </c>
      <c r="AG78" s="4"/>
      <c r="AH78" s="4"/>
      <c r="AI78" s="4"/>
      <c r="AJ78" s="4">
        <v>1</v>
      </c>
      <c r="AK78" s="4">
        <v>1</v>
      </c>
      <c r="AL78" s="4"/>
      <c r="AM78" s="4"/>
      <c r="AN78" s="3"/>
      <c r="AP78" s="6" t="str">
        <f t="shared" si="50"/>
        <v>CC</v>
      </c>
      <c r="AQ78" s="6" t="str">
        <f t="shared" si="51"/>
        <v>31</v>
      </c>
      <c r="AS78" s="3"/>
      <c r="AT78" s="4"/>
      <c r="AU78" s="4"/>
      <c r="AV78" s="4">
        <v>1</v>
      </c>
      <c r="AW78" s="4">
        <v>1</v>
      </c>
      <c r="AX78" s="4"/>
      <c r="AY78" s="4"/>
      <c r="AZ78" s="4">
        <v>1</v>
      </c>
      <c r="BA78" s="4">
        <v>1</v>
      </c>
      <c r="BB78" s="4">
        <v>1</v>
      </c>
      <c r="BC78" s="4"/>
      <c r="BD78" s="4"/>
      <c r="BE78" s="4"/>
      <c r="BF78" s="4">
        <v>1</v>
      </c>
      <c r="BG78" s="4">
        <v>1</v>
      </c>
      <c r="BH78" s="4"/>
      <c r="BI78" s="4"/>
      <c r="BJ78" s="3"/>
      <c r="BK78" s="6"/>
      <c r="BL78" s="6" t="str">
        <f t="shared" si="52"/>
        <v>CC</v>
      </c>
      <c r="BM78" s="6" t="str">
        <f t="shared" si="53"/>
        <v>31</v>
      </c>
      <c r="BN78" s="6"/>
      <c r="BO78" s="3"/>
      <c r="BP78" s="4"/>
      <c r="BQ78" s="4"/>
      <c r="BR78" s="4">
        <v>1</v>
      </c>
      <c r="BS78" s="4">
        <v>1</v>
      </c>
      <c r="BT78" s="4"/>
      <c r="BU78" s="4"/>
      <c r="BV78" s="4">
        <v>1</v>
      </c>
      <c r="BW78" s="4">
        <v>1</v>
      </c>
      <c r="BX78" s="4">
        <v>1</v>
      </c>
      <c r="BY78" s="4"/>
      <c r="BZ78" s="4"/>
      <c r="CA78" s="4"/>
      <c r="CB78" s="4">
        <v>1</v>
      </c>
      <c r="CC78" s="4">
        <v>1</v>
      </c>
      <c r="CD78" s="4"/>
      <c r="CE78" s="4"/>
      <c r="CF78" s="3"/>
      <c r="CG78" s="6"/>
      <c r="CH78" s="6" t="str">
        <f t="shared" si="54"/>
        <v>CC</v>
      </c>
      <c r="CI78" s="6" t="str">
        <f t="shared" si="55"/>
        <v>31</v>
      </c>
      <c r="CJ78" s="6"/>
      <c r="CK78" s="3"/>
      <c r="CL78" s="4"/>
      <c r="CM78" s="4"/>
      <c r="CN78" s="4">
        <v>1</v>
      </c>
      <c r="CO78" s="4">
        <v>1</v>
      </c>
      <c r="CP78" s="4"/>
      <c r="CQ78" s="4"/>
      <c r="CR78" s="4">
        <v>1</v>
      </c>
      <c r="CS78" s="4"/>
      <c r="CT78" s="4"/>
      <c r="CU78" s="4"/>
      <c r="CV78" s="4"/>
      <c r="CW78" s="4"/>
      <c r="CX78" s="4">
        <v>1</v>
      </c>
      <c r="CY78" s="4">
        <v>1</v>
      </c>
      <c r="CZ78" s="4"/>
      <c r="DA78" s="4"/>
      <c r="DB78" s="3"/>
      <c r="DC78" s="6"/>
      <c r="DD78" s="6" t="str">
        <f t="shared" si="56"/>
        <v>4C</v>
      </c>
      <c r="DE78" s="6" t="str">
        <f t="shared" si="57"/>
        <v>30</v>
      </c>
      <c r="DF78" s="6"/>
      <c r="DG78" s="3"/>
      <c r="DH78" s="4"/>
      <c r="DI78" s="4"/>
      <c r="DJ78" s="4">
        <v>1</v>
      </c>
      <c r="DK78" s="4">
        <v>1</v>
      </c>
      <c r="DL78" s="4"/>
      <c r="DM78" s="4"/>
      <c r="DN78" s="4">
        <v>1</v>
      </c>
      <c r="DO78" s="4"/>
      <c r="DP78" s="4"/>
      <c r="DQ78" s="4"/>
      <c r="DR78" s="4"/>
      <c r="DS78" s="4"/>
      <c r="DT78" s="4">
        <v>1</v>
      </c>
      <c r="DU78" s="4">
        <v>1</v>
      </c>
      <c r="DV78" s="4"/>
      <c r="DW78" s="4"/>
      <c r="DX78" s="3"/>
      <c r="DY78" s="6"/>
      <c r="DZ78" s="6" t="str">
        <f t="shared" si="58"/>
        <v>4C</v>
      </c>
      <c r="EA78" s="6" t="str">
        <f t="shared" si="59"/>
        <v>30</v>
      </c>
      <c r="EB78" s="6"/>
    </row>
    <row r="79" spans="1:132" ht="14.45" customHeight="1" x14ac:dyDescent="0.25">
      <c r="A79" s="9"/>
      <c r="B79" s="4"/>
      <c r="C79" s="4"/>
      <c r="D79" s="4">
        <v>1</v>
      </c>
      <c r="E79" s="4">
        <v>1</v>
      </c>
      <c r="F79" s="4">
        <v>1</v>
      </c>
      <c r="G79" s="4"/>
      <c r="H79" s="4">
        <v>1</v>
      </c>
      <c r="I79" s="4"/>
      <c r="J79" s="4"/>
      <c r="K79" s="4">
        <v>1</v>
      </c>
      <c r="L79" s="4"/>
      <c r="M79" s="4">
        <v>1</v>
      </c>
      <c r="N79" s="4">
        <v>1</v>
      </c>
      <c r="O79" s="4">
        <v>1</v>
      </c>
      <c r="P79" s="4"/>
      <c r="Q79" s="4"/>
      <c r="R79" s="9"/>
      <c r="T79" s="6" t="str">
        <f t="shared" si="48"/>
        <v>5C</v>
      </c>
      <c r="U79" s="6" t="str">
        <f t="shared" si="49"/>
        <v>3A</v>
      </c>
      <c r="W79" s="3"/>
      <c r="X79" s="4"/>
      <c r="Y79" s="4"/>
      <c r="Z79" s="4">
        <v>1</v>
      </c>
      <c r="AA79" s="4">
        <v>1</v>
      </c>
      <c r="AB79" s="4">
        <v>1</v>
      </c>
      <c r="AC79" s="4"/>
      <c r="AD79" s="4">
        <v>1</v>
      </c>
      <c r="AE79" s="4"/>
      <c r="AF79" s="4"/>
      <c r="AG79" s="4"/>
      <c r="AH79" s="4"/>
      <c r="AI79" s="4">
        <v>1</v>
      </c>
      <c r="AJ79" s="4">
        <v>1</v>
      </c>
      <c r="AK79" s="4">
        <v>1</v>
      </c>
      <c r="AL79" s="4"/>
      <c r="AM79" s="4"/>
      <c r="AN79" s="3"/>
      <c r="AP79" s="6" t="str">
        <f t="shared" si="50"/>
        <v>5C</v>
      </c>
      <c r="AQ79" s="6" t="str">
        <f t="shared" si="51"/>
        <v>38</v>
      </c>
      <c r="AS79" s="3"/>
      <c r="AT79" s="4"/>
      <c r="AU79" s="4"/>
      <c r="AV79" s="4">
        <v>1</v>
      </c>
      <c r="AW79" s="4">
        <v>1</v>
      </c>
      <c r="AX79" s="4">
        <v>1</v>
      </c>
      <c r="AY79" s="4"/>
      <c r="AZ79" s="4">
        <v>1</v>
      </c>
      <c r="BA79" s="4"/>
      <c r="BB79" s="4"/>
      <c r="BC79" s="4"/>
      <c r="BD79" s="4"/>
      <c r="BE79" s="4">
        <v>1</v>
      </c>
      <c r="BF79" s="4">
        <v>1</v>
      </c>
      <c r="BG79" s="4">
        <v>1</v>
      </c>
      <c r="BH79" s="4"/>
      <c r="BI79" s="4"/>
      <c r="BJ79" s="3"/>
      <c r="BK79" s="6"/>
      <c r="BL79" s="6" t="str">
        <f t="shared" si="52"/>
        <v>5C</v>
      </c>
      <c r="BM79" s="6" t="str">
        <f t="shared" si="53"/>
        <v>38</v>
      </c>
      <c r="BN79" s="6"/>
      <c r="BO79" s="3"/>
      <c r="BP79" s="4"/>
      <c r="BQ79" s="4"/>
      <c r="BR79" s="4">
        <v>1</v>
      </c>
      <c r="BS79" s="4">
        <v>1</v>
      </c>
      <c r="BT79" s="4">
        <v>1</v>
      </c>
      <c r="BU79" s="4"/>
      <c r="BV79" s="4">
        <v>1</v>
      </c>
      <c r="BW79" s="4"/>
      <c r="BX79" s="4"/>
      <c r="BY79" s="4"/>
      <c r="BZ79" s="4"/>
      <c r="CA79" s="4">
        <v>1</v>
      </c>
      <c r="CB79" s="4">
        <v>1</v>
      </c>
      <c r="CC79" s="4">
        <v>1</v>
      </c>
      <c r="CD79" s="4"/>
      <c r="CE79" s="4"/>
      <c r="CF79" s="3"/>
      <c r="CG79" s="6"/>
      <c r="CH79" s="6" t="str">
        <f t="shared" si="54"/>
        <v>5C</v>
      </c>
      <c r="CI79" s="6" t="str">
        <f t="shared" si="55"/>
        <v>38</v>
      </c>
      <c r="CJ79" s="6"/>
      <c r="CK79" s="3"/>
      <c r="CL79" s="4"/>
      <c r="CM79" s="4"/>
      <c r="CN79" s="4">
        <v>1</v>
      </c>
      <c r="CO79" s="4">
        <v>1</v>
      </c>
      <c r="CP79" s="4">
        <v>1</v>
      </c>
      <c r="CQ79" s="4"/>
      <c r="CR79" s="4">
        <v>1</v>
      </c>
      <c r="CS79" s="4"/>
      <c r="CT79" s="4"/>
      <c r="CU79" s="4">
        <v>1</v>
      </c>
      <c r="CV79" s="4"/>
      <c r="CW79" s="4">
        <v>1</v>
      </c>
      <c r="CX79" s="4">
        <v>1</v>
      </c>
      <c r="CY79" s="4">
        <v>1</v>
      </c>
      <c r="CZ79" s="4">
        <v>1</v>
      </c>
      <c r="DA79" s="4">
        <v>1</v>
      </c>
      <c r="DB79" s="3"/>
      <c r="DC79" s="6"/>
      <c r="DD79" s="6" t="str">
        <f t="shared" si="56"/>
        <v>5C</v>
      </c>
      <c r="DE79" s="6" t="str">
        <f t="shared" si="57"/>
        <v>FA</v>
      </c>
      <c r="DF79" s="6"/>
      <c r="DG79" s="3"/>
      <c r="DH79" s="4"/>
      <c r="DI79" s="4"/>
      <c r="DJ79" s="4">
        <v>1</v>
      </c>
      <c r="DK79" s="4">
        <v>1</v>
      </c>
      <c r="DL79" s="4">
        <v>1</v>
      </c>
      <c r="DM79" s="4"/>
      <c r="DN79" s="4">
        <v>1</v>
      </c>
      <c r="DO79" s="4"/>
      <c r="DP79" s="4"/>
      <c r="DQ79" s="4">
        <v>1</v>
      </c>
      <c r="DR79" s="4"/>
      <c r="DS79" s="4">
        <v>1</v>
      </c>
      <c r="DT79" s="4">
        <v>1</v>
      </c>
      <c r="DU79" s="4">
        <v>1</v>
      </c>
      <c r="DV79" s="4"/>
      <c r="DW79" s="4"/>
      <c r="DX79" s="3"/>
      <c r="DY79" s="6"/>
      <c r="DZ79" s="6" t="str">
        <f t="shared" si="58"/>
        <v>5C</v>
      </c>
      <c r="EA79" s="6" t="str">
        <f t="shared" si="59"/>
        <v>3A</v>
      </c>
      <c r="EB79" s="6"/>
    </row>
    <row r="80" spans="1:132" ht="14.45" customHeight="1" x14ac:dyDescent="0.25">
      <c r="A80" s="9"/>
      <c r="B80" s="4">
        <v>1</v>
      </c>
      <c r="C80" s="4">
        <v>1</v>
      </c>
      <c r="D80" s="4">
        <v>1</v>
      </c>
      <c r="E80" s="4">
        <v>1</v>
      </c>
      <c r="F80" s="4">
        <v>1</v>
      </c>
      <c r="G80" s="4"/>
      <c r="H80" s="4"/>
      <c r="I80" s="4">
        <v>1</v>
      </c>
      <c r="J80" s="4">
        <v>1</v>
      </c>
      <c r="K80" s="4"/>
      <c r="L80" s="4"/>
      <c r="M80" s="4">
        <v>1</v>
      </c>
      <c r="N80" s="4">
        <v>1</v>
      </c>
      <c r="O80" s="4"/>
      <c r="P80" s="4"/>
      <c r="Q80" s="4"/>
      <c r="R80" s="9"/>
      <c r="T80" s="6" t="str">
        <f t="shared" si="48"/>
        <v>9F</v>
      </c>
      <c r="U80" s="6" t="str">
        <f t="shared" si="49"/>
        <v>19</v>
      </c>
      <c r="W80" s="3"/>
      <c r="X80" s="4"/>
      <c r="Y80" s="4"/>
      <c r="Z80" s="4"/>
      <c r="AA80" s="4">
        <v>1</v>
      </c>
      <c r="AB80" s="4">
        <v>1</v>
      </c>
      <c r="AC80" s="4"/>
      <c r="AD80" s="4">
        <v>1</v>
      </c>
      <c r="AE80" s="4"/>
      <c r="AF80" s="4"/>
      <c r="AG80" s="4"/>
      <c r="AH80" s="4"/>
      <c r="AI80" s="4">
        <v>1</v>
      </c>
      <c r="AJ80" s="4">
        <v>1</v>
      </c>
      <c r="AK80" s="4"/>
      <c r="AL80" s="4"/>
      <c r="AM80" s="4"/>
      <c r="AN80" s="3"/>
      <c r="AP80" s="6" t="str">
        <f t="shared" si="50"/>
        <v>58</v>
      </c>
      <c r="AQ80" s="6" t="str">
        <f t="shared" si="51"/>
        <v>18</v>
      </c>
      <c r="AS80" s="3"/>
      <c r="AT80" s="4"/>
      <c r="AU80" s="4"/>
      <c r="AV80" s="4"/>
      <c r="AW80" s="4">
        <v>1</v>
      </c>
      <c r="AX80" s="4">
        <v>1</v>
      </c>
      <c r="AY80" s="4"/>
      <c r="AZ80" s="4">
        <v>1</v>
      </c>
      <c r="BA80" s="4"/>
      <c r="BB80" s="4"/>
      <c r="BC80" s="4"/>
      <c r="BD80" s="4"/>
      <c r="BE80" s="4">
        <v>1</v>
      </c>
      <c r="BF80" s="4">
        <v>1</v>
      </c>
      <c r="BG80" s="4"/>
      <c r="BH80" s="4"/>
      <c r="BI80" s="4"/>
      <c r="BJ80" s="3"/>
      <c r="BK80" s="6"/>
      <c r="BL80" s="6" t="str">
        <f t="shared" si="52"/>
        <v>58</v>
      </c>
      <c r="BM80" s="6" t="str">
        <f t="shared" si="53"/>
        <v>18</v>
      </c>
      <c r="BN80" s="6"/>
      <c r="BO80" s="3"/>
      <c r="BP80" s="4"/>
      <c r="BQ80" s="4"/>
      <c r="BR80" s="4"/>
      <c r="BS80" s="4">
        <v>1</v>
      </c>
      <c r="BT80" s="4">
        <v>1</v>
      </c>
      <c r="BU80" s="4"/>
      <c r="BV80" s="4">
        <v>1</v>
      </c>
      <c r="BW80" s="4"/>
      <c r="BX80" s="4"/>
      <c r="BY80" s="4"/>
      <c r="BZ80" s="4"/>
      <c r="CA80" s="4">
        <v>1</v>
      </c>
      <c r="CB80" s="4">
        <v>1</v>
      </c>
      <c r="CC80" s="4"/>
      <c r="CD80" s="4"/>
      <c r="CE80" s="4"/>
      <c r="CF80" s="3"/>
      <c r="CG80" s="6"/>
      <c r="CH80" s="6" t="str">
        <f t="shared" si="54"/>
        <v>58</v>
      </c>
      <c r="CI80" s="6" t="str">
        <f t="shared" si="55"/>
        <v>18</v>
      </c>
      <c r="CJ80" s="6"/>
      <c r="CK80" s="3"/>
      <c r="CL80" s="4"/>
      <c r="CM80" s="4"/>
      <c r="CN80" s="4"/>
      <c r="CO80" s="4">
        <v>1</v>
      </c>
      <c r="CP80" s="4">
        <v>1</v>
      </c>
      <c r="CQ80" s="4"/>
      <c r="CR80" s="4"/>
      <c r="CS80" s="4">
        <v>1</v>
      </c>
      <c r="CT80" s="4">
        <v>1</v>
      </c>
      <c r="CU80" s="4"/>
      <c r="CV80" s="4"/>
      <c r="CW80" s="4">
        <v>1</v>
      </c>
      <c r="CX80" s="4">
        <v>1</v>
      </c>
      <c r="CY80" s="4">
        <v>1</v>
      </c>
      <c r="CZ80" s="4">
        <v>1</v>
      </c>
      <c r="DA80" s="4">
        <v>1</v>
      </c>
      <c r="DB80" s="3"/>
      <c r="DC80" s="6"/>
      <c r="DD80" s="6" t="str">
        <f t="shared" si="56"/>
        <v>98</v>
      </c>
      <c r="DE80" s="6" t="str">
        <f t="shared" si="57"/>
        <v>F9</v>
      </c>
      <c r="DF80" s="6"/>
      <c r="DG80" s="3"/>
      <c r="DH80" s="4"/>
      <c r="DI80" s="4"/>
      <c r="DJ80" s="4"/>
      <c r="DK80" s="4">
        <v>1</v>
      </c>
      <c r="DL80" s="4">
        <v>1</v>
      </c>
      <c r="DM80" s="4"/>
      <c r="DN80" s="4"/>
      <c r="DO80" s="4">
        <v>1</v>
      </c>
      <c r="DP80" s="4">
        <v>1</v>
      </c>
      <c r="DQ80" s="4"/>
      <c r="DR80" s="4"/>
      <c r="DS80" s="4">
        <v>1</v>
      </c>
      <c r="DT80" s="4">
        <v>1</v>
      </c>
      <c r="DU80" s="4"/>
      <c r="DV80" s="4"/>
      <c r="DW80" s="4"/>
      <c r="DX80" s="3"/>
      <c r="DY80" s="6"/>
      <c r="DZ80" s="6" t="str">
        <f t="shared" si="58"/>
        <v>98</v>
      </c>
      <c r="EA80" s="6" t="str">
        <f t="shared" si="59"/>
        <v>19</v>
      </c>
      <c r="EB80" s="6"/>
    </row>
    <row r="81" spans="1:132" ht="14.45" customHeight="1" x14ac:dyDescent="0.25">
      <c r="A81" s="9"/>
      <c r="B81" s="4">
        <v>1</v>
      </c>
      <c r="C81" s="4">
        <v>1</v>
      </c>
      <c r="D81" s="4">
        <v>1</v>
      </c>
      <c r="E81" s="4">
        <v>1</v>
      </c>
      <c r="F81" s="4">
        <v>1</v>
      </c>
      <c r="G81" s="4">
        <v>1</v>
      </c>
      <c r="H81" s="4"/>
      <c r="I81" s="4"/>
      <c r="J81" s="4"/>
      <c r="K81" s="4"/>
      <c r="L81" s="4">
        <v>1</v>
      </c>
      <c r="M81" s="4">
        <v>1</v>
      </c>
      <c r="N81" s="4">
        <v>1</v>
      </c>
      <c r="O81" s="4"/>
      <c r="P81" s="4"/>
      <c r="Q81" s="4"/>
      <c r="R81" s="9"/>
      <c r="T81" s="6" t="str">
        <f t="shared" si="48"/>
        <v>3F</v>
      </c>
      <c r="U81" s="6" t="str">
        <f t="shared" si="49"/>
        <v>1C</v>
      </c>
      <c r="W81" s="3"/>
      <c r="X81" s="4"/>
      <c r="Y81" s="4"/>
      <c r="Z81" s="4"/>
      <c r="AA81" s="4">
        <v>1</v>
      </c>
      <c r="AB81" s="4">
        <v>1</v>
      </c>
      <c r="AC81" s="4">
        <v>1</v>
      </c>
      <c r="AD81" s="4"/>
      <c r="AE81" s="4"/>
      <c r="AF81" s="4"/>
      <c r="AG81" s="4"/>
      <c r="AH81" s="4">
        <v>1</v>
      </c>
      <c r="AI81" s="4">
        <v>1</v>
      </c>
      <c r="AJ81" s="4">
        <v>1</v>
      </c>
      <c r="AK81" s="4"/>
      <c r="AL81" s="4"/>
      <c r="AM81" s="4"/>
      <c r="AN81" s="3"/>
      <c r="AP81" s="6" t="str">
        <f t="shared" si="50"/>
        <v>38</v>
      </c>
      <c r="AQ81" s="6" t="str">
        <f t="shared" si="51"/>
        <v>1C</v>
      </c>
      <c r="AS81" s="3"/>
      <c r="AT81" s="4"/>
      <c r="AU81" s="4"/>
      <c r="AV81" s="4"/>
      <c r="AW81" s="4">
        <v>1</v>
      </c>
      <c r="AX81" s="4">
        <v>1</v>
      </c>
      <c r="AY81" s="4">
        <v>1</v>
      </c>
      <c r="AZ81" s="4"/>
      <c r="BA81" s="4"/>
      <c r="BB81" s="4"/>
      <c r="BC81" s="4"/>
      <c r="BD81" s="4">
        <v>1</v>
      </c>
      <c r="BE81" s="4">
        <v>1</v>
      </c>
      <c r="BF81" s="4">
        <v>1</v>
      </c>
      <c r="BG81" s="4"/>
      <c r="BH81" s="4"/>
      <c r="BI81" s="4"/>
      <c r="BJ81" s="3"/>
      <c r="BK81" s="6"/>
      <c r="BL81" s="6" t="str">
        <f t="shared" si="52"/>
        <v>38</v>
      </c>
      <c r="BM81" s="6" t="str">
        <f t="shared" si="53"/>
        <v>1C</v>
      </c>
      <c r="BN81" s="6"/>
      <c r="BO81" s="3"/>
      <c r="BP81" s="4"/>
      <c r="BQ81" s="4"/>
      <c r="BR81" s="4"/>
      <c r="BS81" s="4">
        <v>1</v>
      </c>
      <c r="BT81" s="4">
        <v>1</v>
      </c>
      <c r="BU81" s="4">
        <v>1</v>
      </c>
      <c r="BV81" s="4"/>
      <c r="BW81" s="4"/>
      <c r="BX81" s="4"/>
      <c r="BY81" s="4"/>
      <c r="BZ81" s="4">
        <v>1</v>
      </c>
      <c r="CA81" s="4">
        <v>1</v>
      </c>
      <c r="CB81" s="4">
        <v>1</v>
      </c>
      <c r="CC81" s="4"/>
      <c r="CD81" s="4"/>
      <c r="CE81" s="4"/>
      <c r="CF81" s="3"/>
      <c r="CG81" s="6"/>
      <c r="CH81" s="6" t="str">
        <f t="shared" si="54"/>
        <v>38</v>
      </c>
      <c r="CI81" s="6" t="str">
        <f t="shared" si="55"/>
        <v>1C</v>
      </c>
      <c r="CJ81" s="6"/>
      <c r="CK81" s="3"/>
      <c r="CL81" s="4"/>
      <c r="CM81" s="4"/>
      <c r="CN81" s="4"/>
      <c r="CO81" s="4">
        <v>1</v>
      </c>
      <c r="CP81" s="4">
        <v>1</v>
      </c>
      <c r="CQ81" s="4">
        <v>1</v>
      </c>
      <c r="CR81" s="4"/>
      <c r="CS81" s="4"/>
      <c r="CT81" s="4"/>
      <c r="CU81" s="4"/>
      <c r="CV81" s="4">
        <v>1</v>
      </c>
      <c r="CW81" s="4">
        <v>1</v>
      </c>
      <c r="CX81" s="4">
        <v>1</v>
      </c>
      <c r="CY81" s="4"/>
      <c r="CZ81" s="4"/>
      <c r="DA81" s="4"/>
      <c r="DB81" s="3"/>
      <c r="DC81" s="6"/>
      <c r="DD81" s="6" t="str">
        <f t="shared" si="56"/>
        <v>38</v>
      </c>
      <c r="DE81" s="6" t="str">
        <f t="shared" si="57"/>
        <v>1C</v>
      </c>
      <c r="DF81" s="6"/>
      <c r="DG81" s="3"/>
      <c r="DH81" s="4"/>
      <c r="DI81" s="4"/>
      <c r="DJ81" s="4"/>
      <c r="DK81" s="4">
        <v>1</v>
      </c>
      <c r="DL81" s="4">
        <v>1</v>
      </c>
      <c r="DM81" s="4">
        <v>1</v>
      </c>
      <c r="DN81" s="4"/>
      <c r="DO81" s="4"/>
      <c r="DP81" s="4"/>
      <c r="DQ81" s="4"/>
      <c r="DR81" s="4">
        <v>1</v>
      </c>
      <c r="DS81" s="4">
        <v>1</v>
      </c>
      <c r="DT81" s="4">
        <v>1</v>
      </c>
      <c r="DU81" s="4"/>
      <c r="DV81" s="4"/>
      <c r="DW81" s="4"/>
      <c r="DX81" s="3"/>
      <c r="DY81" s="6"/>
      <c r="DZ81" s="6" t="str">
        <f t="shared" si="58"/>
        <v>38</v>
      </c>
      <c r="EA81" s="6" t="str">
        <f t="shared" si="59"/>
        <v>1C</v>
      </c>
      <c r="EB81" s="6"/>
    </row>
    <row r="82" spans="1:132" ht="14.45" customHeight="1" x14ac:dyDescent="0.25">
      <c r="A82" s="9"/>
      <c r="B82" s="4"/>
      <c r="C82" s="4"/>
      <c r="D82" s="4"/>
      <c r="E82" s="4"/>
      <c r="F82" s="4">
        <v>1</v>
      </c>
      <c r="G82" s="4">
        <v>1</v>
      </c>
      <c r="H82" s="4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/>
      <c r="O82" s="4"/>
      <c r="P82" s="4"/>
      <c r="Q82" s="4"/>
      <c r="R82" s="9"/>
      <c r="T82" s="6" t="str">
        <f t="shared" si="48"/>
        <v>F0</v>
      </c>
      <c r="U82" s="6" t="str">
        <f t="shared" si="49"/>
        <v>0F</v>
      </c>
      <c r="W82" s="3"/>
      <c r="X82" s="4"/>
      <c r="Y82" s="4"/>
      <c r="Z82" s="4"/>
      <c r="AA82" s="4"/>
      <c r="AB82" s="4">
        <v>1</v>
      </c>
      <c r="AC82" s="4">
        <v>1</v>
      </c>
      <c r="AD82" s="4">
        <v>1</v>
      </c>
      <c r="AE82" s="4">
        <v>1</v>
      </c>
      <c r="AF82" s="4">
        <v>1</v>
      </c>
      <c r="AG82" s="4">
        <v>1</v>
      </c>
      <c r="AH82" s="4">
        <v>1</v>
      </c>
      <c r="AI82" s="4">
        <v>1</v>
      </c>
      <c r="AJ82" s="4"/>
      <c r="AK82" s="4"/>
      <c r="AL82" s="4"/>
      <c r="AM82" s="4"/>
      <c r="AN82" s="3"/>
      <c r="AP82" s="6" t="str">
        <f t="shared" si="50"/>
        <v>F0</v>
      </c>
      <c r="AQ82" s="6" t="str">
        <f t="shared" si="51"/>
        <v>0F</v>
      </c>
      <c r="AS82" s="3"/>
      <c r="AT82" s="4"/>
      <c r="AU82" s="4"/>
      <c r="AV82" s="4"/>
      <c r="AW82" s="4"/>
      <c r="AX82" s="4">
        <v>1</v>
      </c>
      <c r="AY82" s="4">
        <v>1</v>
      </c>
      <c r="AZ82" s="4">
        <v>1</v>
      </c>
      <c r="BA82" s="4">
        <v>1</v>
      </c>
      <c r="BB82" s="4">
        <v>1</v>
      </c>
      <c r="BC82" s="4">
        <v>1</v>
      </c>
      <c r="BD82" s="4">
        <v>1</v>
      </c>
      <c r="BE82" s="4">
        <v>1</v>
      </c>
      <c r="BF82" s="4"/>
      <c r="BG82" s="4"/>
      <c r="BH82" s="4"/>
      <c r="BI82" s="4"/>
      <c r="BJ82" s="3"/>
      <c r="BK82" s="6"/>
      <c r="BL82" s="6" t="str">
        <f t="shared" si="52"/>
        <v>F0</v>
      </c>
      <c r="BM82" s="6" t="str">
        <f t="shared" si="53"/>
        <v>0F</v>
      </c>
      <c r="BN82" s="6"/>
      <c r="BO82" s="3"/>
      <c r="BP82" s="4"/>
      <c r="BQ82" s="4"/>
      <c r="BR82" s="4"/>
      <c r="BS82" s="4"/>
      <c r="BT82" s="4">
        <v>1</v>
      </c>
      <c r="BU82" s="4">
        <v>1</v>
      </c>
      <c r="BV82" s="4">
        <v>1</v>
      </c>
      <c r="BW82" s="4">
        <v>1</v>
      </c>
      <c r="BX82" s="4">
        <v>1</v>
      </c>
      <c r="BY82" s="4">
        <v>1</v>
      </c>
      <c r="BZ82" s="4">
        <v>1</v>
      </c>
      <c r="CA82" s="4">
        <v>1</v>
      </c>
      <c r="CB82" s="4"/>
      <c r="CC82" s="4"/>
      <c r="CD82" s="4"/>
      <c r="CE82" s="4"/>
      <c r="CF82" s="3"/>
      <c r="CG82" s="6"/>
      <c r="CH82" s="6" t="str">
        <f t="shared" si="54"/>
        <v>F0</v>
      </c>
      <c r="CI82" s="6" t="str">
        <f t="shared" si="55"/>
        <v>0F</v>
      </c>
      <c r="CJ82" s="6"/>
      <c r="CK82" s="3"/>
      <c r="CL82" s="4"/>
      <c r="CM82" s="4"/>
      <c r="CN82" s="4"/>
      <c r="CO82" s="4"/>
      <c r="CP82" s="4">
        <v>1</v>
      </c>
      <c r="CQ82" s="4">
        <v>1</v>
      </c>
      <c r="CR82" s="4">
        <v>1</v>
      </c>
      <c r="CS82" s="4">
        <v>1</v>
      </c>
      <c r="CT82" s="4">
        <v>1</v>
      </c>
      <c r="CU82" s="4">
        <v>1</v>
      </c>
      <c r="CV82" s="4">
        <v>1</v>
      </c>
      <c r="CW82" s="4">
        <v>1</v>
      </c>
      <c r="CX82" s="4"/>
      <c r="CY82" s="4"/>
      <c r="CZ82" s="4"/>
      <c r="DA82" s="4"/>
      <c r="DB82" s="3"/>
      <c r="DC82" s="6"/>
      <c r="DD82" s="6" t="str">
        <f t="shared" si="56"/>
        <v>F0</v>
      </c>
      <c r="DE82" s="6" t="str">
        <f t="shared" si="57"/>
        <v>0F</v>
      </c>
      <c r="DF82" s="6"/>
      <c r="DG82" s="3"/>
      <c r="DH82" s="4"/>
      <c r="DI82" s="4"/>
      <c r="DJ82" s="4">
        <v>1</v>
      </c>
      <c r="DK82" s="4">
        <v>1</v>
      </c>
      <c r="DL82" s="4">
        <v>1</v>
      </c>
      <c r="DM82" s="4">
        <v>1</v>
      </c>
      <c r="DN82" s="4">
        <v>1</v>
      </c>
      <c r="DO82" s="4">
        <v>1</v>
      </c>
      <c r="DP82" s="4">
        <v>1</v>
      </c>
      <c r="DQ82" s="4">
        <v>1</v>
      </c>
      <c r="DR82" s="4">
        <v>1</v>
      </c>
      <c r="DS82" s="4">
        <v>1</v>
      </c>
      <c r="DT82" s="4">
        <v>1</v>
      </c>
      <c r="DU82" s="4">
        <v>1</v>
      </c>
      <c r="DV82" s="4"/>
      <c r="DW82" s="4"/>
      <c r="DX82" s="3"/>
      <c r="DY82" s="6"/>
      <c r="DZ82" s="6" t="str">
        <f t="shared" si="58"/>
        <v>FC</v>
      </c>
      <c r="EA82" s="6" t="str">
        <f t="shared" si="59"/>
        <v>3F</v>
      </c>
      <c r="EB82" s="6"/>
    </row>
    <row r="83" spans="1:132" ht="14.45" customHeight="1" x14ac:dyDescent="0.25">
      <c r="A83" s="9"/>
      <c r="B83" s="4"/>
      <c r="C83" s="4"/>
      <c r="D83" s="4"/>
      <c r="E83" s="4"/>
      <c r="F83" s="4"/>
      <c r="G83" s="4"/>
      <c r="H83" s="4">
        <v>1</v>
      </c>
      <c r="I83" s="4">
        <v>1</v>
      </c>
      <c r="J83" s="4">
        <v>1</v>
      </c>
      <c r="K83" s="4">
        <v>1</v>
      </c>
      <c r="L83" s="4"/>
      <c r="M83" s="4"/>
      <c r="N83" s="4"/>
      <c r="O83" s="4"/>
      <c r="P83" s="4"/>
      <c r="Q83" s="4"/>
      <c r="R83" s="9"/>
      <c r="T83" s="6" t="str">
        <f t="shared" si="48"/>
        <v>C0</v>
      </c>
      <c r="U83" s="6" t="str">
        <f t="shared" si="49"/>
        <v>03</v>
      </c>
      <c r="W83" s="3"/>
      <c r="X83" s="4"/>
      <c r="Y83" s="4"/>
      <c r="Z83" s="4"/>
      <c r="AA83" s="4"/>
      <c r="AB83" s="4"/>
      <c r="AC83" s="4"/>
      <c r="AD83" s="4">
        <v>1</v>
      </c>
      <c r="AE83" s="4">
        <v>1</v>
      </c>
      <c r="AF83" s="4">
        <v>1</v>
      </c>
      <c r="AG83" s="4">
        <v>1</v>
      </c>
      <c r="AH83" s="4"/>
      <c r="AI83" s="4"/>
      <c r="AJ83" s="4"/>
      <c r="AK83" s="4"/>
      <c r="AL83" s="4"/>
      <c r="AM83" s="4"/>
      <c r="AN83" s="3"/>
      <c r="AP83" s="6" t="str">
        <f t="shared" si="50"/>
        <v>C0</v>
      </c>
      <c r="AQ83" s="6" t="str">
        <f t="shared" si="51"/>
        <v>03</v>
      </c>
      <c r="AS83" s="3"/>
      <c r="AT83" s="4"/>
      <c r="AU83" s="4"/>
      <c r="AV83" s="4"/>
      <c r="AW83" s="4"/>
      <c r="AX83" s="4"/>
      <c r="AY83" s="4"/>
      <c r="AZ83" s="4">
        <v>1</v>
      </c>
      <c r="BA83" s="4">
        <v>1</v>
      </c>
      <c r="BB83" s="4">
        <v>1</v>
      </c>
      <c r="BC83" s="4">
        <v>1</v>
      </c>
      <c r="BD83" s="4"/>
      <c r="BE83" s="4"/>
      <c r="BF83" s="4"/>
      <c r="BG83" s="4"/>
      <c r="BH83" s="4"/>
      <c r="BI83" s="4"/>
      <c r="BJ83" s="3"/>
      <c r="BK83" s="6"/>
      <c r="BL83" s="6" t="str">
        <f t="shared" si="52"/>
        <v>C0</v>
      </c>
      <c r="BM83" s="6" t="str">
        <f t="shared" si="53"/>
        <v>03</v>
      </c>
      <c r="BN83" s="6"/>
      <c r="BO83" s="3"/>
      <c r="BP83" s="4"/>
      <c r="BQ83" s="4"/>
      <c r="BR83" s="4"/>
      <c r="BS83" s="4"/>
      <c r="BT83" s="4"/>
      <c r="BU83" s="4"/>
      <c r="BV83" s="4">
        <v>1</v>
      </c>
      <c r="BW83" s="4">
        <v>1</v>
      </c>
      <c r="BX83" s="4">
        <v>1</v>
      </c>
      <c r="BY83" s="4">
        <v>1</v>
      </c>
      <c r="BZ83" s="4"/>
      <c r="CA83" s="4"/>
      <c r="CB83" s="4"/>
      <c r="CC83" s="4"/>
      <c r="CD83" s="4"/>
      <c r="CE83" s="4"/>
      <c r="CF83" s="3"/>
      <c r="CG83" s="6"/>
      <c r="CH83" s="6" t="str">
        <f t="shared" si="54"/>
        <v>C0</v>
      </c>
      <c r="CI83" s="6" t="str">
        <f t="shared" si="55"/>
        <v>03</v>
      </c>
      <c r="CJ83" s="6"/>
      <c r="CK83" s="3"/>
      <c r="CL83" s="4"/>
      <c r="CM83" s="4"/>
      <c r="CN83" s="4"/>
      <c r="CO83" s="4"/>
      <c r="CP83" s="4"/>
      <c r="CQ83" s="4"/>
      <c r="CR83" s="4">
        <v>1</v>
      </c>
      <c r="CS83" s="4">
        <v>1</v>
      </c>
      <c r="CT83" s="4">
        <v>1</v>
      </c>
      <c r="CU83" s="4">
        <v>1</v>
      </c>
      <c r="CV83" s="4"/>
      <c r="CW83" s="4"/>
      <c r="CX83" s="4"/>
      <c r="CY83" s="4"/>
      <c r="CZ83" s="4"/>
      <c r="DA83" s="4"/>
      <c r="DB83" s="3"/>
      <c r="DC83" s="6"/>
      <c r="DD83" s="6" t="str">
        <f t="shared" si="56"/>
        <v>C0</v>
      </c>
      <c r="DE83" s="6" t="str">
        <f t="shared" si="57"/>
        <v>03</v>
      </c>
      <c r="DF83" s="6"/>
      <c r="DG83" s="3"/>
      <c r="DH83" s="4"/>
      <c r="DI83" s="4">
        <v>1</v>
      </c>
      <c r="DJ83" s="4">
        <v>1</v>
      </c>
      <c r="DK83" s="4">
        <v>1</v>
      </c>
      <c r="DL83" s="4"/>
      <c r="DM83" s="4"/>
      <c r="DN83" s="4">
        <v>1</v>
      </c>
      <c r="DO83" s="4">
        <v>1</v>
      </c>
      <c r="DP83" s="4">
        <v>1</v>
      </c>
      <c r="DQ83" s="4">
        <v>1</v>
      </c>
      <c r="DR83" s="4"/>
      <c r="DS83" s="4"/>
      <c r="DT83" s="4">
        <v>1</v>
      </c>
      <c r="DU83" s="4">
        <v>1</v>
      </c>
      <c r="DV83" s="4">
        <v>1</v>
      </c>
      <c r="DW83" s="4"/>
      <c r="DX83" s="3"/>
      <c r="DY83" s="6"/>
      <c r="DZ83" s="6" t="str">
        <f t="shared" si="58"/>
        <v>CE</v>
      </c>
      <c r="EA83" s="6" t="str">
        <f t="shared" si="59"/>
        <v>73</v>
      </c>
      <c r="EB83" s="6"/>
    </row>
    <row r="84" spans="1:132" ht="14.45" customHeight="1" x14ac:dyDescent="0.25">
      <c r="A84" s="9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9"/>
      <c r="T84" s="6" t="str">
        <f t="shared" si="48"/>
        <v>00</v>
      </c>
      <c r="U84" s="6" t="str">
        <f t="shared" si="49"/>
        <v>00</v>
      </c>
      <c r="W84" s="3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3"/>
      <c r="AP84" s="6" t="str">
        <f t="shared" si="50"/>
        <v>00</v>
      </c>
      <c r="AQ84" s="6" t="str">
        <f t="shared" si="51"/>
        <v>00</v>
      </c>
      <c r="AS84" s="3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3"/>
      <c r="BK84" s="6"/>
      <c r="BL84" s="6" t="str">
        <f t="shared" si="52"/>
        <v>00</v>
      </c>
      <c r="BM84" s="6" t="str">
        <f t="shared" si="53"/>
        <v>00</v>
      </c>
      <c r="BN84" s="6"/>
      <c r="BO84" s="3"/>
      <c r="BP84" s="4"/>
      <c r="BQ84" s="4"/>
      <c r="BR84" s="4"/>
      <c r="BS84" s="4"/>
      <c r="BT84" s="4"/>
      <c r="BU84" s="4"/>
      <c r="BV84" s="4"/>
      <c r="BW84" s="4">
        <v>1</v>
      </c>
      <c r="BX84" s="4">
        <v>1</v>
      </c>
      <c r="BY84" s="4"/>
      <c r="BZ84" s="4"/>
      <c r="CA84" s="4"/>
      <c r="CB84" s="4"/>
      <c r="CC84" s="4"/>
      <c r="CD84" s="4"/>
      <c r="CE84" s="4"/>
      <c r="CF84" s="3"/>
      <c r="CG84" s="6"/>
      <c r="CH84" s="6" t="str">
        <f t="shared" si="54"/>
        <v>80</v>
      </c>
      <c r="CI84" s="6" t="str">
        <f t="shared" si="55"/>
        <v>01</v>
      </c>
      <c r="CJ84" s="6"/>
      <c r="CK84" s="3"/>
      <c r="CL84" s="4"/>
      <c r="CM84" s="4"/>
      <c r="CN84" s="4"/>
      <c r="CO84" s="4"/>
      <c r="CP84" s="4"/>
      <c r="CQ84" s="4"/>
      <c r="CR84" s="4"/>
      <c r="CS84" s="4">
        <v>1</v>
      </c>
      <c r="CT84" s="4">
        <v>1</v>
      </c>
      <c r="CU84" s="4"/>
      <c r="CV84" s="4"/>
      <c r="CW84" s="4"/>
      <c r="CX84" s="4"/>
      <c r="CY84" s="4"/>
      <c r="CZ84" s="4"/>
      <c r="DA84" s="4"/>
      <c r="DB84" s="3"/>
      <c r="DC84" s="6"/>
      <c r="DD84" s="6" t="str">
        <f t="shared" si="56"/>
        <v>80</v>
      </c>
      <c r="DE84" s="6" t="str">
        <f t="shared" si="57"/>
        <v>01</v>
      </c>
      <c r="DF84" s="6"/>
      <c r="DG84" s="3"/>
      <c r="DH84" s="4">
        <v>1</v>
      </c>
      <c r="DI84" s="4">
        <v>1</v>
      </c>
      <c r="DJ84" s="4">
        <v>1</v>
      </c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>
        <v>1</v>
      </c>
      <c r="DV84" s="4">
        <v>1</v>
      </c>
      <c r="DW84" s="4">
        <v>1</v>
      </c>
      <c r="DX84" s="3"/>
      <c r="DY84" s="6"/>
      <c r="DZ84" s="6" t="str">
        <f t="shared" si="58"/>
        <v>07</v>
      </c>
      <c r="EA84" s="6" t="str">
        <f t="shared" si="59"/>
        <v>E0</v>
      </c>
      <c r="EB84" s="6"/>
    </row>
    <row r="85" spans="1:132" ht="14.45" customHeight="1" x14ac:dyDescent="0.25">
      <c r="A85" s="9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9"/>
      <c r="T85" s="6" t="str">
        <f t="shared" si="48"/>
        <v>00</v>
      </c>
      <c r="U85" s="6" t="str">
        <f t="shared" si="49"/>
        <v>00</v>
      </c>
      <c r="W85" s="3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3"/>
      <c r="AP85" s="6" t="str">
        <f t="shared" si="50"/>
        <v>00</v>
      </c>
      <c r="AQ85" s="6" t="str">
        <f t="shared" si="51"/>
        <v>00</v>
      </c>
      <c r="AS85" s="3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3"/>
      <c r="BK85" s="6"/>
      <c r="BL85" s="6" t="str">
        <f t="shared" si="52"/>
        <v>00</v>
      </c>
      <c r="BM85" s="6" t="str">
        <f t="shared" si="53"/>
        <v>00</v>
      </c>
      <c r="BN85" s="6"/>
      <c r="BO85" s="3"/>
      <c r="BP85" s="4"/>
      <c r="BQ85" s="4"/>
      <c r="BR85" s="4"/>
      <c r="BS85" s="4"/>
      <c r="BT85" s="4"/>
      <c r="BU85" s="4"/>
      <c r="BV85" s="4"/>
      <c r="BW85" s="4">
        <v>1</v>
      </c>
      <c r="BX85" s="4">
        <v>1</v>
      </c>
      <c r="BY85" s="4"/>
      <c r="BZ85" s="4"/>
      <c r="CA85" s="4"/>
      <c r="CB85" s="4"/>
      <c r="CC85" s="4"/>
      <c r="CD85" s="4"/>
      <c r="CE85" s="4"/>
      <c r="CF85" s="3"/>
      <c r="CG85" s="6"/>
      <c r="CH85" s="6" t="str">
        <f t="shared" si="54"/>
        <v>80</v>
      </c>
      <c r="CI85" s="6" t="str">
        <f t="shared" si="55"/>
        <v>01</v>
      </c>
      <c r="CJ85" s="6"/>
      <c r="CK85" s="3"/>
      <c r="CL85" s="4"/>
      <c r="CM85" s="4"/>
      <c r="CN85" s="4"/>
      <c r="CO85" s="4"/>
      <c r="CP85" s="4"/>
      <c r="CQ85" s="4"/>
      <c r="CR85" s="4"/>
      <c r="CS85" s="4">
        <v>1</v>
      </c>
      <c r="CT85" s="4">
        <v>1</v>
      </c>
      <c r="CU85" s="4"/>
      <c r="CV85" s="4"/>
      <c r="CW85" s="4"/>
      <c r="CX85" s="4"/>
      <c r="CY85" s="4"/>
      <c r="CZ85" s="4"/>
      <c r="DA85" s="4"/>
      <c r="DB85" s="3"/>
      <c r="DC85" s="6"/>
      <c r="DD85" s="6" t="str">
        <f t="shared" si="56"/>
        <v>80</v>
      </c>
      <c r="DE85" s="6" t="str">
        <f t="shared" si="57"/>
        <v>01</v>
      </c>
      <c r="DF85" s="6"/>
      <c r="DG85" s="3"/>
      <c r="DH85" s="4">
        <v>1</v>
      </c>
      <c r="DI85" s="4">
        <v>1</v>
      </c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>
        <v>1</v>
      </c>
      <c r="DW85" s="4">
        <v>1</v>
      </c>
      <c r="DX85" s="3"/>
      <c r="DY85" s="6"/>
      <c r="DZ85" s="6" t="str">
        <f t="shared" si="58"/>
        <v>03</v>
      </c>
      <c r="EA85" s="6" t="str">
        <f t="shared" si="59"/>
        <v>C0</v>
      </c>
      <c r="EB85" s="6"/>
    </row>
    <row r="86" spans="1:132" ht="14.4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8"/>
      <c r="K86" s="8"/>
      <c r="L86" s="8"/>
      <c r="M86" s="8"/>
      <c r="N86" s="8"/>
      <c r="O86" s="8"/>
      <c r="P86" s="8"/>
      <c r="Q86" s="8"/>
      <c r="R86" s="3"/>
      <c r="W86" s="3"/>
      <c r="X86" s="3"/>
      <c r="Y86" s="3"/>
      <c r="Z86" s="3"/>
      <c r="AA86" s="3"/>
      <c r="AB86" s="3"/>
      <c r="AC86" s="3"/>
      <c r="AD86" s="3"/>
      <c r="AE86" s="3"/>
      <c r="AF86" s="8"/>
      <c r="AG86" s="8"/>
      <c r="AH86" s="8"/>
      <c r="AI86" s="8"/>
      <c r="AJ86" s="8"/>
      <c r="AK86" s="8"/>
      <c r="AL86" s="8"/>
      <c r="AM86" s="8"/>
      <c r="AN86" s="3"/>
      <c r="AS86" s="3"/>
      <c r="AT86" s="3"/>
      <c r="AU86" s="3"/>
      <c r="AV86" s="3"/>
      <c r="AW86" s="3"/>
      <c r="AX86" s="3"/>
      <c r="AY86" s="3"/>
      <c r="AZ86" s="3"/>
      <c r="BA86" s="3"/>
      <c r="BB86" s="8"/>
      <c r="BC86" s="8"/>
      <c r="BD86" s="8"/>
      <c r="BE86" s="8"/>
      <c r="BF86" s="8"/>
      <c r="BG86" s="8"/>
      <c r="BH86" s="8"/>
      <c r="BI86" s="8"/>
      <c r="BJ86" s="3"/>
      <c r="BK86" s="6"/>
      <c r="BN86" s="6"/>
      <c r="BO86" s="3"/>
      <c r="BP86" s="3"/>
      <c r="BQ86" s="3"/>
      <c r="BR86" s="3"/>
      <c r="BS86" s="3"/>
      <c r="BT86" s="3"/>
      <c r="BU86" s="3"/>
      <c r="BV86" s="3"/>
      <c r="BW86" s="3"/>
      <c r="BX86" s="8"/>
      <c r="BY86" s="8"/>
      <c r="BZ86" s="8"/>
      <c r="CA86" s="8"/>
      <c r="CB86" s="8"/>
      <c r="CC86" s="8"/>
      <c r="CD86" s="8"/>
      <c r="CE86" s="8"/>
      <c r="CF86" s="3"/>
      <c r="CG86" s="6"/>
      <c r="CJ86" s="6"/>
      <c r="CK86" s="3"/>
      <c r="CL86" s="3"/>
      <c r="CM86" s="3"/>
      <c r="CN86" s="3"/>
      <c r="CO86" s="3"/>
      <c r="CP86" s="3"/>
      <c r="CQ86" s="3"/>
      <c r="CR86" s="3"/>
      <c r="CS86" s="3"/>
      <c r="CT86" s="8"/>
      <c r="CU86" s="8"/>
      <c r="CV86" s="8"/>
      <c r="CW86" s="8"/>
      <c r="CX86" s="8"/>
      <c r="CY86" s="8"/>
      <c r="CZ86" s="8"/>
      <c r="DA86" s="8"/>
      <c r="DB86" s="3"/>
      <c r="DC86" s="6"/>
      <c r="DF86" s="6"/>
      <c r="DG86" s="3"/>
      <c r="DH86" s="3"/>
      <c r="DI86" s="3"/>
      <c r="DJ86" s="3"/>
      <c r="DK86" s="3"/>
      <c r="DL86" s="3"/>
      <c r="DM86" s="3"/>
      <c r="DN86" s="3"/>
      <c r="DO86" s="3"/>
      <c r="DP86" s="8"/>
      <c r="DQ86" s="8"/>
      <c r="DR86" s="8"/>
      <c r="DS86" s="8"/>
      <c r="DT86" s="8"/>
      <c r="DU86" s="8"/>
      <c r="DV86" s="8"/>
      <c r="DW86" s="8"/>
      <c r="DX86" s="3"/>
      <c r="DY86" s="6"/>
      <c r="EB86" s="6"/>
    </row>
    <row r="87" spans="1:132" ht="14.45" customHeight="1" x14ac:dyDescent="0.25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3"/>
      <c r="T87" s="6" t="str">
        <f t="shared" ref="T87:T102" si="60">DEC2HEX(B87+2*C87+4*D87+8*E87+16*F87+32*G87+64*H87+128*I87,2)</f>
        <v>00</v>
      </c>
      <c r="U87" s="6" t="str">
        <f t="shared" ref="U87:U102" si="61">DEC2HEX(J87+2*K87+4*L87+8*M87+16*N87+32*O87+64*P87+128*Q87,2)</f>
        <v>00</v>
      </c>
      <c r="W87" s="3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3"/>
      <c r="AP87" s="6" t="str">
        <f t="shared" ref="AP87:AP102" si="62">DEC2HEX(X87+2*Y87+4*Z87+8*AA87+16*AB87+32*AC87+64*AD87+128*AE87,2)</f>
        <v>00</v>
      </c>
      <c r="AQ87" s="6" t="str">
        <f t="shared" ref="AQ87:AQ102" si="63">DEC2HEX(AF87+2*AG87+4*AH87+8*AI87+16*AJ87+32*AK87+64*AL87+128*AM87,2)</f>
        <v>00</v>
      </c>
      <c r="AS87" s="3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>
        <v>1</v>
      </c>
      <c r="BI87" s="4">
        <v>1</v>
      </c>
      <c r="BJ87" s="3"/>
      <c r="BK87" s="6"/>
      <c r="BL87" s="6" t="str">
        <f t="shared" ref="BL87:BL102" si="64">DEC2HEX(AT87+2*AU87+4*AV87+8*AW87+16*AX87+32*AY87+64*AZ87+128*BA87,2)</f>
        <v>00</v>
      </c>
      <c r="BM87" s="6" t="str">
        <f t="shared" ref="BM87:BM102" si="65">DEC2HEX(BB87+2*BC87+4*BD87+8*BE87+16*BF87+32*BG87+64*BH87+128*BI87,2)</f>
        <v>C0</v>
      </c>
      <c r="BN87" s="6"/>
      <c r="BO87" s="3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3"/>
      <c r="CG87" s="6"/>
      <c r="CH87" s="6" t="str">
        <f t="shared" ref="CH87:CH102" si="66">DEC2HEX(BP87+2*BQ87+4*BR87+8*BS87+16*BT87+32*BU87+64*BV87+128*BW87,2)</f>
        <v>00</v>
      </c>
      <c r="CI87" s="6" t="str">
        <f t="shared" ref="CI87:CI102" si="67">DEC2HEX(BX87+2*BY87+4*BZ87+8*CA87+16*CB87+32*CC87+64*CD87+128*CE87,2)</f>
        <v>00</v>
      </c>
      <c r="CJ87" s="6"/>
      <c r="CK87" s="3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3"/>
      <c r="DC87" s="6"/>
      <c r="DD87" s="6" t="str">
        <f t="shared" ref="DD87:DD102" si="68">DEC2HEX(CL87+2*CM87+4*CN87+8*CO87+16*CP87+32*CQ87+64*CR87+128*CS87,2)</f>
        <v>00</v>
      </c>
      <c r="DE87" s="6" t="str">
        <f t="shared" ref="DE87:DE102" si="69">DEC2HEX(CT87+2*CU87+4*CV87+8*CW87+16*CX87+32*CY87+64*CZ87+128*DA87,2)</f>
        <v>00</v>
      </c>
      <c r="DF87" s="6"/>
      <c r="DG87" s="3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3"/>
      <c r="DY87" s="6"/>
      <c r="DZ87" s="6" t="str">
        <f t="shared" ref="DZ87:DZ102" si="70">DEC2HEX(DH87+2*DI87+4*DJ87+8*DK87+16*DL87+32*DM87+64*DN87+128*DO87,2)</f>
        <v>00</v>
      </c>
      <c r="EA87" s="6" t="str">
        <f t="shared" ref="EA87:EA102" si="71">DEC2HEX(DP87+2*DQ87+4*DR87+8*DS87+16*DT87+32*DU87+64*DV87+128*DW87,2)</f>
        <v>00</v>
      </c>
      <c r="EB87" s="6"/>
    </row>
    <row r="88" spans="1:132" ht="14.45" customHeight="1" x14ac:dyDescent="0.25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3"/>
      <c r="T88" s="6" t="str">
        <f t="shared" si="60"/>
        <v>00</v>
      </c>
      <c r="U88" s="6" t="str">
        <f t="shared" si="61"/>
        <v>00</v>
      </c>
      <c r="W88" s="3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3"/>
      <c r="AP88" s="6" t="str">
        <f t="shared" si="62"/>
        <v>00</v>
      </c>
      <c r="AQ88" s="6" t="str">
        <f t="shared" si="63"/>
        <v>00</v>
      </c>
      <c r="AS88" s="3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>
        <v>1</v>
      </c>
      <c r="BH88" s="4">
        <v>1</v>
      </c>
      <c r="BI88" s="4">
        <v>1</v>
      </c>
      <c r="BJ88" s="3"/>
      <c r="BK88" s="6"/>
      <c r="BL88" s="6" t="str">
        <f t="shared" si="64"/>
        <v>00</v>
      </c>
      <c r="BM88" s="6" t="str">
        <f t="shared" si="65"/>
        <v>E0</v>
      </c>
      <c r="BN88" s="6"/>
      <c r="BO88" s="3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3"/>
      <c r="CG88" s="6"/>
      <c r="CH88" s="6" t="str">
        <f t="shared" si="66"/>
        <v>00</v>
      </c>
      <c r="CI88" s="6" t="str">
        <f t="shared" si="67"/>
        <v>00</v>
      </c>
      <c r="CJ88" s="6"/>
      <c r="CK88" s="3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3"/>
      <c r="DC88" s="6"/>
      <c r="DD88" s="6" t="str">
        <f t="shared" si="68"/>
        <v>00</v>
      </c>
      <c r="DE88" s="6" t="str">
        <f t="shared" si="69"/>
        <v>00</v>
      </c>
      <c r="DF88" s="6"/>
      <c r="DG88" s="3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3"/>
      <c r="DY88" s="6"/>
      <c r="DZ88" s="6" t="str">
        <f t="shared" si="70"/>
        <v>00</v>
      </c>
      <c r="EA88" s="6" t="str">
        <f t="shared" si="71"/>
        <v>00</v>
      </c>
      <c r="EB88" s="6"/>
    </row>
    <row r="89" spans="1:132" ht="14.45" customHeight="1" x14ac:dyDescent="0.25">
      <c r="A89" s="3"/>
      <c r="B89" s="4"/>
      <c r="C89" s="4"/>
      <c r="D89" s="4"/>
      <c r="E89" s="4"/>
      <c r="F89" s="4"/>
      <c r="G89" s="4"/>
      <c r="H89" s="4">
        <v>1</v>
      </c>
      <c r="I89" s="4">
        <v>1</v>
      </c>
      <c r="J89" s="4">
        <v>1</v>
      </c>
      <c r="K89" s="4">
        <v>1</v>
      </c>
      <c r="L89" s="4"/>
      <c r="M89" s="4"/>
      <c r="N89" s="4"/>
      <c r="O89" s="4"/>
      <c r="P89" s="4"/>
      <c r="Q89" s="4"/>
      <c r="R89" s="3"/>
      <c r="T89" s="6" t="str">
        <f t="shared" si="60"/>
        <v>C0</v>
      </c>
      <c r="U89" s="6" t="str">
        <f t="shared" si="61"/>
        <v>03</v>
      </c>
      <c r="W89" s="3"/>
      <c r="X89" s="4"/>
      <c r="Y89" s="4"/>
      <c r="Z89" s="4"/>
      <c r="AA89" s="4"/>
      <c r="AB89" s="4"/>
      <c r="AC89" s="4"/>
      <c r="AD89" s="4">
        <v>1</v>
      </c>
      <c r="AE89" s="4">
        <v>1</v>
      </c>
      <c r="AF89" s="4">
        <v>1</v>
      </c>
      <c r="AG89" s="4">
        <v>1</v>
      </c>
      <c r="AH89" s="4"/>
      <c r="AI89" s="4"/>
      <c r="AJ89" s="4"/>
      <c r="AK89" s="4"/>
      <c r="AL89" s="4"/>
      <c r="AM89" s="4"/>
      <c r="AN89" s="3"/>
      <c r="AP89" s="6" t="str">
        <f t="shared" si="62"/>
        <v>C0</v>
      </c>
      <c r="AQ89" s="6" t="str">
        <f t="shared" si="63"/>
        <v>03</v>
      </c>
      <c r="AS89" s="3"/>
      <c r="AT89" s="4"/>
      <c r="AU89" s="4"/>
      <c r="AV89" s="4"/>
      <c r="AW89" s="4"/>
      <c r="AX89" s="4"/>
      <c r="AY89" s="4"/>
      <c r="AZ89" s="4">
        <v>1</v>
      </c>
      <c r="BA89" s="4">
        <v>1</v>
      </c>
      <c r="BB89" s="4">
        <v>1</v>
      </c>
      <c r="BC89" s="4">
        <v>1</v>
      </c>
      <c r="BD89" s="4"/>
      <c r="BE89" s="4"/>
      <c r="BF89" s="4">
        <v>1</v>
      </c>
      <c r="BG89" s="4">
        <v>1</v>
      </c>
      <c r="BH89" s="4">
        <v>1</v>
      </c>
      <c r="BI89" s="4"/>
      <c r="BJ89" s="3"/>
      <c r="BK89" s="6"/>
      <c r="BL89" s="6" t="str">
        <f t="shared" si="64"/>
        <v>C0</v>
      </c>
      <c r="BM89" s="6" t="str">
        <f t="shared" si="65"/>
        <v>73</v>
      </c>
      <c r="BN89" s="6"/>
      <c r="BO89" s="3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3"/>
      <c r="CG89" s="6"/>
      <c r="CH89" s="6" t="str">
        <f t="shared" si="66"/>
        <v>00</v>
      </c>
      <c r="CI89" s="6" t="str">
        <f t="shared" si="67"/>
        <v>00</v>
      </c>
      <c r="CJ89" s="6"/>
      <c r="CK89" s="3"/>
      <c r="CL89" s="4"/>
      <c r="CM89" s="4"/>
      <c r="CN89" s="4"/>
      <c r="CO89" s="4"/>
      <c r="CP89" s="4"/>
      <c r="CQ89" s="4"/>
      <c r="CR89" s="4">
        <v>1</v>
      </c>
      <c r="CS89" s="4">
        <v>1</v>
      </c>
      <c r="CT89" s="4">
        <v>1</v>
      </c>
      <c r="CU89" s="4">
        <v>1</v>
      </c>
      <c r="CV89" s="4"/>
      <c r="CW89" s="4"/>
      <c r="CX89" s="4"/>
      <c r="CY89" s="4"/>
      <c r="CZ89" s="4"/>
      <c r="DA89" s="4"/>
      <c r="DB89" s="3"/>
      <c r="DC89" s="6"/>
      <c r="DD89" s="6" t="str">
        <f t="shared" si="68"/>
        <v>C0</v>
      </c>
      <c r="DE89" s="6" t="str">
        <f t="shared" si="69"/>
        <v>03</v>
      </c>
      <c r="DF89" s="6"/>
      <c r="DG89" s="3"/>
      <c r="DH89" s="4"/>
      <c r="DI89" s="4"/>
      <c r="DJ89" s="4"/>
      <c r="DK89" s="4"/>
      <c r="DL89" s="4"/>
      <c r="DM89" s="4"/>
      <c r="DN89" s="4">
        <v>1</v>
      </c>
      <c r="DO89" s="4">
        <v>1</v>
      </c>
      <c r="DP89" s="4">
        <v>1</v>
      </c>
      <c r="DQ89" s="4">
        <v>1</v>
      </c>
      <c r="DR89" s="4"/>
      <c r="DS89" s="4"/>
      <c r="DT89" s="4"/>
      <c r="DU89" s="4"/>
      <c r="DV89" s="4"/>
      <c r="DW89" s="4"/>
      <c r="DX89" s="3"/>
      <c r="DY89" s="6"/>
      <c r="DZ89" s="6" t="str">
        <f t="shared" si="70"/>
        <v>C0</v>
      </c>
      <c r="EA89" s="6" t="str">
        <f t="shared" si="71"/>
        <v>03</v>
      </c>
      <c r="EB89" s="6"/>
    </row>
    <row r="90" spans="1:132" ht="14.45" customHeight="1" x14ac:dyDescent="0.25">
      <c r="A90" s="3"/>
      <c r="B90" s="4"/>
      <c r="C90" s="4"/>
      <c r="D90" s="4"/>
      <c r="E90" s="4"/>
      <c r="F90" s="4">
        <v>1</v>
      </c>
      <c r="G90" s="4">
        <v>1</v>
      </c>
      <c r="H90" s="4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/>
      <c r="O90" s="4"/>
      <c r="P90" s="4"/>
      <c r="Q90" s="4"/>
      <c r="R90" s="3"/>
      <c r="T90" s="6" t="str">
        <f t="shared" si="60"/>
        <v>F0</v>
      </c>
      <c r="U90" s="6" t="str">
        <f t="shared" si="61"/>
        <v>0F</v>
      </c>
      <c r="W90" s="3"/>
      <c r="X90" s="4"/>
      <c r="Y90" s="4"/>
      <c r="Z90" s="4"/>
      <c r="AA90" s="4"/>
      <c r="AB90" s="4">
        <v>1</v>
      </c>
      <c r="AC90" s="4">
        <v>1</v>
      </c>
      <c r="AD90" s="4">
        <v>1</v>
      </c>
      <c r="AE90" s="4">
        <v>1</v>
      </c>
      <c r="AF90" s="4">
        <v>1</v>
      </c>
      <c r="AG90" s="4">
        <v>1</v>
      </c>
      <c r="AH90" s="4">
        <v>1</v>
      </c>
      <c r="AI90" s="4">
        <v>1</v>
      </c>
      <c r="AJ90" s="4"/>
      <c r="AK90" s="4"/>
      <c r="AL90" s="4"/>
      <c r="AM90" s="4"/>
      <c r="AN90" s="3"/>
      <c r="AP90" s="6" t="str">
        <f t="shared" si="62"/>
        <v>F0</v>
      </c>
      <c r="AQ90" s="6" t="str">
        <f t="shared" si="63"/>
        <v>0F</v>
      </c>
      <c r="AS90" s="3"/>
      <c r="AT90" s="4"/>
      <c r="AU90" s="4"/>
      <c r="AV90" s="4"/>
      <c r="AW90" s="4"/>
      <c r="AX90" s="4">
        <v>1</v>
      </c>
      <c r="AY90" s="4">
        <v>1</v>
      </c>
      <c r="AZ90" s="4">
        <v>1</v>
      </c>
      <c r="BA90" s="4">
        <v>1</v>
      </c>
      <c r="BB90" s="4">
        <v>1</v>
      </c>
      <c r="BC90" s="4">
        <v>1</v>
      </c>
      <c r="BD90" s="4">
        <v>1</v>
      </c>
      <c r="BE90" s="4">
        <v>1</v>
      </c>
      <c r="BF90" s="4">
        <v>1</v>
      </c>
      <c r="BG90" s="4">
        <v>1</v>
      </c>
      <c r="BH90" s="4"/>
      <c r="BI90" s="4"/>
      <c r="BJ90" s="3"/>
      <c r="BK90" s="6"/>
      <c r="BL90" s="6" t="str">
        <f t="shared" si="64"/>
        <v>F0</v>
      </c>
      <c r="BM90" s="6" t="str">
        <f t="shared" si="65"/>
        <v>3F</v>
      </c>
      <c r="BN90" s="6"/>
      <c r="BO90" s="3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3"/>
      <c r="CG90" s="6"/>
      <c r="CH90" s="6" t="str">
        <f t="shared" si="66"/>
        <v>00</v>
      </c>
      <c r="CI90" s="6" t="str">
        <f t="shared" si="67"/>
        <v>00</v>
      </c>
      <c r="CJ90" s="6"/>
      <c r="CK90" s="3"/>
      <c r="CL90" s="4"/>
      <c r="CM90" s="4"/>
      <c r="CN90" s="4"/>
      <c r="CO90" s="4"/>
      <c r="CP90" s="4">
        <v>1</v>
      </c>
      <c r="CQ90" s="4">
        <v>1</v>
      </c>
      <c r="CR90" s="4">
        <v>1</v>
      </c>
      <c r="CS90" s="4">
        <v>1</v>
      </c>
      <c r="CT90" s="4">
        <v>1</v>
      </c>
      <c r="CU90" s="4">
        <v>1</v>
      </c>
      <c r="CV90" s="4">
        <v>1</v>
      </c>
      <c r="CW90" s="4">
        <v>1</v>
      </c>
      <c r="CX90" s="4"/>
      <c r="CY90" s="4"/>
      <c r="CZ90" s="4"/>
      <c r="DA90" s="4"/>
      <c r="DB90" s="3"/>
      <c r="DC90" s="6"/>
      <c r="DD90" s="6" t="str">
        <f t="shared" si="68"/>
        <v>F0</v>
      </c>
      <c r="DE90" s="6" t="str">
        <f t="shared" si="69"/>
        <v>0F</v>
      </c>
      <c r="DF90" s="6"/>
      <c r="DG90" s="3"/>
      <c r="DH90" s="4"/>
      <c r="DI90" s="4"/>
      <c r="DJ90" s="4"/>
      <c r="DK90" s="4"/>
      <c r="DL90" s="4">
        <v>1</v>
      </c>
      <c r="DM90" s="4">
        <v>1</v>
      </c>
      <c r="DN90" s="4">
        <v>1</v>
      </c>
      <c r="DO90" s="4">
        <v>1</v>
      </c>
      <c r="DP90" s="4">
        <v>1</v>
      </c>
      <c r="DQ90" s="4">
        <v>1</v>
      </c>
      <c r="DR90" s="4">
        <v>1</v>
      </c>
      <c r="DS90" s="4">
        <v>1</v>
      </c>
      <c r="DT90" s="4"/>
      <c r="DU90" s="4"/>
      <c r="DV90" s="4"/>
      <c r="DW90" s="4"/>
      <c r="DX90" s="3"/>
      <c r="DY90" s="6"/>
      <c r="DZ90" s="6" t="str">
        <f t="shared" si="70"/>
        <v>F0</v>
      </c>
      <c r="EA90" s="6" t="str">
        <f t="shared" si="71"/>
        <v>0F</v>
      </c>
      <c r="EB90" s="6"/>
    </row>
    <row r="91" spans="1:132" ht="14.45" customHeight="1" x14ac:dyDescent="0.25">
      <c r="A91" s="3"/>
      <c r="B91" s="4"/>
      <c r="C91" s="4"/>
      <c r="D91" s="4"/>
      <c r="E91" s="4">
        <v>1</v>
      </c>
      <c r="F91" s="4">
        <v>1</v>
      </c>
      <c r="G91" s="4">
        <v>1</v>
      </c>
      <c r="H91" s="4"/>
      <c r="I91" s="4"/>
      <c r="J91" s="4"/>
      <c r="K91" s="4"/>
      <c r="L91" s="4">
        <v>1</v>
      </c>
      <c r="M91" s="4">
        <v>1</v>
      </c>
      <c r="N91" s="4">
        <v>1</v>
      </c>
      <c r="O91" s="4">
        <v>1</v>
      </c>
      <c r="P91" s="4">
        <v>1</v>
      </c>
      <c r="Q91" s="4">
        <v>1</v>
      </c>
      <c r="R91" s="3"/>
      <c r="T91" s="6" t="str">
        <f t="shared" si="60"/>
        <v>38</v>
      </c>
      <c r="U91" s="6" t="str">
        <f t="shared" si="61"/>
        <v>FC</v>
      </c>
      <c r="W91" s="3"/>
      <c r="X91" s="4"/>
      <c r="Y91" s="4"/>
      <c r="Z91" s="4"/>
      <c r="AA91" s="4">
        <v>1</v>
      </c>
      <c r="AB91" s="4">
        <v>1</v>
      </c>
      <c r="AC91" s="4">
        <v>1</v>
      </c>
      <c r="AD91" s="4"/>
      <c r="AE91" s="4"/>
      <c r="AF91" s="4"/>
      <c r="AG91" s="4"/>
      <c r="AH91" s="4">
        <v>1</v>
      </c>
      <c r="AI91" s="4">
        <v>1</v>
      </c>
      <c r="AJ91" s="4">
        <v>1</v>
      </c>
      <c r="AK91" s="4"/>
      <c r="AL91" s="4"/>
      <c r="AM91" s="4"/>
      <c r="AN91" s="3"/>
      <c r="AP91" s="6" t="str">
        <f t="shared" si="62"/>
        <v>38</v>
      </c>
      <c r="AQ91" s="6" t="str">
        <f t="shared" si="63"/>
        <v>1C</v>
      </c>
      <c r="AS91" s="3"/>
      <c r="AT91" s="4"/>
      <c r="AU91" s="4"/>
      <c r="AV91" s="4"/>
      <c r="AW91" s="4">
        <v>1</v>
      </c>
      <c r="AX91" s="4">
        <v>1</v>
      </c>
      <c r="AY91" s="4">
        <v>1</v>
      </c>
      <c r="AZ91" s="4"/>
      <c r="BA91" s="4"/>
      <c r="BB91" s="4"/>
      <c r="BC91" s="4"/>
      <c r="BD91" s="4">
        <v>1</v>
      </c>
      <c r="BE91" s="4">
        <v>1</v>
      </c>
      <c r="BF91" s="4">
        <v>1</v>
      </c>
      <c r="BG91" s="4"/>
      <c r="BH91" s="4"/>
      <c r="BI91" s="4"/>
      <c r="BJ91" s="3"/>
      <c r="BK91" s="6"/>
      <c r="BL91" s="6" t="str">
        <f t="shared" si="64"/>
        <v>38</v>
      </c>
      <c r="BM91" s="6" t="str">
        <f t="shared" si="65"/>
        <v>1C</v>
      </c>
      <c r="BN91" s="6"/>
      <c r="BO91" s="3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3"/>
      <c r="CG91" s="6"/>
      <c r="CH91" s="6" t="str">
        <f t="shared" si="66"/>
        <v>00</v>
      </c>
      <c r="CI91" s="6" t="str">
        <f t="shared" si="67"/>
        <v>00</v>
      </c>
      <c r="CJ91" s="6"/>
      <c r="CK91" s="3"/>
      <c r="CL91" s="4"/>
      <c r="CM91" s="4"/>
      <c r="CN91" s="4"/>
      <c r="CO91" s="4">
        <v>1</v>
      </c>
      <c r="CP91" s="4">
        <v>1</v>
      </c>
      <c r="CQ91" s="4">
        <v>1</v>
      </c>
      <c r="CR91" s="4"/>
      <c r="CS91" s="4"/>
      <c r="CT91" s="4"/>
      <c r="CU91" s="4"/>
      <c r="CV91" s="4">
        <v>1</v>
      </c>
      <c r="CW91" s="4">
        <v>1</v>
      </c>
      <c r="CX91" s="4">
        <v>1</v>
      </c>
      <c r="CY91" s="4"/>
      <c r="CZ91" s="4"/>
      <c r="DA91" s="4"/>
      <c r="DB91" s="3"/>
      <c r="DC91" s="6"/>
      <c r="DD91" s="6" t="str">
        <f t="shared" si="68"/>
        <v>38</v>
      </c>
      <c r="DE91" s="6" t="str">
        <f t="shared" si="69"/>
        <v>1C</v>
      </c>
      <c r="DF91" s="6"/>
      <c r="DG91" s="3"/>
      <c r="DH91" s="4"/>
      <c r="DI91" s="4"/>
      <c r="DJ91" s="4"/>
      <c r="DK91" s="4">
        <v>1</v>
      </c>
      <c r="DL91" s="4">
        <v>1</v>
      </c>
      <c r="DM91" s="4">
        <v>1</v>
      </c>
      <c r="DN91" s="4"/>
      <c r="DO91" s="4"/>
      <c r="DP91" s="4"/>
      <c r="DQ91" s="4"/>
      <c r="DR91" s="4">
        <v>1</v>
      </c>
      <c r="DS91" s="4">
        <v>1</v>
      </c>
      <c r="DT91" s="4">
        <v>1</v>
      </c>
      <c r="DU91" s="4"/>
      <c r="DV91" s="4"/>
      <c r="DW91" s="4"/>
      <c r="DX91" s="3"/>
      <c r="DY91" s="6"/>
      <c r="DZ91" s="6" t="str">
        <f t="shared" si="70"/>
        <v>38</v>
      </c>
      <c r="EA91" s="6" t="str">
        <f t="shared" si="71"/>
        <v>1C</v>
      </c>
      <c r="EB91" s="6"/>
    </row>
    <row r="92" spans="1:132" ht="14.45" customHeight="1" x14ac:dyDescent="0.25">
      <c r="A92" s="3"/>
      <c r="B92" s="4"/>
      <c r="C92" s="4"/>
      <c r="D92" s="4"/>
      <c r="E92" s="4">
        <v>1</v>
      </c>
      <c r="F92" s="4">
        <v>1</v>
      </c>
      <c r="G92" s="4"/>
      <c r="H92" s="4"/>
      <c r="I92" s="4">
        <v>1</v>
      </c>
      <c r="J92" s="4">
        <v>1</v>
      </c>
      <c r="K92" s="4"/>
      <c r="L92" s="4"/>
      <c r="M92" s="4">
        <v>1</v>
      </c>
      <c r="N92" s="4">
        <v>1</v>
      </c>
      <c r="O92" s="4">
        <v>1</v>
      </c>
      <c r="P92" s="4">
        <v>1</v>
      </c>
      <c r="Q92" s="4">
        <v>1</v>
      </c>
      <c r="R92" s="3"/>
      <c r="T92" s="6" t="str">
        <f t="shared" si="60"/>
        <v>98</v>
      </c>
      <c r="U92" s="6" t="str">
        <f t="shared" si="61"/>
        <v>F9</v>
      </c>
      <c r="W92" s="3"/>
      <c r="X92" s="4"/>
      <c r="Y92" s="4"/>
      <c r="Z92" s="4"/>
      <c r="AA92" s="4">
        <v>1</v>
      </c>
      <c r="AB92" s="4">
        <v>1</v>
      </c>
      <c r="AC92" s="4"/>
      <c r="AD92" s="4"/>
      <c r="AE92" s="4"/>
      <c r="AF92" s="4"/>
      <c r="AG92" s="4"/>
      <c r="AH92" s="4"/>
      <c r="AI92" s="4">
        <v>1</v>
      </c>
      <c r="AJ92" s="4">
        <v>1</v>
      </c>
      <c r="AK92" s="4"/>
      <c r="AL92" s="4"/>
      <c r="AM92" s="4"/>
      <c r="AN92" s="3"/>
      <c r="AP92" s="6" t="str">
        <f t="shared" si="62"/>
        <v>18</v>
      </c>
      <c r="AQ92" s="6" t="str">
        <f t="shared" si="63"/>
        <v>18</v>
      </c>
      <c r="AS92" s="3"/>
      <c r="AT92" s="4"/>
      <c r="AU92" s="4"/>
      <c r="AV92" s="4"/>
      <c r="AW92" s="4">
        <v>1</v>
      </c>
      <c r="AX92" s="4">
        <v>1</v>
      </c>
      <c r="AY92" s="4"/>
      <c r="AZ92" s="4"/>
      <c r="BA92" s="4"/>
      <c r="BB92" s="4"/>
      <c r="BC92" s="4"/>
      <c r="BD92" s="4"/>
      <c r="BE92" s="4">
        <v>1</v>
      </c>
      <c r="BF92" s="4">
        <v>1</v>
      </c>
      <c r="BG92" s="4"/>
      <c r="BH92" s="4"/>
      <c r="BI92" s="4"/>
      <c r="BJ92" s="3"/>
      <c r="BK92" s="6"/>
      <c r="BL92" s="6" t="str">
        <f t="shared" si="64"/>
        <v>18</v>
      </c>
      <c r="BM92" s="6" t="str">
        <f t="shared" si="65"/>
        <v>18</v>
      </c>
      <c r="BN92" s="6"/>
      <c r="BO92" s="3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3"/>
      <c r="CG92" s="6"/>
      <c r="CH92" s="6" t="str">
        <f t="shared" si="66"/>
        <v>00</v>
      </c>
      <c r="CI92" s="6" t="str">
        <f t="shared" si="67"/>
        <v>00</v>
      </c>
      <c r="CJ92" s="6"/>
      <c r="CK92" s="3"/>
      <c r="CL92" s="4"/>
      <c r="CM92" s="4"/>
      <c r="CN92" s="4"/>
      <c r="CO92" s="4">
        <v>1</v>
      </c>
      <c r="CP92" s="4">
        <v>1</v>
      </c>
      <c r="CQ92" s="4"/>
      <c r="CR92" s="4"/>
      <c r="CS92" s="4">
        <v>1</v>
      </c>
      <c r="CT92" s="4">
        <v>1</v>
      </c>
      <c r="CU92" s="4"/>
      <c r="CV92" s="4"/>
      <c r="CW92" s="4">
        <v>1</v>
      </c>
      <c r="CX92" s="4">
        <v>1</v>
      </c>
      <c r="CY92" s="4">
        <v>1</v>
      </c>
      <c r="CZ92" s="4">
        <v>1</v>
      </c>
      <c r="DA92" s="4">
        <v>1</v>
      </c>
      <c r="DB92" s="3"/>
      <c r="DC92" s="6"/>
      <c r="DD92" s="6" t="str">
        <f t="shared" si="68"/>
        <v>98</v>
      </c>
      <c r="DE92" s="6" t="str">
        <f t="shared" si="69"/>
        <v>F9</v>
      </c>
      <c r="DF92" s="6"/>
      <c r="DG92" s="3"/>
      <c r="DH92" s="4">
        <v>1</v>
      </c>
      <c r="DI92" s="4">
        <v>1</v>
      </c>
      <c r="DJ92" s="4">
        <v>1</v>
      </c>
      <c r="DK92" s="4">
        <v>1</v>
      </c>
      <c r="DL92" s="4">
        <v>1</v>
      </c>
      <c r="DM92" s="4"/>
      <c r="DN92" s="4"/>
      <c r="DO92" s="4">
        <v>1</v>
      </c>
      <c r="DP92" s="4">
        <v>1</v>
      </c>
      <c r="DQ92" s="4"/>
      <c r="DR92" s="4"/>
      <c r="DS92" s="4">
        <v>1</v>
      </c>
      <c r="DT92" s="4">
        <v>1</v>
      </c>
      <c r="DU92" s="4"/>
      <c r="DV92" s="4"/>
      <c r="DW92" s="4"/>
      <c r="DX92" s="3"/>
      <c r="DY92" s="6"/>
      <c r="DZ92" s="6" t="str">
        <f t="shared" si="70"/>
        <v>9F</v>
      </c>
      <c r="EA92" s="6" t="str">
        <f t="shared" si="71"/>
        <v>19</v>
      </c>
      <c r="EB92" s="6"/>
    </row>
    <row r="93" spans="1:132" ht="14.45" customHeight="1" x14ac:dyDescent="0.25">
      <c r="A93" s="3"/>
      <c r="B93" s="4"/>
      <c r="C93" s="4"/>
      <c r="D93" s="4">
        <v>1</v>
      </c>
      <c r="E93" s="4">
        <v>1</v>
      </c>
      <c r="F93" s="4">
        <v>1</v>
      </c>
      <c r="G93" s="4"/>
      <c r="H93" s="4">
        <v>1</v>
      </c>
      <c r="I93" s="4"/>
      <c r="J93" s="4"/>
      <c r="K93" s="4">
        <v>1</v>
      </c>
      <c r="L93" s="4"/>
      <c r="M93" s="4">
        <v>1</v>
      </c>
      <c r="N93" s="4">
        <v>1</v>
      </c>
      <c r="O93" s="4">
        <v>1</v>
      </c>
      <c r="P93" s="4"/>
      <c r="Q93" s="4"/>
      <c r="R93" s="3"/>
      <c r="T93" s="6" t="str">
        <f t="shared" si="60"/>
        <v>5C</v>
      </c>
      <c r="U93" s="6" t="str">
        <f t="shared" si="61"/>
        <v>3A</v>
      </c>
      <c r="W93" s="3"/>
      <c r="X93" s="4"/>
      <c r="Y93" s="4"/>
      <c r="Z93" s="4">
        <v>1</v>
      </c>
      <c r="AA93" s="4">
        <v>1</v>
      </c>
      <c r="AB93" s="4">
        <v>1</v>
      </c>
      <c r="AC93" s="4"/>
      <c r="AD93" s="4">
        <v>1</v>
      </c>
      <c r="AE93" s="4"/>
      <c r="AF93" s="4"/>
      <c r="AG93" s="4">
        <v>1</v>
      </c>
      <c r="AH93" s="4"/>
      <c r="AI93" s="4">
        <v>1</v>
      </c>
      <c r="AJ93" s="4">
        <v>1</v>
      </c>
      <c r="AK93" s="4">
        <v>1</v>
      </c>
      <c r="AL93" s="4"/>
      <c r="AM93" s="4"/>
      <c r="AN93" s="3"/>
      <c r="AP93" s="6" t="str">
        <f t="shared" si="62"/>
        <v>5C</v>
      </c>
      <c r="AQ93" s="6" t="str">
        <f t="shared" si="63"/>
        <v>3A</v>
      </c>
      <c r="AS93" s="3"/>
      <c r="AT93" s="4"/>
      <c r="AU93" s="4"/>
      <c r="AV93" s="4">
        <v>1</v>
      </c>
      <c r="AW93" s="4">
        <v>1</v>
      </c>
      <c r="AX93" s="4">
        <v>1</v>
      </c>
      <c r="AY93" s="4"/>
      <c r="AZ93" s="4">
        <v>1</v>
      </c>
      <c r="BA93" s="4"/>
      <c r="BB93" s="4"/>
      <c r="BC93" s="4">
        <v>1</v>
      </c>
      <c r="BD93" s="4"/>
      <c r="BE93" s="4">
        <v>1</v>
      </c>
      <c r="BF93" s="4">
        <v>1</v>
      </c>
      <c r="BG93" s="4">
        <v>1</v>
      </c>
      <c r="BH93" s="4"/>
      <c r="BI93" s="4"/>
      <c r="BJ93" s="3"/>
      <c r="BK93" s="6"/>
      <c r="BL93" s="6" t="str">
        <f t="shared" si="64"/>
        <v>5C</v>
      </c>
      <c r="BM93" s="6" t="str">
        <f t="shared" si="65"/>
        <v>3A</v>
      </c>
      <c r="BN93" s="6"/>
      <c r="BO93" s="3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3"/>
      <c r="CG93" s="6"/>
      <c r="CH93" s="6" t="str">
        <f t="shared" si="66"/>
        <v>00</v>
      </c>
      <c r="CI93" s="6" t="str">
        <f t="shared" si="67"/>
        <v>00</v>
      </c>
      <c r="CJ93" s="6"/>
      <c r="CK93" s="3"/>
      <c r="CL93" s="4"/>
      <c r="CM93" s="4"/>
      <c r="CN93" s="4">
        <v>1</v>
      </c>
      <c r="CO93" s="4">
        <v>1</v>
      </c>
      <c r="CP93" s="4">
        <v>1</v>
      </c>
      <c r="CQ93" s="4"/>
      <c r="CR93" s="4">
        <v>1</v>
      </c>
      <c r="CS93" s="4"/>
      <c r="CT93" s="4"/>
      <c r="CU93" s="4">
        <v>1</v>
      </c>
      <c r="CV93" s="4"/>
      <c r="CW93" s="4">
        <v>1</v>
      </c>
      <c r="CX93" s="4">
        <v>1</v>
      </c>
      <c r="CY93" s="4">
        <v>1</v>
      </c>
      <c r="CZ93" s="4">
        <v>1</v>
      </c>
      <c r="DA93" s="4">
        <v>1</v>
      </c>
      <c r="DB93" s="3"/>
      <c r="DC93" s="6"/>
      <c r="DD93" s="6" t="str">
        <f t="shared" si="68"/>
        <v>5C</v>
      </c>
      <c r="DE93" s="6" t="str">
        <f t="shared" si="69"/>
        <v>FA</v>
      </c>
      <c r="DF93" s="6"/>
      <c r="DG93" s="3"/>
      <c r="DH93" s="4">
        <v>1</v>
      </c>
      <c r="DI93" s="4">
        <v>1</v>
      </c>
      <c r="DJ93" s="4">
        <v>1</v>
      </c>
      <c r="DK93" s="4">
        <v>1</v>
      </c>
      <c r="DL93" s="4">
        <v>1</v>
      </c>
      <c r="DM93" s="4"/>
      <c r="DN93" s="4">
        <v>1</v>
      </c>
      <c r="DO93" s="4"/>
      <c r="DP93" s="4"/>
      <c r="DQ93" s="4">
        <v>1</v>
      </c>
      <c r="DR93" s="4"/>
      <c r="DS93" s="4">
        <v>1</v>
      </c>
      <c r="DT93" s="4">
        <v>1</v>
      </c>
      <c r="DU93" s="4">
        <v>1</v>
      </c>
      <c r="DV93" s="4"/>
      <c r="DW93" s="4"/>
      <c r="DX93" s="3"/>
      <c r="DY93" s="6"/>
      <c r="DZ93" s="6" t="str">
        <f t="shared" si="70"/>
        <v>5F</v>
      </c>
      <c r="EA93" s="6" t="str">
        <f t="shared" si="71"/>
        <v>3A</v>
      </c>
      <c r="EB93" s="6"/>
    </row>
    <row r="94" spans="1:132" ht="14.45" customHeight="1" x14ac:dyDescent="0.25">
      <c r="A94" s="3"/>
      <c r="B94" s="4">
        <v>1</v>
      </c>
      <c r="C94" s="4">
        <v>1</v>
      </c>
      <c r="D94" s="4">
        <v>1</v>
      </c>
      <c r="E94" s="4">
        <v>1</v>
      </c>
      <c r="F94" s="4"/>
      <c r="G94" s="4"/>
      <c r="H94" s="4">
        <v>1</v>
      </c>
      <c r="I94" s="4"/>
      <c r="J94" s="4"/>
      <c r="K94" s="4"/>
      <c r="L94" s="4"/>
      <c r="M94" s="4"/>
      <c r="N94" s="4">
        <v>1</v>
      </c>
      <c r="O94" s="4">
        <v>1</v>
      </c>
      <c r="P94" s="4">
        <v>1</v>
      </c>
      <c r="Q94" s="4">
        <v>1</v>
      </c>
      <c r="R94" s="3"/>
      <c r="T94" s="6" t="str">
        <f t="shared" si="60"/>
        <v>4F</v>
      </c>
      <c r="U94" s="6" t="str">
        <f t="shared" si="61"/>
        <v>F0</v>
      </c>
      <c r="W94" s="3"/>
      <c r="X94" s="4"/>
      <c r="Y94" s="4"/>
      <c r="Z94" s="4">
        <v>1</v>
      </c>
      <c r="AA94" s="4">
        <v>1</v>
      </c>
      <c r="AB94" s="4"/>
      <c r="AC94" s="4"/>
      <c r="AD94" s="4">
        <v>1</v>
      </c>
      <c r="AE94" s="4">
        <v>1</v>
      </c>
      <c r="AF94" s="4"/>
      <c r="AG94" s="4">
        <v>1</v>
      </c>
      <c r="AH94" s="4"/>
      <c r="AI94" s="4"/>
      <c r="AJ94" s="4">
        <v>1</v>
      </c>
      <c r="AK94" s="4">
        <v>1</v>
      </c>
      <c r="AL94" s="4"/>
      <c r="AM94" s="4"/>
      <c r="AN94" s="3"/>
      <c r="AP94" s="6" t="str">
        <f t="shared" si="62"/>
        <v>CC</v>
      </c>
      <c r="AQ94" s="6" t="str">
        <f t="shared" si="63"/>
        <v>32</v>
      </c>
      <c r="AS94" s="3"/>
      <c r="AT94" s="4">
        <v>1</v>
      </c>
      <c r="AU94" s="4">
        <v>1</v>
      </c>
      <c r="AV94" s="4">
        <v>1</v>
      </c>
      <c r="AW94" s="4">
        <v>1</v>
      </c>
      <c r="AX94" s="4"/>
      <c r="AY94" s="4"/>
      <c r="AZ94" s="4">
        <v>1</v>
      </c>
      <c r="BA94" s="4">
        <v>1</v>
      </c>
      <c r="BB94" s="4"/>
      <c r="BC94" s="4">
        <v>1</v>
      </c>
      <c r="BD94" s="4"/>
      <c r="BE94" s="4"/>
      <c r="BF94" s="4">
        <v>1</v>
      </c>
      <c r="BG94" s="4">
        <v>1</v>
      </c>
      <c r="BH94" s="4"/>
      <c r="BI94" s="4"/>
      <c r="BJ94" s="3"/>
      <c r="BK94" s="6"/>
      <c r="BL94" s="6" t="str">
        <f t="shared" si="64"/>
        <v>CF</v>
      </c>
      <c r="BM94" s="6" t="str">
        <f t="shared" si="65"/>
        <v>32</v>
      </c>
      <c r="BN94" s="6"/>
      <c r="BO94" s="3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3"/>
      <c r="CG94" s="6"/>
      <c r="CH94" s="6" t="str">
        <f t="shared" si="66"/>
        <v>00</v>
      </c>
      <c r="CI94" s="6" t="str">
        <f t="shared" si="67"/>
        <v>00</v>
      </c>
      <c r="CJ94" s="6"/>
      <c r="CK94" s="3"/>
      <c r="CL94" s="4">
        <v>1</v>
      </c>
      <c r="CM94" s="4">
        <v>1</v>
      </c>
      <c r="CN94" s="4">
        <v>1</v>
      </c>
      <c r="CO94" s="4">
        <v>1</v>
      </c>
      <c r="CP94" s="4"/>
      <c r="CQ94" s="4"/>
      <c r="CR94" s="4">
        <v>1</v>
      </c>
      <c r="CS94" s="4"/>
      <c r="CT94" s="4"/>
      <c r="CU94" s="4"/>
      <c r="CV94" s="4"/>
      <c r="CW94" s="4"/>
      <c r="CX94" s="4">
        <v>1</v>
      </c>
      <c r="CY94" s="4">
        <v>1</v>
      </c>
      <c r="CZ94" s="4"/>
      <c r="DA94" s="4"/>
      <c r="DB94" s="3"/>
      <c r="DC94" s="6"/>
      <c r="DD94" s="6" t="str">
        <f t="shared" si="68"/>
        <v>4F</v>
      </c>
      <c r="DE94" s="6" t="str">
        <f t="shared" si="69"/>
        <v>30</v>
      </c>
      <c r="DF94" s="6"/>
      <c r="DG94" s="3"/>
      <c r="DH94" s="4"/>
      <c r="DI94" s="4"/>
      <c r="DJ94" s="4">
        <v>1</v>
      </c>
      <c r="DK94" s="4">
        <v>1</v>
      </c>
      <c r="DL94" s="4"/>
      <c r="DM94" s="4"/>
      <c r="DN94" s="4">
        <v>1</v>
      </c>
      <c r="DO94" s="4"/>
      <c r="DP94" s="4"/>
      <c r="DQ94" s="4"/>
      <c r="DR94" s="4"/>
      <c r="DS94" s="4"/>
      <c r="DT94" s="4">
        <v>1</v>
      </c>
      <c r="DU94" s="4">
        <v>1</v>
      </c>
      <c r="DV94" s="4">
        <v>1</v>
      </c>
      <c r="DW94" s="4">
        <v>1</v>
      </c>
      <c r="DX94" s="3"/>
      <c r="DY94" s="6"/>
      <c r="DZ94" s="6" t="str">
        <f t="shared" si="70"/>
        <v>4C</v>
      </c>
      <c r="EA94" s="6" t="str">
        <f t="shared" si="71"/>
        <v>F0</v>
      </c>
      <c r="EB94" s="6"/>
    </row>
    <row r="95" spans="1:132" ht="14.45" customHeight="1" x14ac:dyDescent="0.25">
      <c r="A95" s="9"/>
      <c r="B95" s="4">
        <v>1</v>
      </c>
      <c r="C95" s="4">
        <v>1</v>
      </c>
      <c r="D95" s="4">
        <v>1</v>
      </c>
      <c r="E95" s="4">
        <v>1</v>
      </c>
      <c r="F95" s="4"/>
      <c r="G95" s="4"/>
      <c r="H95" s="4">
        <v>1</v>
      </c>
      <c r="I95" s="4"/>
      <c r="J95" s="4"/>
      <c r="K95" s="4"/>
      <c r="L95" s="4"/>
      <c r="M95" s="4"/>
      <c r="N95" s="4">
        <v>1</v>
      </c>
      <c r="O95" s="4">
        <v>1</v>
      </c>
      <c r="P95" s="4">
        <v>1</v>
      </c>
      <c r="Q95" s="4">
        <v>1</v>
      </c>
      <c r="R95" s="9"/>
      <c r="T95" s="6" t="str">
        <f t="shared" si="60"/>
        <v>4F</v>
      </c>
      <c r="U95" s="6" t="str">
        <f t="shared" si="61"/>
        <v>F0</v>
      </c>
      <c r="W95" s="3"/>
      <c r="X95" s="4"/>
      <c r="Y95" s="4"/>
      <c r="Z95" s="4">
        <v>1</v>
      </c>
      <c r="AA95" s="4">
        <v>1</v>
      </c>
      <c r="AB95" s="4"/>
      <c r="AC95" s="4"/>
      <c r="AD95" s="4">
        <v>1</v>
      </c>
      <c r="AE95" s="4"/>
      <c r="AF95" s="4">
        <v>1</v>
      </c>
      <c r="AG95" s="4">
        <v>1</v>
      </c>
      <c r="AH95" s="4"/>
      <c r="AI95" s="4"/>
      <c r="AJ95" s="4">
        <v>1</v>
      </c>
      <c r="AK95" s="4">
        <v>1</v>
      </c>
      <c r="AL95" s="4"/>
      <c r="AM95" s="4"/>
      <c r="AN95" s="3"/>
      <c r="AP95" s="6" t="str">
        <f t="shared" si="62"/>
        <v>4C</v>
      </c>
      <c r="AQ95" s="6" t="str">
        <f t="shared" si="63"/>
        <v>33</v>
      </c>
      <c r="AS95" s="3"/>
      <c r="AT95" s="4">
        <v>1</v>
      </c>
      <c r="AU95" s="4">
        <v>1</v>
      </c>
      <c r="AV95" s="4">
        <v>1</v>
      </c>
      <c r="AW95" s="4">
        <v>1</v>
      </c>
      <c r="AX95" s="4"/>
      <c r="AY95" s="4"/>
      <c r="AZ95" s="4">
        <v>1</v>
      </c>
      <c r="BA95" s="4"/>
      <c r="BB95" s="4">
        <v>1</v>
      </c>
      <c r="BC95" s="4">
        <v>1</v>
      </c>
      <c r="BD95" s="4"/>
      <c r="BE95" s="4"/>
      <c r="BF95" s="4">
        <v>1</v>
      </c>
      <c r="BG95" s="4">
        <v>1</v>
      </c>
      <c r="BH95" s="4"/>
      <c r="BI95" s="4"/>
      <c r="BJ95" s="3"/>
      <c r="BK95" s="6"/>
      <c r="BL95" s="6" t="str">
        <f t="shared" si="64"/>
        <v>4F</v>
      </c>
      <c r="BM95" s="6" t="str">
        <f t="shared" si="65"/>
        <v>33</v>
      </c>
      <c r="BN95" s="6"/>
      <c r="BO95" s="3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3"/>
      <c r="CG95" s="6"/>
      <c r="CH95" s="6" t="str">
        <f t="shared" si="66"/>
        <v>00</v>
      </c>
      <c r="CI95" s="6" t="str">
        <f t="shared" si="67"/>
        <v>00</v>
      </c>
      <c r="CJ95" s="6"/>
      <c r="CK95" s="3"/>
      <c r="CL95" s="4">
        <v>1</v>
      </c>
      <c r="CM95" s="4">
        <v>1</v>
      </c>
      <c r="CN95" s="4">
        <v>1</v>
      </c>
      <c r="CO95" s="4">
        <v>1</v>
      </c>
      <c r="CP95" s="4"/>
      <c r="CQ95" s="4"/>
      <c r="CR95" s="4">
        <v>1</v>
      </c>
      <c r="CS95" s="4"/>
      <c r="CT95" s="4"/>
      <c r="CU95" s="4"/>
      <c r="CV95" s="4"/>
      <c r="CW95" s="4"/>
      <c r="CX95" s="4">
        <v>1</v>
      </c>
      <c r="CY95" s="4">
        <v>1</v>
      </c>
      <c r="CZ95" s="4"/>
      <c r="DA95" s="4"/>
      <c r="DB95" s="3"/>
      <c r="DC95" s="6"/>
      <c r="DD95" s="6" t="str">
        <f t="shared" si="68"/>
        <v>4F</v>
      </c>
      <c r="DE95" s="6" t="str">
        <f t="shared" si="69"/>
        <v>30</v>
      </c>
      <c r="DF95" s="6"/>
      <c r="DG95" s="3"/>
      <c r="DH95" s="4"/>
      <c r="DI95" s="4"/>
      <c r="DJ95" s="4">
        <v>1</v>
      </c>
      <c r="DK95" s="4">
        <v>1</v>
      </c>
      <c r="DL95" s="4"/>
      <c r="DM95" s="4"/>
      <c r="DN95" s="4">
        <v>1</v>
      </c>
      <c r="DO95" s="4"/>
      <c r="DP95" s="4"/>
      <c r="DQ95" s="4"/>
      <c r="DR95" s="4"/>
      <c r="DS95" s="4"/>
      <c r="DT95" s="4">
        <v>1</v>
      </c>
      <c r="DU95" s="4">
        <v>1</v>
      </c>
      <c r="DV95" s="4">
        <v>1</v>
      </c>
      <c r="DW95" s="4">
        <v>1</v>
      </c>
      <c r="DX95" s="3"/>
      <c r="DY95" s="6"/>
      <c r="DZ95" s="6" t="str">
        <f t="shared" si="70"/>
        <v>4C</v>
      </c>
      <c r="EA95" s="6" t="str">
        <f t="shared" si="71"/>
        <v>F0</v>
      </c>
      <c r="EB95" s="6"/>
    </row>
    <row r="96" spans="1:132" ht="14.45" customHeight="1" x14ac:dyDescent="0.25">
      <c r="A96" s="9"/>
      <c r="B96" s="4"/>
      <c r="C96" s="4"/>
      <c r="D96" s="4">
        <v>1</v>
      </c>
      <c r="E96" s="4">
        <v>1</v>
      </c>
      <c r="F96" s="4">
        <v>1</v>
      </c>
      <c r="G96" s="4"/>
      <c r="H96" s="4">
        <v>1</v>
      </c>
      <c r="I96" s="4"/>
      <c r="J96" s="4"/>
      <c r="K96" s="4">
        <v>1</v>
      </c>
      <c r="L96" s="4"/>
      <c r="M96" s="4">
        <v>1</v>
      </c>
      <c r="N96" s="4">
        <v>1</v>
      </c>
      <c r="O96" s="4">
        <v>1</v>
      </c>
      <c r="P96" s="4"/>
      <c r="Q96" s="4"/>
      <c r="R96" s="9"/>
      <c r="T96" s="6" t="str">
        <f t="shared" si="60"/>
        <v>5C</v>
      </c>
      <c r="U96" s="6" t="str">
        <f t="shared" si="61"/>
        <v>3A</v>
      </c>
      <c r="W96" s="3"/>
      <c r="X96" s="4"/>
      <c r="Y96" s="4"/>
      <c r="Z96" s="4">
        <v>1</v>
      </c>
      <c r="AA96" s="4">
        <v>1</v>
      </c>
      <c r="AB96" s="4">
        <v>1</v>
      </c>
      <c r="AC96" s="4"/>
      <c r="AD96" s="4">
        <v>1</v>
      </c>
      <c r="AE96" s="4"/>
      <c r="AF96" s="4"/>
      <c r="AG96" s="4">
        <v>1</v>
      </c>
      <c r="AH96" s="4"/>
      <c r="AI96" s="4">
        <v>1</v>
      </c>
      <c r="AJ96" s="4">
        <v>1</v>
      </c>
      <c r="AK96" s="4">
        <v>1</v>
      </c>
      <c r="AL96" s="4"/>
      <c r="AM96" s="4"/>
      <c r="AN96" s="3"/>
      <c r="AP96" s="6" t="str">
        <f t="shared" si="62"/>
        <v>5C</v>
      </c>
      <c r="AQ96" s="6" t="str">
        <f t="shared" si="63"/>
        <v>3A</v>
      </c>
      <c r="AS96" s="3"/>
      <c r="AT96" s="4"/>
      <c r="AU96" s="4"/>
      <c r="AV96" s="4">
        <v>1</v>
      </c>
      <c r="AW96" s="4">
        <v>1</v>
      </c>
      <c r="AX96" s="4">
        <v>1</v>
      </c>
      <c r="AY96" s="4"/>
      <c r="AZ96" s="4">
        <v>1</v>
      </c>
      <c r="BA96" s="4"/>
      <c r="BB96" s="4"/>
      <c r="BC96" s="4">
        <v>1</v>
      </c>
      <c r="BD96" s="4"/>
      <c r="BE96" s="4">
        <v>1</v>
      </c>
      <c r="BF96" s="4">
        <v>1</v>
      </c>
      <c r="BG96" s="4">
        <v>1</v>
      </c>
      <c r="BH96" s="4"/>
      <c r="BI96" s="4"/>
      <c r="BJ96" s="3"/>
      <c r="BK96" s="6"/>
      <c r="BL96" s="6" t="str">
        <f t="shared" si="64"/>
        <v>5C</v>
      </c>
      <c r="BM96" s="6" t="str">
        <f t="shared" si="65"/>
        <v>3A</v>
      </c>
      <c r="BN96" s="6"/>
      <c r="BO96" s="3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3"/>
      <c r="CG96" s="6"/>
      <c r="CH96" s="6" t="str">
        <f t="shared" si="66"/>
        <v>00</v>
      </c>
      <c r="CI96" s="6" t="str">
        <f t="shared" si="67"/>
        <v>00</v>
      </c>
      <c r="CJ96" s="6"/>
      <c r="CK96" s="3"/>
      <c r="CL96" s="4"/>
      <c r="CM96" s="4"/>
      <c r="CN96" s="4">
        <v>1</v>
      </c>
      <c r="CO96" s="4">
        <v>1</v>
      </c>
      <c r="CP96" s="4">
        <v>1</v>
      </c>
      <c r="CQ96" s="4"/>
      <c r="CR96" s="4">
        <v>1</v>
      </c>
      <c r="CS96" s="4"/>
      <c r="CT96" s="4"/>
      <c r="CU96" s="4">
        <v>1</v>
      </c>
      <c r="CV96" s="4"/>
      <c r="CW96" s="4">
        <v>1</v>
      </c>
      <c r="CX96" s="4">
        <v>1</v>
      </c>
      <c r="CY96" s="4">
        <v>1</v>
      </c>
      <c r="CZ96" s="4">
        <v>1</v>
      </c>
      <c r="DA96" s="4">
        <v>1</v>
      </c>
      <c r="DB96" s="3"/>
      <c r="DC96" s="6"/>
      <c r="DD96" s="6" t="str">
        <f t="shared" si="68"/>
        <v>5C</v>
      </c>
      <c r="DE96" s="6" t="str">
        <f t="shared" si="69"/>
        <v>FA</v>
      </c>
      <c r="DF96" s="6"/>
      <c r="DG96" s="3"/>
      <c r="DH96" s="4">
        <v>1</v>
      </c>
      <c r="DI96" s="4">
        <v>1</v>
      </c>
      <c r="DJ96" s="4">
        <v>1</v>
      </c>
      <c r="DK96" s="4">
        <v>1</v>
      </c>
      <c r="DL96" s="4">
        <v>1</v>
      </c>
      <c r="DM96" s="4"/>
      <c r="DN96" s="4">
        <v>1</v>
      </c>
      <c r="DO96" s="4"/>
      <c r="DP96" s="4"/>
      <c r="DQ96" s="4">
        <v>1</v>
      </c>
      <c r="DR96" s="4"/>
      <c r="DS96" s="4">
        <v>1</v>
      </c>
      <c r="DT96" s="4">
        <v>1</v>
      </c>
      <c r="DU96" s="4">
        <v>1</v>
      </c>
      <c r="DV96" s="4"/>
      <c r="DW96" s="4"/>
      <c r="DX96" s="3"/>
      <c r="DY96" s="6"/>
      <c r="DZ96" s="6" t="str">
        <f t="shared" si="70"/>
        <v>5F</v>
      </c>
      <c r="EA96" s="6" t="str">
        <f t="shared" si="71"/>
        <v>3A</v>
      </c>
      <c r="EB96" s="6"/>
    </row>
    <row r="97" spans="1:132" ht="14.45" customHeight="1" x14ac:dyDescent="0.25">
      <c r="A97" s="9"/>
      <c r="B97" s="4"/>
      <c r="C97" s="4"/>
      <c r="D97" s="4"/>
      <c r="E97" s="4">
        <v>1</v>
      </c>
      <c r="F97" s="4">
        <v>1</v>
      </c>
      <c r="G97" s="4"/>
      <c r="H97" s="4"/>
      <c r="I97" s="4">
        <v>1</v>
      </c>
      <c r="J97" s="4">
        <v>1</v>
      </c>
      <c r="K97" s="4"/>
      <c r="L97" s="4"/>
      <c r="M97" s="4">
        <v>1</v>
      </c>
      <c r="N97" s="4">
        <v>1</v>
      </c>
      <c r="O97" s="4">
        <v>1</v>
      </c>
      <c r="P97" s="4">
        <v>1</v>
      </c>
      <c r="Q97" s="4">
        <v>1</v>
      </c>
      <c r="R97" s="9"/>
      <c r="T97" s="6" t="str">
        <f t="shared" si="60"/>
        <v>98</v>
      </c>
      <c r="U97" s="6" t="str">
        <f t="shared" si="61"/>
        <v>F9</v>
      </c>
      <c r="W97" s="3"/>
      <c r="X97" s="4"/>
      <c r="Y97" s="4"/>
      <c r="Z97" s="4"/>
      <c r="AA97" s="4">
        <v>1</v>
      </c>
      <c r="AB97" s="4">
        <v>1</v>
      </c>
      <c r="AC97" s="4"/>
      <c r="AD97" s="4"/>
      <c r="AE97" s="4"/>
      <c r="AF97" s="4"/>
      <c r="AG97" s="4"/>
      <c r="AH97" s="4"/>
      <c r="AI97" s="4">
        <v>1</v>
      </c>
      <c r="AJ97" s="4">
        <v>1</v>
      </c>
      <c r="AK97" s="4"/>
      <c r="AL97" s="4"/>
      <c r="AM97" s="4"/>
      <c r="AN97" s="3"/>
      <c r="AP97" s="6" t="str">
        <f t="shared" si="62"/>
        <v>18</v>
      </c>
      <c r="AQ97" s="6" t="str">
        <f t="shared" si="63"/>
        <v>18</v>
      </c>
      <c r="AS97" s="3"/>
      <c r="AT97" s="4"/>
      <c r="AU97" s="4"/>
      <c r="AV97" s="4"/>
      <c r="AW97" s="4">
        <v>1</v>
      </c>
      <c r="AX97" s="4">
        <v>1</v>
      </c>
      <c r="AY97" s="4"/>
      <c r="AZ97" s="4"/>
      <c r="BA97" s="4"/>
      <c r="BB97" s="4"/>
      <c r="BC97" s="4"/>
      <c r="BD97" s="4"/>
      <c r="BE97" s="4">
        <v>1</v>
      </c>
      <c r="BF97" s="4">
        <v>1</v>
      </c>
      <c r="BG97" s="4"/>
      <c r="BH97" s="4"/>
      <c r="BI97" s="4"/>
      <c r="BJ97" s="3"/>
      <c r="BK97" s="6"/>
      <c r="BL97" s="6" t="str">
        <f t="shared" si="64"/>
        <v>18</v>
      </c>
      <c r="BM97" s="6" t="str">
        <f t="shared" si="65"/>
        <v>18</v>
      </c>
      <c r="BN97" s="6"/>
      <c r="BO97" s="3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3"/>
      <c r="CG97" s="6"/>
      <c r="CH97" s="6" t="str">
        <f t="shared" si="66"/>
        <v>00</v>
      </c>
      <c r="CI97" s="6" t="str">
        <f t="shared" si="67"/>
        <v>00</v>
      </c>
      <c r="CJ97" s="6"/>
      <c r="CK97" s="3"/>
      <c r="CL97" s="4"/>
      <c r="CM97" s="4"/>
      <c r="CN97" s="4"/>
      <c r="CO97" s="4">
        <v>1</v>
      </c>
      <c r="CP97" s="4">
        <v>1</v>
      </c>
      <c r="CQ97" s="4"/>
      <c r="CR97" s="4"/>
      <c r="CS97" s="4">
        <v>1</v>
      </c>
      <c r="CT97" s="4">
        <v>1</v>
      </c>
      <c r="CU97" s="4"/>
      <c r="CV97" s="4"/>
      <c r="CW97" s="4">
        <v>1</v>
      </c>
      <c r="CX97" s="4">
        <v>1</v>
      </c>
      <c r="CY97" s="4">
        <v>1</v>
      </c>
      <c r="CZ97" s="4">
        <v>1</v>
      </c>
      <c r="DA97" s="4">
        <v>1</v>
      </c>
      <c r="DB97" s="3"/>
      <c r="DC97" s="6"/>
      <c r="DD97" s="6" t="str">
        <f t="shared" si="68"/>
        <v>98</v>
      </c>
      <c r="DE97" s="6" t="str">
        <f t="shared" si="69"/>
        <v>F9</v>
      </c>
      <c r="DF97" s="6"/>
      <c r="DG97" s="3"/>
      <c r="DH97" s="4">
        <v>1</v>
      </c>
      <c r="DI97" s="4">
        <v>1</v>
      </c>
      <c r="DJ97" s="4">
        <v>1</v>
      </c>
      <c r="DK97" s="4">
        <v>1</v>
      </c>
      <c r="DL97" s="4">
        <v>1</v>
      </c>
      <c r="DM97" s="4"/>
      <c r="DN97" s="4"/>
      <c r="DO97" s="4">
        <v>1</v>
      </c>
      <c r="DP97" s="4">
        <v>1</v>
      </c>
      <c r="DQ97" s="4"/>
      <c r="DR97" s="4"/>
      <c r="DS97" s="4">
        <v>1</v>
      </c>
      <c r="DT97" s="4">
        <v>1</v>
      </c>
      <c r="DU97" s="4"/>
      <c r="DV97" s="4"/>
      <c r="DW97" s="4"/>
      <c r="DX97" s="3"/>
      <c r="DY97" s="6"/>
      <c r="DZ97" s="6" t="str">
        <f t="shared" si="70"/>
        <v>9F</v>
      </c>
      <c r="EA97" s="6" t="str">
        <f t="shared" si="71"/>
        <v>19</v>
      </c>
      <c r="EB97" s="6"/>
    </row>
    <row r="98" spans="1:132" ht="14.45" customHeight="1" x14ac:dyDescent="0.25">
      <c r="A98" s="9"/>
      <c r="B98" s="4"/>
      <c r="C98" s="4"/>
      <c r="D98" s="4"/>
      <c r="E98" s="4">
        <v>1</v>
      </c>
      <c r="F98" s="4">
        <v>1</v>
      </c>
      <c r="G98" s="4">
        <v>1</v>
      </c>
      <c r="H98" s="4"/>
      <c r="I98" s="4"/>
      <c r="J98" s="4"/>
      <c r="K98" s="4"/>
      <c r="L98" s="4">
        <v>1</v>
      </c>
      <c r="M98" s="4">
        <v>1</v>
      </c>
      <c r="N98" s="4">
        <v>1</v>
      </c>
      <c r="O98" s="4">
        <v>1</v>
      </c>
      <c r="P98" s="4">
        <v>1</v>
      </c>
      <c r="Q98" s="4">
        <v>1</v>
      </c>
      <c r="R98" s="9"/>
      <c r="T98" s="6" t="str">
        <f t="shared" si="60"/>
        <v>38</v>
      </c>
      <c r="U98" s="6" t="str">
        <f t="shared" si="61"/>
        <v>FC</v>
      </c>
      <c r="W98" s="3"/>
      <c r="X98" s="4"/>
      <c r="Y98" s="4"/>
      <c r="Z98" s="4"/>
      <c r="AA98" s="4">
        <v>1</v>
      </c>
      <c r="AB98" s="4">
        <v>1</v>
      </c>
      <c r="AC98" s="4">
        <v>1</v>
      </c>
      <c r="AD98" s="4"/>
      <c r="AE98" s="4"/>
      <c r="AF98" s="4"/>
      <c r="AG98" s="4"/>
      <c r="AH98" s="4">
        <v>1</v>
      </c>
      <c r="AI98" s="4">
        <v>1</v>
      </c>
      <c r="AJ98" s="4">
        <v>1</v>
      </c>
      <c r="AK98" s="4"/>
      <c r="AL98" s="4"/>
      <c r="AM98" s="4"/>
      <c r="AN98" s="3"/>
      <c r="AP98" s="6" t="str">
        <f t="shared" si="62"/>
        <v>38</v>
      </c>
      <c r="AQ98" s="6" t="str">
        <f t="shared" si="63"/>
        <v>1C</v>
      </c>
      <c r="AS98" s="3"/>
      <c r="AT98" s="4"/>
      <c r="AU98" s="4"/>
      <c r="AV98" s="4"/>
      <c r="AW98" s="4">
        <v>1</v>
      </c>
      <c r="AX98" s="4">
        <v>1</v>
      </c>
      <c r="AY98" s="4">
        <v>1</v>
      </c>
      <c r="AZ98" s="4"/>
      <c r="BA98" s="4"/>
      <c r="BB98" s="4"/>
      <c r="BC98" s="4"/>
      <c r="BD98" s="4">
        <v>1</v>
      </c>
      <c r="BE98" s="4">
        <v>1</v>
      </c>
      <c r="BF98" s="4">
        <v>1</v>
      </c>
      <c r="BG98" s="4"/>
      <c r="BH98" s="4"/>
      <c r="BI98" s="4"/>
      <c r="BJ98" s="3"/>
      <c r="BK98" s="6"/>
      <c r="BL98" s="6" t="str">
        <f t="shared" si="64"/>
        <v>38</v>
      </c>
      <c r="BM98" s="6" t="str">
        <f t="shared" si="65"/>
        <v>1C</v>
      </c>
      <c r="BN98" s="6"/>
      <c r="BO98" s="3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3"/>
      <c r="CG98" s="6"/>
      <c r="CH98" s="6" t="str">
        <f t="shared" si="66"/>
        <v>00</v>
      </c>
      <c r="CI98" s="6" t="str">
        <f t="shared" si="67"/>
        <v>00</v>
      </c>
      <c r="CJ98" s="6"/>
      <c r="CK98" s="3"/>
      <c r="CL98" s="4"/>
      <c r="CM98" s="4"/>
      <c r="CN98" s="4"/>
      <c r="CO98" s="4">
        <v>1</v>
      </c>
      <c r="CP98" s="4">
        <v>1</v>
      </c>
      <c r="CQ98" s="4">
        <v>1</v>
      </c>
      <c r="CR98" s="4"/>
      <c r="CS98" s="4"/>
      <c r="CT98" s="4"/>
      <c r="CU98" s="4"/>
      <c r="CV98" s="4">
        <v>1</v>
      </c>
      <c r="CW98" s="4">
        <v>1</v>
      </c>
      <c r="CX98" s="4">
        <v>1</v>
      </c>
      <c r="CY98" s="4"/>
      <c r="CZ98" s="4"/>
      <c r="DA98" s="4"/>
      <c r="DB98" s="3"/>
      <c r="DC98" s="6"/>
      <c r="DD98" s="6" t="str">
        <f t="shared" si="68"/>
        <v>38</v>
      </c>
      <c r="DE98" s="6" t="str">
        <f t="shared" si="69"/>
        <v>1C</v>
      </c>
      <c r="DF98" s="6"/>
      <c r="DG98" s="3"/>
      <c r="DH98" s="4"/>
      <c r="DI98" s="4"/>
      <c r="DJ98" s="4"/>
      <c r="DK98" s="4">
        <v>1</v>
      </c>
      <c r="DL98" s="4">
        <v>1</v>
      </c>
      <c r="DM98" s="4">
        <v>1</v>
      </c>
      <c r="DN98" s="4"/>
      <c r="DO98" s="4"/>
      <c r="DP98" s="4"/>
      <c r="DQ98" s="4"/>
      <c r="DR98" s="4">
        <v>1</v>
      </c>
      <c r="DS98" s="4">
        <v>1</v>
      </c>
      <c r="DT98" s="4">
        <v>1</v>
      </c>
      <c r="DU98" s="4"/>
      <c r="DV98" s="4"/>
      <c r="DW98" s="4"/>
      <c r="DX98" s="3"/>
      <c r="DY98" s="6"/>
      <c r="DZ98" s="6" t="str">
        <f t="shared" si="70"/>
        <v>38</v>
      </c>
      <c r="EA98" s="6" t="str">
        <f t="shared" si="71"/>
        <v>1C</v>
      </c>
      <c r="EB98" s="6"/>
    </row>
    <row r="99" spans="1:132" ht="14.45" customHeight="1" x14ac:dyDescent="0.25">
      <c r="A99" s="9"/>
      <c r="B99" s="4"/>
      <c r="C99" s="4"/>
      <c r="D99" s="4"/>
      <c r="E99" s="4"/>
      <c r="F99" s="4">
        <v>1</v>
      </c>
      <c r="G99" s="4">
        <v>1</v>
      </c>
      <c r="H99" s="4">
        <v>1</v>
      </c>
      <c r="I99" s="4">
        <v>1</v>
      </c>
      <c r="J99" s="4">
        <v>1</v>
      </c>
      <c r="K99" s="4">
        <v>1</v>
      </c>
      <c r="L99" s="4">
        <v>1</v>
      </c>
      <c r="M99" s="4">
        <v>1</v>
      </c>
      <c r="N99" s="4"/>
      <c r="O99" s="4"/>
      <c r="P99" s="4"/>
      <c r="Q99" s="4"/>
      <c r="R99" s="9"/>
      <c r="T99" s="6" t="str">
        <f t="shared" si="60"/>
        <v>F0</v>
      </c>
      <c r="U99" s="6" t="str">
        <f t="shared" si="61"/>
        <v>0F</v>
      </c>
      <c r="W99" s="3"/>
      <c r="X99" s="4"/>
      <c r="Y99" s="4"/>
      <c r="Z99" s="4"/>
      <c r="AA99" s="4"/>
      <c r="AB99" s="4">
        <v>1</v>
      </c>
      <c r="AC99" s="4">
        <v>1</v>
      </c>
      <c r="AD99" s="4">
        <v>1</v>
      </c>
      <c r="AE99" s="4">
        <v>1</v>
      </c>
      <c r="AF99" s="4">
        <v>1</v>
      </c>
      <c r="AG99" s="4">
        <v>1</v>
      </c>
      <c r="AH99" s="4">
        <v>1</v>
      </c>
      <c r="AI99" s="4">
        <v>1</v>
      </c>
      <c r="AJ99" s="4"/>
      <c r="AK99" s="4"/>
      <c r="AL99" s="4"/>
      <c r="AM99" s="4"/>
      <c r="AN99" s="3"/>
      <c r="AP99" s="6" t="str">
        <f t="shared" si="62"/>
        <v>F0</v>
      </c>
      <c r="AQ99" s="6" t="str">
        <f t="shared" si="63"/>
        <v>0F</v>
      </c>
      <c r="AS99" s="3"/>
      <c r="AT99" s="4"/>
      <c r="AU99" s="4"/>
      <c r="AV99" s="4"/>
      <c r="AW99" s="4"/>
      <c r="AX99" s="4">
        <v>1</v>
      </c>
      <c r="AY99" s="4">
        <v>1</v>
      </c>
      <c r="AZ99" s="4">
        <v>1</v>
      </c>
      <c r="BA99" s="4">
        <v>1</v>
      </c>
      <c r="BB99" s="4">
        <v>1</v>
      </c>
      <c r="BC99" s="4">
        <v>1</v>
      </c>
      <c r="BD99" s="4">
        <v>1</v>
      </c>
      <c r="BE99" s="4">
        <v>1</v>
      </c>
      <c r="BF99" s="4">
        <v>1</v>
      </c>
      <c r="BG99" s="4">
        <v>1</v>
      </c>
      <c r="BH99" s="4"/>
      <c r="BI99" s="4"/>
      <c r="BJ99" s="3"/>
      <c r="BK99" s="6"/>
      <c r="BL99" s="6" t="str">
        <f t="shared" si="64"/>
        <v>F0</v>
      </c>
      <c r="BM99" s="6" t="str">
        <f t="shared" si="65"/>
        <v>3F</v>
      </c>
      <c r="BN99" s="6"/>
      <c r="BO99" s="3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3"/>
      <c r="CG99" s="6"/>
      <c r="CH99" s="6" t="str">
        <f t="shared" si="66"/>
        <v>00</v>
      </c>
      <c r="CI99" s="6" t="str">
        <f t="shared" si="67"/>
        <v>00</v>
      </c>
      <c r="CJ99" s="6"/>
      <c r="CK99" s="3"/>
      <c r="CL99" s="4"/>
      <c r="CM99" s="4"/>
      <c r="CN99" s="4"/>
      <c r="CO99" s="4"/>
      <c r="CP99" s="4">
        <v>1</v>
      </c>
      <c r="CQ99" s="4">
        <v>1</v>
      </c>
      <c r="CR99" s="4">
        <v>1</v>
      </c>
      <c r="CS99" s="4">
        <v>1</v>
      </c>
      <c r="CT99" s="4">
        <v>1</v>
      </c>
      <c r="CU99" s="4">
        <v>1</v>
      </c>
      <c r="CV99" s="4">
        <v>1</v>
      </c>
      <c r="CW99" s="4">
        <v>1</v>
      </c>
      <c r="CX99" s="4"/>
      <c r="CY99" s="4"/>
      <c r="CZ99" s="4"/>
      <c r="DA99" s="4"/>
      <c r="DB99" s="3"/>
      <c r="DC99" s="6"/>
      <c r="DD99" s="6" t="str">
        <f t="shared" si="68"/>
        <v>F0</v>
      </c>
      <c r="DE99" s="6" t="str">
        <f t="shared" si="69"/>
        <v>0F</v>
      </c>
      <c r="DF99" s="6"/>
      <c r="DG99" s="3"/>
      <c r="DH99" s="4"/>
      <c r="DI99" s="4"/>
      <c r="DJ99" s="4"/>
      <c r="DK99" s="4"/>
      <c r="DL99" s="4">
        <v>1</v>
      </c>
      <c r="DM99" s="4">
        <v>1</v>
      </c>
      <c r="DN99" s="4">
        <v>1</v>
      </c>
      <c r="DO99" s="4">
        <v>1</v>
      </c>
      <c r="DP99" s="4">
        <v>1</v>
      </c>
      <c r="DQ99" s="4">
        <v>1</v>
      </c>
      <c r="DR99" s="4">
        <v>1</v>
      </c>
      <c r="DS99" s="4">
        <v>1</v>
      </c>
      <c r="DT99" s="4"/>
      <c r="DU99" s="4"/>
      <c r="DV99" s="4"/>
      <c r="DW99" s="4"/>
      <c r="DX99" s="3"/>
      <c r="DY99" s="6"/>
      <c r="DZ99" s="6" t="str">
        <f t="shared" si="70"/>
        <v>F0</v>
      </c>
      <c r="EA99" s="6" t="str">
        <f t="shared" si="71"/>
        <v>0F</v>
      </c>
      <c r="EB99" s="6"/>
    </row>
    <row r="100" spans="1:132" ht="14.45" customHeight="1" x14ac:dyDescent="0.25">
      <c r="A100" s="9"/>
      <c r="B100" s="4"/>
      <c r="C100" s="4"/>
      <c r="D100" s="4"/>
      <c r="E100" s="4"/>
      <c r="F100" s="4"/>
      <c r="G100" s="4"/>
      <c r="H100" s="4">
        <v>1</v>
      </c>
      <c r="I100" s="4">
        <v>1</v>
      </c>
      <c r="J100" s="4">
        <v>1</v>
      </c>
      <c r="K100" s="4">
        <v>1</v>
      </c>
      <c r="L100" s="4"/>
      <c r="M100" s="4"/>
      <c r="N100" s="4"/>
      <c r="O100" s="4"/>
      <c r="P100" s="4"/>
      <c r="Q100" s="4"/>
      <c r="R100" s="9"/>
      <c r="T100" s="6" t="str">
        <f t="shared" si="60"/>
        <v>C0</v>
      </c>
      <c r="U100" s="6" t="str">
        <f t="shared" si="61"/>
        <v>03</v>
      </c>
      <c r="W100" s="3"/>
      <c r="X100" s="4"/>
      <c r="Y100" s="4"/>
      <c r="Z100" s="4"/>
      <c r="AA100" s="4"/>
      <c r="AB100" s="4"/>
      <c r="AC100" s="4"/>
      <c r="AD100" s="4">
        <v>1</v>
      </c>
      <c r="AE100" s="4">
        <v>1</v>
      </c>
      <c r="AF100" s="4">
        <v>1</v>
      </c>
      <c r="AG100" s="4">
        <v>1</v>
      </c>
      <c r="AH100" s="4"/>
      <c r="AI100" s="4"/>
      <c r="AJ100" s="4"/>
      <c r="AK100" s="4"/>
      <c r="AL100" s="4"/>
      <c r="AM100" s="4"/>
      <c r="AN100" s="3"/>
      <c r="AP100" s="6" t="str">
        <f t="shared" si="62"/>
        <v>C0</v>
      </c>
      <c r="AQ100" s="6" t="str">
        <f t="shared" si="63"/>
        <v>03</v>
      </c>
      <c r="AS100" s="3"/>
      <c r="AT100" s="4"/>
      <c r="AU100" s="4"/>
      <c r="AV100" s="4"/>
      <c r="AW100" s="4"/>
      <c r="AX100" s="4"/>
      <c r="AY100" s="4"/>
      <c r="AZ100" s="4">
        <v>1</v>
      </c>
      <c r="BA100" s="4">
        <v>1</v>
      </c>
      <c r="BB100" s="4">
        <v>1</v>
      </c>
      <c r="BC100" s="4">
        <v>1</v>
      </c>
      <c r="BD100" s="4"/>
      <c r="BE100" s="4"/>
      <c r="BF100" s="4">
        <v>1</v>
      </c>
      <c r="BG100" s="4">
        <v>1</v>
      </c>
      <c r="BH100" s="4">
        <v>1</v>
      </c>
      <c r="BI100" s="4"/>
      <c r="BJ100" s="3"/>
      <c r="BK100" s="6"/>
      <c r="BL100" s="6" t="str">
        <f t="shared" si="64"/>
        <v>C0</v>
      </c>
      <c r="BM100" s="6" t="str">
        <f t="shared" si="65"/>
        <v>73</v>
      </c>
      <c r="BN100" s="6"/>
      <c r="BO100" s="3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3"/>
      <c r="CG100" s="6"/>
      <c r="CH100" s="6" t="str">
        <f t="shared" si="66"/>
        <v>00</v>
      </c>
      <c r="CI100" s="6" t="str">
        <f t="shared" si="67"/>
        <v>00</v>
      </c>
      <c r="CJ100" s="6"/>
      <c r="CK100" s="3"/>
      <c r="CL100" s="4"/>
      <c r="CM100" s="4"/>
      <c r="CN100" s="4"/>
      <c r="CO100" s="4"/>
      <c r="CP100" s="4"/>
      <c r="CQ100" s="4"/>
      <c r="CR100" s="4">
        <v>1</v>
      </c>
      <c r="CS100" s="4">
        <v>1</v>
      </c>
      <c r="CT100" s="4">
        <v>1</v>
      </c>
      <c r="CU100" s="4">
        <v>1</v>
      </c>
      <c r="CV100" s="4"/>
      <c r="CW100" s="4"/>
      <c r="CX100" s="4"/>
      <c r="CY100" s="4"/>
      <c r="CZ100" s="4"/>
      <c r="DA100" s="4"/>
      <c r="DB100" s="3"/>
      <c r="DC100" s="6"/>
      <c r="DD100" s="6" t="str">
        <f t="shared" si="68"/>
        <v>C0</v>
      </c>
      <c r="DE100" s="6" t="str">
        <f t="shared" si="69"/>
        <v>03</v>
      </c>
      <c r="DF100" s="6"/>
      <c r="DG100" s="3"/>
      <c r="DH100" s="4"/>
      <c r="DI100" s="4"/>
      <c r="DJ100" s="4"/>
      <c r="DK100" s="4"/>
      <c r="DL100" s="4"/>
      <c r="DM100" s="4"/>
      <c r="DN100" s="4">
        <v>1</v>
      </c>
      <c r="DO100" s="4">
        <v>1</v>
      </c>
      <c r="DP100" s="4">
        <v>1</v>
      </c>
      <c r="DQ100" s="4">
        <v>1</v>
      </c>
      <c r="DR100" s="4"/>
      <c r="DS100" s="4"/>
      <c r="DT100" s="4"/>
      <c r="DU100" s="4"/>
      <c r="DV100" s="4"/>
      <c r="DW100" s="4"/>
      <c r="DX100" s="3"/>
      <c r="DY100" s="6"/>
      <c r="DZ100" s="6" t="str">
        <f t="shared" si="70"/>
        <v>C0</v>
      </c>
      <c r="EA100" s="6" t="str">
        <f t="shared" si="71"/>
        <v>03</v>
      </c>
      <c r="EB100" s="6"/>
    </row>
    <row r="101" spans="1:132" ht="14.45" customHeight="1" x14ac:dyDescent="0.25">
      <c r="A101" s="9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9"/>
      <c r="T101" s="6" t="str">
        <f t="shared" si="60"/>
        <v>00</v>
      </c>
      <c r="U101" s="6" t="str">
        <f t="shared" si="61"/>
        <v>00</v>
      </c>
      <c r="W101" s="3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3"/>
      <c r="AP101" s="6" t="str">
        <f t="shared" si="62"/>
        <v>00</v>
      </c>
      <c r="AQ101" s="6" t="str">
        <f t="shared" si="63"/>
        <v>00</v>
      </c>
      <c r="AS101" s="3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>
        <v>1</v>
      </c>
      <c r="BH101" s="4">
        <v>1</v>
      </c>
      <c r="BI101" s="4">
        <v>1</v>
      </c>
      <c r="BJ101" s="3"/>
      <c r="BK101" s="6"/>
      <c r="BL101" s="6" t="str">
        <f t="shared" si="64"/>
        <v>00</v>
      </c>
      <c r="BM101" s="6" t="str">
        <f t="shared" si="65"/>
        <v>E0</v>
      </c>
      <c r="BN101" s="6"/>
      <c r="BO101" s="3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3"/>
      <c r="CG101" s="6"/>
      <c r="CH101" s="6" t="str">
        <f t="shared" si="66"/>
        <v>00</v>
      </c>
      <c r="CI101" s="6" t="str">
        <f t="shared" si="67"/>
        <v>00</v>
      </c>
      <c r="CJ101" s="6"/>
      <c r="CK101" s="3"/>
      <c r="CL101" s="4"/>
      <c r="CM101" s="4"/>
      <c r="CN101" s="4"/>
      <c r="CO101" s="4"/>
      <c r="CP101" s="4"/>
      <c r="CQ101" s="4"/>
      <c r="CR101" s="4"/>
      <c r="CS101" s="4">
        <v>1</v>
      </c>
      <c r="CT101" s="4">
        <v>1</v>
      </c>
      <c r="CU101" s="4"/>
      <c r="CV101" s="4"/>
      <c r="CW101" s="4"/>
      <c r="CX101" s="4"/>
      <c r="CY101" s="4"/>
      <c r="CZ101" s="4"/>
      <c r="DA101" s="4"/>
      <c r="DB101" s="3"/>
      <c r="DC101" s="6"/>
      <c r="DD101" s="6" t="str">
        <f t="shared" si="68"/>
        <v>80</v>
      </c>
      <c r="DE101" s="6" t="str">
        <f t="shared" si="69"/>
        <v>01</v>
      </c>
      <c r="DF101" s="6"/>
      <c r="DG101" s="3"/>
      <c r="DH101" s="4"/>
      <c r="DI101" s="4"/>
      <c r="DJ101" s="4"/>
      <c r="DK101" s="4"/>
      <c r="DL101" s="4"/>
      <c r="DM101" s="4"/>
      <c r="DN101" s="4"/>
      <c r="DO101" s="4">
        <v>1</v>
      </c>
      <c r="DP101" s="4">
        <v>1</v>
      </c>
      <c r="DQ101" s="4"/>
      <c r="DR101" s="4"/>
      <c r="DS101" s="4"/>
      <c r="DT101" s="4"/>
      <c r="DU101" s="4"/>
      <c r="DV101" s="4"/>
      <c r="DW101" s="4"/>
      <c r="DX101" s="3"/>
      <c r="DY101" s="6"/>
      <c r="DZ101" s="6" t="str">
        <f t="shared" si="70"/>
        <v>80</v>
      </c>
      <c r="EA101" s="6" t="str">
        <f t="shared" si="71"/>
        <v>01</v>
      </c>
      <c r="EB101" s="6"/>
    </row>
    <row r="102" spans="1:132" ht="14.45" customHeight="1" x14ac:dyDescent="0.25">
      <c r="A102" s="9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9"/>
      <c r="T102" s="6" t="str">
        <f t="shared" si="60"/>
        <v>00</v>
      </c>
      <c r="U102" s="6" t="str">
        <f t="shared" si="61"/>
        <v>00</v>
      </c>
      <c r="W102" s="3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3"/>
      <c r="AP102" s="6" t="str">
        <f t="shared" si="62"/>
        <v>00</v>
      </c>
      <c r="AQ102" s="6" t="str">
        <f t="shared" si="63"/>
        <v>00</v>
      </c>
      <c r="AS102" s="3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>
        <v>1</v>
      </c>
      <c r="BI102" s="4">
        <v>1</v>
      </c>
      <c r="BJ102" s="3"/>
      <c r="BK102" s="6"/>
      <c r="BL102" s="6" t="str">
        <f t="shared" si="64"/>
        <v>00</v>
      </c>
      <c r="BM102" s="6" t="str">
        <f t="shared" si="65"/>
        <v>C0</v>
      </c>
      <c r="BN102" s="6"/>
      <c r="BO102" s="3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3"/>
      <c r="CG102" s="6"/>
      <c r="CH102" s="6" t="str">
        <f t="shared" si="66"/>
        <v>00</v>
      </c>
      <c r="CI102" s="6" t="str">
        <f t="shared" si="67"/>
        <v>00</v>
      </c>
      <c r="CJ102" s="6"/>
      <c r="CK102" s="3"/>
      <c r="CL102" s="4"/>
      <c r="CM102" s="4"/>
      <c r="CN102" s="4"/>
      <c r="CO102" s="4"/>
      <c r="CP102" s="4"/>
      <c r="CQ102" s="4"/>
      <c r="CR102" s="4"/>
      <c r="CS102" s="4">
        <v>1</v>
      </c>
      <c r="CT102" s="4">
        <v>1</v>
      </c>
      <c r="CU102" s="4"/>
      <c r="CV102" s="4"/>
      <c r="CW102" s="4"/>
      <c r="CX102" s="4"/>
      <c r="CY102" s="4"/>
      <c r="CZ102" s="4"/>
      <c r="DA102" s="4"/>
      <c r="DB102" s="3"/>
      <c r="DC102" s="6"/>
      <c r="DD102" s="6" t="str">
        <f t="shared" si="68"/>
        <v>80</v>
      </c>
      <c r="DE102" s="6" t="str">
        <f t="shared" si="69"/>
        <v>01</v>
      </c>
      <c r="DF102" s="6"/>
      <c r="DG102" s="3"/>
      <c r="DH102" s="4"/>
      <c r="DI102" s="4"/>
      <c r="DJ102" s="4"/>
      <c r="DK102" s="4"/>
      <c r="DL102" s="4"/>
      <c r="DM102" s="4"/>
      <c r="DN102" s="4"/>
      <c r="DO102" s="4">
        <v>1</v>
      </c>
      <c r="DP102" s="4">
        <v>1</v>
      </c>
      <c r="DQ102" s="4"/>
      <c r="DR102" s="4"/>
      <c r="DS102" s="4"/>
      <c r="DT102" s="4"/>
      <c r="DU102" s="4"/>
      <c r="DV102" s="4"/>
      <c r="DW102" s="4"/>
      <c r="DX102" s="3"/>
      <c r="DY102" s="6"/>
      <c r="DZ102" s="6" t="str">
        <f t="shared" si="70"/>
        <v>80</v>
      </c>
      <c r="EA102" s="6" t="str">
        <f t="shared" si="71"/>
        <v>01</v>
      </c>
      <c r="EB102" s="6"/>
    </row>
    <row r="103" spans="1:132" ht="14.4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8"/>
      <c r="K103" s="8"/>
      <c r="L103" s="8"/>
      <c r="M103" s="8"/>
      <c r="N103" s="8"/>
      <c r="O103" s="8"/>
      <c r="P103" s="8"/>
      <c r="Q103" s="8"/>
      <c r="R103" s="3"/>
      <c r="W103" s="3"/>
      <c r="X103" s="3"/>
      <c r="Y103" s="3"/>
      <c r="Z103" s="3"/>
      <c r="AA103" s="3"/>
      <c r="AB103" s="3"/>
      <c r="AC103" s="3"/>
      <c r="AD103" s="3"/>
      <c r="AE103" s="3"/>
      <c r="AF103" s="8"/>
      <c r="AG103" s="8"/>
      <c r="AH103" s="8"/>
      <c r="AI103" s="8"/>
      <c r="AJ103" s="8"/>
      <c r="AK103" s="8"/>
      <c r="AL103" s="8"/>
      <c r="AM103" s="8"/>
      <c r="AN103" s="3"/>
      <c r="AS103" s="3"/>
      <c r="AT103" s="3"/>
      <c r="AU103" s="3"/>
      <c r="AV103" s="3"/>
      <c r="AW103" s="3"/>
      <c r="AX103" s="3"/>
      <c r="AY103" s="3"/>
      <c r="AZ103" s="3"/>
      <c r="BA103" s="3"/>
      <c r="BB103" s="8"/>
      <c r="BC103" s="8"/>
      <c r="BD103" s="8"/>
      <c r="BE103" s="8"/>
      <c r="BF103" s="8"/>
      <c r="BG103" s="8"/>
      <c r="BH103" s="8"/>
      <c r="BI103" s="8"/>
      <c r="BJ103" s="3"/>
      <c r="BK103" s="6"/>
      <c r="BN103" s="6"/>
      <c r="BO103" s="3"/>
      <c r="BP103" s="3"/>
      <c r="BQ103" s="3"/>
      <c r="BR103" s="3"/>
      <c r="BS103" s="3"/>
      <c r="BT103" s="3"/>
      <c r="BU103" s="3"/>
      <c r="BV103" s="3"/>
      <c r="BW103" s="3"/>
      <c r="BX103" s="8"/>
      <c r="BY103" s="8"/>
      <c r="BZ103" s="8"/>
      <c r="CA103" s="8"/>
      <c r="CB103" s="8"/>
      <c r="CC103" s="8"/>
      <c r="CD103" s="8"/>
      <c r="CE103" s="8"/>
      <c r="CF103" s="3"/>
      <c r="CG103" s="6"/>
      <c r="CJ103" s="6"/>
      <c r="CK103" s="3"/>
      <c r="CL103" s="3"/>
      <c r="CM103" s="3"/>
      <c r="CN103" s="3"/>
      <c r="CO103" s="3"/>
      <c r="CP103" s="3"/>
      <c r="CQ103" s="3"/>
      <c r="CR103" s="3"/>
      <c r="CS103" s="3"/>
      <c r="CT103" s="8"/>
      <c r="CU103" s="8"/>
      <c r="CV103" s="8"/>
      <c r="CW103" s="8"/>
      <c r="CX103" s="8"/>
      <c r="CY103" s="8"/>
      <c r="CZ103" s="8"/>
      <c r="DA103" s="8"/>
      <c r="DB103" s="3"/>
      <c r="DC103" s="6"/>
      <c r="DF103" s="6"/>
      <c r="DG103" s="3"/>
      <c r="DH103" s="3"/>
      <c r="DI103" s="3"/>
      <c r="DJ103" s="3"/>
      <c r="DK103" s="3"/>
      <c r="DL103" s="3"/>
      <c r="DM103" s="3"/>
      <c r="DN103" s="3"/>
      <c r="DO103" s="3"/>
      <c r="DP103" s="8"/>
      <c r="DQ103" s="8"/>
      <c r="DR103" s="8"/>
      <c r="DS103" s="8"/>
      <c r="DT103" s="8"/>
      <c r="DU103" s="8"/>
      <c r="DV103" s="8"/>
      <c r="DW103" s="8"/>
      <c r="DX103" s="3"/>
      <c r="DY103" s="6"/>
      <c r="EB103" s="6"/>
    </row>
    <row r="104" spans="1:132" ht="14.45" customHeight="1" x14ac:dyDescent="0.25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3"/>
      <c r="T104" s="6" t="str">
        <f t="shared" ref="T104:T119" si="72">DEC2HEX(B104+2*C104+4*D104+8*E104+16*F104+32*G104+64*H104+128*I104,2)</f>
        <v>00</v>
      </c>
      <c r="U104" s="6" t="str">
        <f t="shared" ref="U104:U117" si="73">DEC2HEX(J104+2*K104+4*L104+8*M104+16*N104+32*O104+64*P104+128*Q104,2)</f>
        <v>00</v>
      </c>
      <c r="W104" s="3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>
        <v>1</v>
      </c>
      <c r="AM104" s="4">
        <v>1</v>
      </c>
      <c r="AN104" s="3"/>
      <c r="AP104" s="6" t="str">
        <f t="shared" ref="AP104:AP119" si="74">DEC2HEX(X104+2*Y104+4*Z104+8*AA104+16*AB104+32*AC104+64*AD104+128*AE104,2)</f>
        <v>00</v>
      </c>
      <c r="AQ104" s="6" t="str">
        <f t="shared" ref="AQ104:AQ119" si="75">DEC2HEX(AF104+2*AG104+4*AH104+8*AI104+16*AJ104+32*AK104+64*AL104+128*AM104,2)</f>
        <v>C0</v>
      </c>
      <c r="AS104" s="3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3"/>
      <c r="BK104" s="6"/>
      <c r="BL104" s="6" t="str">
        <f t="shared" ref="BL104:BL119" si="76">DEC2HEX(AT104+2*AU104+4*AV104+8*AW104+16*AX104+32*AY104+64*AZ104+128*BA104,2)</f>
        <v>00</v>
      </c>
      <c r="BM104" s="6" t="str">
        <f t="shared" ref="BM104:BM119" si="77">DEC2HEX(BB104+2*BC104+4*BD104+8*BE104+16*BF104+32*BG104+64*BH104+128*BI104,2)</f>
        <v>00</v>
      </c>
      <c r="BN104" s="6"/>
      <c r="BO104" s="3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3"/>
      <c r="CG104" s="6"/>
      <c r="CH104" s="6" t="str">
        <f t="shared" ref="CH104:CH119" si="78">DEC2HEX(BP104+2*BQ104+4*BR104+8*BS104+16*BT104+32*BU104+64*BV104+128*BW104,2)</f>
        <v>00</v>
      </c>
      <c r="CI104" s="6" t="str">
        <f t="shared" ref="CI104:CI119" si="79">DEC2HEX(BX104+2*BY104+4*BZ104+8*CA104+16*CB104+32*CC104+64*CD104+128*CE104,2)</f>
        <v>00</v>
      </c>
      <c r="CJ104" s="6"/>
      <c r="CK104" s="3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3"/>
      <c r="DC104" s="6"/>
      <c r="DD104" s="6" t="str">
        <f t="shared" ref="DD104:DD119" si="80">DEC2HEX(CL104+2*CM104+4*CN104+8*CO104+16*CP104+32*CQ104+64*CR104+128*CS104,2)</f>
        <v>00</v>
      </c>
      <c r="DE104" s="6" t="str">
        <f t="shared" ref="DE104:DE119" si="81">DEC2HEX(CT104+2*CU104+4*CV104+8*CW104+16*CX104+32*CY104+64*CZ104+128*DA104,2)</f>
        <v>00</v>
      </c>
      <c r="DF104" s="6"/>
      <c r="DG104" s="3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3"/>
      <c r="DY104" s="6"/>
      <c r="DZ104" s="6" t="str">
        <f t="shared" ref="DZ104:DZ119" si="82">DEC2HEX(DH104+2*DI104+4*DJ104+8*DK104+16*DL104+32*DM104+64*DN104+128*DO104,2)</f>
        <v>00</v>
      </c>
      <c r="EA104" s="6" t="str">
        <f t="shared" ref="EA104:EA119" si="83">DEC2HEX(DP104+2*DQ104+4*DR104+8*DS104+16*DT104+32*DU104+64*DV104+128*DW104,2)</f>
        <v>00</v>
      </c>
      <c r="EB104" s="6"/>
    </row>
    <row r="105" spans="1:132" ht="14.45" customHeight="1" x14ac:dyDescent="0.25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3"/>
      <c r="T105" s="6" t="str">
        <f t="shared" si="72"/>
        <v>00</v>
      </c>
      <c r="U105" s="6" t="str">
        <f t="shared" si="73"/>
        <v>00</v>
      </c>
      <c r="W105" s="3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>
        <v>1</v>
      </c>
      <c r="AL105" s="4">
        <v>1</v>
      </c>
      <c r="AM105" s="4">
        <v>1</v>
      </c>
      <c r="AN105" s="3"/>
      <c r="AP105" s="6" t="str">
        <f t="shared" si="74"/>
        <v>00</v>
      </c>
      <c r="AQ105" s="6" t="str">
        <f t="shared" si="75"/>
        <v>E0</v>
      </c>
      <c r="AS105" s="3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3"/>
      <c r="BK105" s="6"/>
      <c r="BL105" s="6" t="str">
        <f t="shared" si="76"/>
        <v>00</v>
      </c>
      <c r="BM105" s="6" t="str">
        <f t="shared" si="77"/>
        <v>00</v>
      </c>
      <c r="BN105" s="6"/>
      <c r="BO105" s="3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3"/>
      <c r="CG105" s="6"/>
      <c r="CH105" s="6" t="str">
        <f t="shared" si="78"/>
        <v>00</v>
      </c>
      <c r="CI105" s="6" t="str">
        <f t="shared" si="79"/>
        <v>00</v>
      </c>
      <c r="CJ105" s="6"/>
      <c r="CK105" s="3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3"/>
      <c r="DC105" s="6"/>
      <c r="DD105" s="6" t="str">
        <f t="shared" si="80"/>
        <v>00</v>
      </c>
      <c r="DE105" s="6" t="str">
        <f t="shared" si="81"/>
        <v>00</v>
      </c>
      <c r="DF105" s="6"/>
      <c r="DG105" s="3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3"/>
      <c r="DY105" s="6"/>
      <c r="DZ105" s="6" t="str">
        <f t="shared" si="82"/>
        <v>00</v>
      </c>
      <c r="EA105" s="6" t="str">
        <f t="shared" si="83"/>
        <v>00</v>
      </c>
      <c r="EB105" s="6"/>
    </row>
    <row r="106" spans="1:132" ht="14.45" customHeight="1" x14ac:dyDescent="0.25">
      <c r="A106" s="3"/>
      <c r="B106" s="4"/>
      <c r="C106" s="4"/>
      <c r="D106" s="4"/>
      <c r="E106" s="4"/>
      <c r="F106" s="4"/>
      <c r="G106" s="4"/>
      <c r="H106" s="4">
        <v>1</v>
      </c>
      <c r="I106" s="4">
        <v>1</v>
      </c>
      <c r="J106" s="4">
        <v>1</v>
      </c>
      <c r="K106" s="4">
        <v>1</v>
      </c>
      <c r="L106" s="4"/>
      <c r="M106" s="4"/>
      <c r="N106" s="4"/>
      <c r="O106" s="4"/>
      <c r="P106" s="4"/>
      <c r="Q106" s="4"/>
      <c r="R106" s="3"/>
      <c r="T106" s="6" t="str">
        <f t="shared" si="72"/>
        <v>C0</v>
      </c>
      <c r="U106" s="6" t="str">
        <f t="shared" si="73"/>
        <v>03</v>
      </c>
      <c r="W106" s="3"/>
      <c r="X106" s="4"/>
      <c r="Y106" s="4"/>
      <c r="Z106" s="4"/>
      <c r="AA106" s="4"/>
      <c r="AB106" s="4"/>
      <c r="AC106" s="4"/>
      <c r="AD106" s="4">
        <v>1</v>
      </c>
      <c r="AE106" s="4">
        <v>1</v>
      </c>
      <c r="AF106" s="4">
        <v>1</v>
      </c>
      <c r="AG106" s="4">
        <v>1</v>
      </c>
      <c r="AH106" s="4"/>
      <c r="AI106" s="4"/>
      <c r="AJ106" s="4">
        <v>1</v>
      </c>
      <c r="AK106" s="4">
        <v>1</v>
      </c>
      <c r="AL106" s="4">
        <v>1</v>
      </c>
      <c r="AM106" s="4"/>
      <c r="AN106" s="3"/>
      <c r="AP106" s="6" t="str">
        <f t="shared" si="74"/>
        <v>C0</v>
      </c>
      <c r="AQ106" s="6" t="str">
        <f t="shared" si="75"/>
        <v>73</v>
      </c>
      <c r="AS106" s="3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3"/>
      <c r="BK106" s="6"/>
      <c r="BL106" s="6" t="str">
        <f t="shared" si="76"/>
        <v>00</v>
      </c>
      <c r="BM106" s="6" t="str">
        <f t="shared" si="77"/>
        <v>00</v>
      </c>
      <c r="BN106" s="6"/>
      <c r="BO106" s="3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3"/>
      <c r="CG106" s="6"/>
      <c r="CH106" s="6" t="str">
        <f t="shared" si="78"/>
        <v>00</v>
      </c>
      <c r="CI106" s="6" t="str">
        <f t="shared" si="79"/>
        <v>00</v>
      </c>
      <c r="CJ106" s="6"/>
      <c r="CK106" s="3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3"/>
      <c r="DC106" s="6"/>
      <c r="DD106" s="6" t="str">
        <f t="shared" si="80"/>
        <v>00</v>
      </c>
      <c r="DE106" s="6" t="str">
        <f t="shared" si="81"/>
        <v>00</v>
      </c>
      <c r="DF106" s="6"/>
      <c r="DG106" s="3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3"/>
      <c r="DY106" s="6"/>
      <c r="DZ106" s="6" t="str">
        <f t="shared" si="82"/>
        <v>00</v>
      </c>
      <c r="EA106" s="6" t="str">
        <f t="shared" si="83"/>
        <v>00</v>
      </c>
      <c r="EB106" s="6"/>
    </row>
    <row r="107" spans="1:132" ht="14.45" customHeight="1" x14ac:dyDescent="0.25">
      <c r="A107" s="3"/>
      <c r="B107" s="4"/>
      <c r="C107" s="4"/>
      <c r="D107" s="4"/>
      <c r="E107" s="4"/>
      <c r="F107" s="4">
        <v>1</v>
      </c>
      <c r="G107" s="4">
        <v>1</v>
      </c>
      <c r="H107" s="4">
        <v>1</v>
      </c>
      <c r="I107" s="4">
        <v>1</v>
      </c>
      <c r="J107" s="4">
        <v>1</v>
      </c>
      <c r="K107" s="4">
        <v>1</v>
      </c>
      <c r="L107" s="4">
        <v>1</v>
      </c>
      <c r="M107" s="4">
        <v>1</v>
      </c>
      <c r="N107" s="4"/>
      <c r="O107" s="4"/>
      <c r="P107" s="4"/>
      <c r="Q107" s="4"/>
      <c r="R107" s="3"/>
      <c r="T107" s="6" t="str">
        <f t="shared" si="72"/>
        <v>F0</v>
      </c>
      <c r="U107" s="6" t="str">
        <f t="shared" si="73"/>
        <v>0F</v>
      </c>
      <c r="W107" s="3"/>
      <c r="X107" s="4"/>
      <c r="Y107" s="4"/>
      <c r="Z107" s="4"/>
      <c r="AA107" s="4"/>
      <c r="AB107" s="4">
        <v>1</v>
      </c>
      <c r="AC107" s="4">
        <v>1</v>
      </c>
      <c r="AD107" s="4">
        <v>1</v>
      </c>
      <c r="AE107" s="4">
        <v>1</v>
      </c>
      <c r="AF107" s="4">
        <v>1</v>
      </c>
      <c r="AG107" s="4">
        <v>1</v>
      </c>
      <c r="AH107" s="4">
        <v>1</v>
      </c>
      <c r="AI107" s="4">
        <v>1</v>
      </c>
      <c r="AJ107" s="4">
        <v>1</v>
      </c>
      <c r="AK107" s="4">
        <v>1</v>
      </c>
      <c r="AL107" s="4"/>
      <c r="AM107" s="4"/>
      <c r="AN107" s="3"/>
      <c r="AP107" s="6" t="str">
        <f t="shared" si="74"/>
        <v>F0</v>
      </c>
      <c r="AQ107" s="6" t="str">
        <f t="shared" si="75"/>
        <v>3F</v>
      </c>
      <c r="AS107" s="3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3"/>
      <c r="BK107" s="6"/>
      <c r="BL107" s="6" t="str">
        <f t="shared" si="76"/>
        <v>00</v>
      </c>
      <c r="BM107" s="6" t="str">
        <f t="shared" si="77"/>
        <v>00</v>
      </c>
      <c r="BN107" s="6"/>
      <c r="BO107" s="3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3"/>
      <c r="CG107" s="6"/>
      <c r="CH107" s="6" t="str">
        <f t="shared" si="78"/>
        <v>00</v>
      </c>
      <c r="CI107" s="6" t="str">
        <f t="shared" si="79"/>
        <v>00</v>
      </c>
      <c r="CJ107" s="6"/>
      <c r="CK107" s="3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3"/>
      <c r="DC107" s="6"/>
      <c r="DD107" s="6" t="str">
        <f t="shared" si="80"/>
        <v>00</v>
      </c>
      <c r="DE107" s="6" t="str">
        <f t="shared" si="81"/>
        <v>00</v>
      </c>
      <c r="DF107" s="6"/>
      <c r="DG107" s="3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3"/>
      <c r="DY107" s="6"/>
      <c r="DZ107" s="6" t="str">
        <f t="shared" si="82"/>
        <v>00</v>
      </c>
      <c r="EA107" s="6" t="str">
        <f t="shared" si="83"/>
        <v>00</v>
      </c>
      <c r="EB107" s="6"/>
    </row>
    <row r="108" spans="1:132" ht="14.45" customHeight="1" x14ac:dyDescent="0.25">
      <c r="A108" s="3"/>
      <c r="B108" s="4"/>
      <c r="C108" s="4"/>
      <c r="D108" s="4"/>
      <c r="E108" s="4">
        <v>1</v>
      </c>
      <c r="F108" s="4">
        <v>1</v>
      </c>
      <c r="G108" s="4"/>
      <c r="H108" s="4"/>
      <c r="I108" s="4"/>
      <c r="J108" s="4"/>
      <c r="K108" s="4"/>
      <c r="L108" s="4"/>
      <c r="M108" s="4">
        <v>1</v>
      </c>
      <c r="N108" s="4">
        <v>1</v>
      </c>
      <c r="O108" s="4"/>
      <c r="P108" s="4"/>
      <c r="Q108" s="4"/>
      <c r="R108" s="3"/>
      <c r="T108" s="6" t="str">
        <f t="shared" si="72"/>
        <v>18</v>
      </c>
      <c r="U108" s="6" t="str">
        <f t="shared" si="73"/>
        <v>18</v>
      </c>
      <c r="W108" s="3"/>
      <c r="X108" s="4"/>
      <c r="Y108" s="4"/>
      <c r="Z108" s="4"/>
      <c r="AA108" s="4">
        <v>1</v>
      </c>
      <c r="AB108" s="4">
        <v>1</v>
      </c>
      <c r="AC108" s="4"/>
      <c r="AD108" s="4"/>
      <c r="AE108" s="4"/>
      <c r="AF108" s="4"/>
      <c r="AG108" s="4"/>
      <c r="AH108" s="4"/>
      <c r="AI108" s="4">
        <v>1</v>
      </c>
      <c r="AJ108" s="4">
        <v>1</v>
      </c>
      <c r="AK108" s="4"/>
      <c r="AL108" s="4"/>
      <c r="AM108" s="4"/>
      <c r="AN108" s="3"/>
      <c r="AP108" s="6" t="str">
        <f t="shared" si="74"/>
        <v>18</v>
      </c>
      <c r="AQ108" s="6" t="str">
        <f t="shared" si="75"/>
        <v>18</v>
      </c>
      <c r="AS108" s="3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3"/>
      <c r="BK108" s="6"/>
      <c r="BL108" s="6" t="str">
        <f t="shared" si="76"/>
        <v>00</v>
      </c>
      <c r="BM108" s="6" t="str">
        <f t="shared" si="77"/>
        <v>00</v>
      </c>
      <c r="BN108" s="6"/>
      <c r="BO108" s="3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3"/>
      <c r="CG108" s="6"/>
      <c r="CH108" s="6" t="str">
        <f t="shared" si="78"/>
        <v>00</v>
      </c>
      <c r="CI108" s="6" t="str">
        <f t="shared" si="79"/>
        <v>00</v>
      </c>
      <c r="CJ108" s="6"/>
      <c r="CK108" s="3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3"/>
      <c r="DC108" s="6"/>
      <c r="DD108" s="6" t="str">
        <f t="shared" si="80"/>
        <v>00</v>
      </c>
      <c r="DE108" s="6" t="str">
        <f t="shared" si="81"/>
        <v>00</v>
      </c>
      <c r="DF108" s="6"/>
      <c r="DG108" s="3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3"/>
      <c r="DY108" s="6"/>
      <c r="DZ108" s="6" t="str">
        <f t="shared" si="82"/>
        <v>00</v>
      </c>
      <c r="EA108" s="6" t="str">
        <f t="shared" si="83"/>
        <v>00</v>
      </c>
      <c r="EB108" s="6"/>
    </row>
    <row r="109" spans="1:132" ht="14.45" customHeight="1" x14ac:dyDescent="0.25">
      <c r="A109" s="3"/>
      <c r="B109" s="4"/>
      <c r="C109" s="4"/>
      <c r="D109" s="4"/>
      <c r="E109" s="4">
        <v>1</v>
      </c>
      <c r="F109" s="4"/>
      <c r="G109" s="4"/>
      <c r="H109" s="4">
        <v>1</v>
      </c>
      <c r="I109" s="4">
        <v>1</v>
      </c>
      <c r="J109" s="4"/>
      <c r="K109" s="4">
        <v>1</v>
      </c>
      <c r="L109" s="4"/>
      <c r="M109" s="4"/>
      <c r="N109" s="4">
        <v>1</v>
      </c>
      <c r="O109" s="4"/>
      <c r="P109" s="4"/>
      <c r="Q109" s="4"/>
      <c r="R109" s="3"/>
      <c r="T109" s="6" t="str">
        <f t="shared" si="72"/>
        <v>C8</v>
      </c>
      <c r="U109" s="6" t="str">
        <f t="shared" si="73"/>
        <v>12</v>
      </c>
      <c r="W109" s="3"/>
      <c r="X109" s="4"/>
      <c r="Y109" s="4"/>
      <c r="Z109" s="4"/>
      <c r="AA109" s="4">
        <v>1</v>
      </c>
      <c r="AB109" s="4"/>
      <c r="AC109" s="4"/>
      <c r="AD109" s="4">
        <v>1</v>
      </c>
      <c r="AE109" s="4">
        <v>1</v>
      </c>
      <c r="AF109" s="4"/>
      <c r="AG109" s="4">
        <v>1</v>
      </c>
      <c r="AH109" s="4"/>
      <c r="AI109" s="4"/>
      <c r="AJ109" s="4">
        <v>1</v>
      </c>
      <c r="AK109" s="4"/>
      <c r="AL109" s="4"/>
      <c r="AM109" s="4"/>
      <c r="AN109" s="3"/>
      <c r="AP109" s="6" t="str">
        <f t="shared" si="74"/>
        <v>C8</v>
      </c>
      <c r="AQ109" s="6" t="str">
        <f t="shared" si="75"/>
        <v>12</v>
      </c>
      <c r="AS109" s="3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3"/>
      <c r="BK109" s="6"/>
      <c r="BL109" s="6" t="str">
        <f t="shared" si="76"/>
        <v>00</v>
      </c>
      <c r="BM109" s="6" t="str">
        <f t="shared" si="77"/>
        <v>00</v>
      </c>
      <c r="BN109" s="6"/>
      <c r="BO109" s="3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3"/>
      <c r="CG109" s="6"/>
      <c r="CH109" s="6" t="str">
        <f t="shared" si="78"/>
        <v>00</v>
      </c>
      <c r="CI109" s="6" t="str">
        <f t="shared" si="79"/>
        <v>00</v>
      </c>
      <c r="CJ109" s="6"/>
      <c r="CK109" s="3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3"/>
      <c r="DC109" s="6"/>
      <c r="DD109" s="6" t="str">
        <f t="shared" si="80"/>
        <v>00</v>
      </c>
      <c r="DE109" s="6" t="str">
        <f t="shared" si="81"/>
        <v>00</v>
      </c>
      <c r="DF109" s="6"/>
      <c r="DG109" s="3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3"/>
      <c r="DY109" s="6"/>
      <c r="DZ109" s="6" t="str">
        <f t="shared" si="82"/>
        <v>00</v>
      </c>
      <c r="EA109" s="6" t="str">
        <f t="shared" si="83"/>
        <v>00</v>
      </c>
      <c r="EB109" s="6"/>
    </row>
    <row r="110" spans="1:132" ht="14.45" customHeight="1" x14ac:dyDescent="0.25">
      <c r="A110" s="3"/>
      <c r="B110" s="4"/>
      <c r="C110" s="4"/>
      <c r="D110" s="4">
        <v>1</v>
      </c>
      <c r="E110" s="4">
        <v>1</v>
      </c>
      <c r="F110" s="4"/>
      <c r="G110" s="4">
        <v>1</v>
      </c>
      <c r="H110" s="4"/>
      <c r="I110" s="4"/>
      <c r="J110" s="4"/>
      <c r="K110" s="4">
        <v>1</v>
      </c>
      <c r="L110" s="4"/>
      <c r="M110" s="4"/>
      <c r="N110" s="4">
        <v>1</v>
      </c>
      <c r="O110" s="4">
        <v>1</v>
      </c>
      <c r="P110" s="4"/>
      <c r="Q110" s="4"/>
      <c r="R110" s="3"/>
      <c r="T110" s="6" t="str">
        <f t="shared" si="72"/>
        <v>2C</v>
      </c>
      <c r="U110" s="6" t="str">
        <f t="shared" si="73"/>
        <v>32</v>
      </c>
      <c r="W110" s="3"/>
      <c r="X110" s="4"/>
      <c r="Y110" s="4"/>
      <c r="Z110" s="4">
        <v>1</v>
      </c>
      <c r="AA110" s="4">
        <v>1</v>
      </c>
      <c r="AB110" s="4"/>
      <c r="AC110" s="4">
        <v>1</v>
      </c>
      <c r="AD110" s="4"/>
      <c r="AE110" s="4"/>
      <c r="AF110" s="4"/>
      <c r="AG110" s="4">
        <v>1</v>
      </c>
      <c r="AH110" s="4"/>
      <c r="AI110" s="4"/>
      <c r="AJ110" s="4">
        <v>1</v>
      </c>
      <c r="AK110" s="4">
        <v>1</v>
      </c>
      <c r="AL110" s="4"/>
      <c r="AM110" s="4"/>
      <c r="AN110" s="3"/>
      <c r="AP110" s="6" t="str">
        <f t="shared" si="74"/>
        <v>2C</v>
      </c>
      <c r="AQ110" s="6" t="str">
        <f t="shared" si="75"/>
        <v>32</v>
      </c>
      <c r="AS110" s="3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3"/>
      <c r="BK110" s="6"/>
      <c r="BL110" s="6" t="str">
        <f t="shared" si="76"/>
        <v>00</v>
      </c>
      <c r="BM110" s="6" t="str">
        <f t="shared" si="77"/>
        <v>00</v>
      </c>
      <c r="BN110" s="6"/>
      <c r="BO110" s="3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3"/>
      <c r="CG110" s="6"/>
      <c r="CH110" s="6" t="str">
        <f t="shared" si="78"/>
        <v>00</v>
      </c>
      <c r="CI110" s="6" t="str">
        <f t="shared" si="79"/>
        <v>00</v>
      </c>
      <c r="CJ110" s="6"/>
      <c r="CK110" s="3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3"/>
      <c r="DC110" s="6"/>
      <c r="DD110" s="6" t="str">
        <f t="shared" si="80"/>
        <v>00</v>
      </c>
      <c r="DE110" s="6" t="str">
        <f t="shared" si="81"/>
        <v>00</v>
      </c>
      <c r="DF110" s="6"/>
      <c r="DG110" s="3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3"/>
      <c r="DY110" s="6"/>
      <c r="DZ110" s="6" t="str">
        <f t="shared" si="82"/>
        <v>00</v>
      </c>
      <c r="EA110" s="6" t="str">
        <f t="shared" si="83"/>
        <v>00</v>
      </c>
      <c r="EB110" s="6"/>
    </row>
    <row r="111" spans="1:132" ht="14.45" customHeight="1" x14ac:dyDescent="0.25">
      <c r="A111" s="3"/>
      <c r="B111" s="4"/>
      <c r="C111" s="4"/>
      <c r="D111" s="4">
        <v>1</v>
      </c>
      <c r="E111" s="4">
        <v>1</v>
      </c>
      <c r="F111" s="4"/>
      <c r="G111" s="4">
        <v>1</v>
      </c>
      <c r="H111" s="4"/>
      <c r="I111" s="4"/>
      <c r="J111" s="4"/>
      <c r="K111" s="4">
        <v>1</v>
      </c>
      <c r="L111" s="4"/>
      <c r="M111" s="4"/>
      <c r="N111" s="4">
        <v>1</v>
      </c>
      <c r="O111" s="4">
        <v>1</v>
      </c>
      <c r="P111" s="4"/>
      <c r="Q111" s="4"/>
      <c r="R111" s="3"/>
      <c r="T111" s="6" t="str">
        <f t="shared" si="72"/>
        <v>2C</v>
      </c>
      <c r="U111" s="6" t="str">
        <f t="shared" si="73"/>
        <v>32</v>
      </c>
      <c r="W111" s="3"/>
      <c r="X111" s="4"/>
      <c r="Y111" s="4"/>
      <c r="Z111" s="4">
        <v>1</v>
      </c>
      <c r="AA111" s="4">
        <v>1</v>
      </c>
      <c r="AB111" s="4"/>
      <c r="AC111" s="4">
        <v>1</v>
      </c>
      <c r="AD111" s="4"/>
      <c r="AE111" s="4"/>
      <c r="AF111" s="4"/>
      <c r="AG111" s="4">
        <v>1</v>
      </c>
      <c r="AH111" s="4"/>
      <c r="AI111" s="4"/>
      <c r="AJ111" s="4">
        <v>1</v>
      </c>
      <c r="AK111" s="4">
        <v>1</v>
      </c>
      <c r="AL111" s="4"/>
      <c r="AM111" s="4"/>
      <c r="AN111" s="3"/>
      <c r="AP111" s="6" t="str">
        <f t="shared" si="74"/>
        <v>2C</v>
      </c>
      <c r="AQ111" s="6" t="str">
        <f t="shared" si="75"/>
        <v>32</v>
      </c>
      <c r="AS111" s="3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3"/>
      <c r="BK111" s="6"/>
      <c r="BL111" s="6" t="str">
        <f t="shared" si="76"/>
        <v>00</v>
      </c>
      <c r="BM111" s="6" t="str">
        <f t="shared" si="77"/>
        <v>00</v>
      </c>
      <c r="BN111" s="6"/>
      <c r="BO111" s="3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3"/>
      <c r="CG111" s="6"/>
      <c r="CH111" s="6" t="str">
        <f t="shared" si="78"/>
        <v>00</v>
      </c>
      <c r="CI111" s="6" t="str">
        <f t="shared" si="79"/>
        <v>00</v>
      </c>
      <c r="CJ111" s="6"/>
      <c r="CK111" s="3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3"/>
      <c r="DC111" s="6"/>
      <c r="DD111" s="6" t="str">
        <f t="shared" si="80"/>
        <v>00</v>
      </c>
      <c r="DE111" s="6" t="str">
        <f t="shared" si="81"/>
        <v>00</v>
      </c>
      <c r="DF111" s="6"/>
      <c r="DG111" s="3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3"/>
      <c r="DY111" s="6"/>
      <c r="DZ111" s="6" t="str">
        <f t="shared" si="82"/>
        <v>00</v>
      </c>
      <c r="EA111" s="6" t="str">
        <f t="shared" si="83"/>
        <v>00</v>
      </c>
      <c r="EB111" s="6"/>
    </row>
    <row r="112" spans="1:132" ht="14.45" customHeight="1" x14ac:dyDescent="0.25">
      <c r="A112" s="3"/>
      <c r="B112" s="4"/>
      <c r="C112" s="4"/>
      <c r="D112" s="4">
        <v>1</v>
      </c>
      <c r="E112" s="4">
        <v>1</v>
      </c>
      <c r="F112" s="4"/>
      <c r="G112" s="4">
        <v>1</v>
      </c>
      <c r="H112" s="4"/>
      <c r="I112" s="4"/>
      <c r="J112" s="4"/>
      <c r="K112" s="4">
        <v>1</v>
      </c>
      <c r="L112" s="4"/>
      <c r="M112" s="4"/>
      <c r="N112" s="4">
        <v>1</v>
      </c>
      <c r="O112" s="4">
        <v>1</v>
      </c>
      <c r="P112" s="4"/>
      <c r="Q112" s="4"/>
      <c r="R112" s="3"/>
      <c r="T112" s="6" t="str">
        <f t="shared" si="72"/>
        <v>2C</v>
      </c>
      <c r="U112" s="6" t="str">
        <f t="shared" si="73"/>
        <v>32</v>
      </c>
      <c r="W112" s="3"/>
      <c r="X112" s="4"/>
      <c r="Y112" s="4"/>
      <c r="Z112" s="4">
        <v>1</v>
      </c>
      <c r="AA112" s="4">
        <v>1</v>
      </c>
      <c r="AB112" s="4"/>
      <c r="AC112" s="4">
        <v>1</v>
      </c>
      <c r="AD112" s="4"/>
      <c r="AE112" s="4"/>
      <c r="AF112" s="4"/>
      <c r="AG112" s="4">
        <v>1</v>
      </c>
      <c r="AH112" s="4"/>
      <c r="AI112" s="4"/>
      <c r="AJ112" s="4">
        <v>1</v>
      </c>
      <c r="AK112" s="4">
        <v>1</v>
      </c>
      <c r="AL112" s="4"/>
      <c r="AM112" s="4"/>
      <c r="AN112" s="3"/>
      <c r="AP112" s="6" t="str">
        <f t="shared" si="74"/>
        <v>2C</v>
      </c>
      <c r="AQ112" s="6" t="str">
        <f t="shared" si="75"/>
        <v>32</v>
      </c>
      <c r="AS112" s="3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3"/>
      <c r="BK112" s="6"/>
      <c r="BL112" s="6" t="str">
        <f t="shared" si="76"/>
        <v>00</v>
      </c>
      <c r="BM112" s="6" t="str">
        <f t="shared" si="77"/>
        <v>00</v>
      </c>
      <c r="BN112" s="6"/>
      <c r="BO112" s="3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3"/>
      <c r="CG112" s="6"/>
      <c r="CH112" s="6" t="str">
        <f t="shared" si="78"/>
        <v>00</v>
      </c>
      <c r="CI112" s="6" t="str">
        <f t="shared" si="79"/>
        <v>00</v>
      </c>
      <c r="CJ112" s="6"/>
      <c r="CK112" s="3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3"/>
      <c r="DC112" s="6"/>
      <c r="DD112" s="6" t="str">
        <f t="shared" si="80"/>
        <v>00</v>
      </c>
      <c r="DE112" s="6" t="str">
        <f t="shared" si="81"/>
        <v>00</v>
      </c>
      <c r="DF112" s="6"/>
      <c r="DG112" s="3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3"/>
      <c r="DY112" s="6"/>
      <c r="DZ112" s="6" t="str">
        <f t="shared" si="82"/>
        <v>00</v>
      </c>
      <c r="EA112" s="6" t="str">
        <f t="shared" si="83"/>
        <v>00</v>
      </c>
      <c r="EB112" s="6"/>
    </row>
    <row r="113" spans="1:132" ht="14.45" customHeight="1" x14ac:dyDescent="0.25">
      <c r="A113" s="3"/>
      <c r="B113" s="4"/>
      <c r="C113" s="4"/>
      <c r="D113" s="4">
        <v>1</v>
      </c>
      <c r="E113" s="4">
        <v>1</v>
      </c>
      <c r="F113" s="4"/>
      <c r="G113" s="4">
        <v>1</v>
      </c>
      <c r="H113" s="4"/>
      <c r="I113" s="4"/>
      <c r="J113" s="4"/>
      <c r="K113" s="4">
        <v>1</v>
      </c>
      <c r="L113" s="4"/>
      <c r="M113" s="4"/>
      <c r="N113" s="4">
        <v>1</v>
      </c>
      <c r="O113" s="4">
        <v>1</v>
      </c>
      <c r="P113" s="4"/>
      <c r="Q113" s="4"/>
      <c r="R113" s="3"/>
      <c r="T113" s="6" t="str">
        <f t="shared" si="72"/>
        <v>2C</v>
      </c>
      <c r="U113" s="6" t="str">
        <f t="shared" si="73"/>
        <v>32</v>
      </c>
      <c r="W113" s="3"/>
      <c r="X113" s="4"/>
      <c r="Y113" s="4"/>
      <c r="Z113" s="4">
        <v>1</v>
      </c>
      <c r="AA113" s="4">
        <v>1</v>
      </c>
      <c r="AB113" s="4"/>
      <c r="AC113" s="4">
        <v>1</v>
      </c>
      <c r="AD113" s="4"/>
      <c r="AE113" s="4"/>
      <c r="AF113" s="4"/>
      <c r="AG113" s="4">
        <v>1</v>
      </c>
      <c r="AH113" s="4"/>
      <c r="AI113" s="4"/>
      <c r="AJ113" s="4">
        <v>1</v>
      </c>
      <c r="AK113" s="4">
        <v>1</v>
      </c>
      <c r="AL113" s="4"/>
      <c r="AM113" s="4"/>
      <c r="AN113" s="3"/>
      <c r="AP113" s="6" t="str">
        <f t="shared" si="74"/>
        <v>2C</v>
      </c>
      <c r="AQ113" s="6" t="str">
        <f t="shared" si="75"/>
        <v>32</v>
      </c>
      <c r="AS113" s="3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3"/>
      <c r="BK113" s="6"/>
      <c r="BL113" s="6" t="str">
        <f t="shared" si="76"/>
        <v>00</v>
      </c>
      <c r="BM113" s="6" t="str">
        <f t="shared" si="77"/>
        <v>00</v>
      </c>
      <c r="BN113" s="6"/>
      <c r="BO113" s="3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3"/>
      <c r="CG113" s="6"/>
      <c r="CH113" s="6" t="str">
        <f t="shared" si="78"/>
        <v>00</v>
      </c>
      <c r="CI113" s="6" t="str">
        <f t="shared" si="79"/>
        <v>00</v>
      </c>
      <c r="CJ113" s="6"/>
      <c r="CK113" s="3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3"/>
      <c r="DC113" s="6"/>
      <c r="DD113" s="6" t="str">
        <f t="shared" si="80"/>
        <v>00</v>
      </c>
      <c r="DE113" s="6" t="str">
        <f t="shared" si="81"/>
        <v>00</v>
      </c>
      <c r="DF113" s="6"/>
      <c r="DG113" s="3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3"/>
      <c r="DY113" s="6"/>
      <c r="DZ113" s="6" t="str">
        <f t="shared" si="82"/>
        <v>00</v>
      </c>
      <c r="EA113" s="6" t="str">
        <f t="shared" si="83"/>
        <v>00</v>
      </c>
      <c r="EB113" s="6"/>
    </row>
    <row r="114" spans="1:132" ht="14.45" customHeight="1" x14ac:dyDescent="0.25">
      <c r="A114" s="3"/>
      <c r="B114" s="4"/>
      <c r="C114" s="4"/>
      <c r="D114" s="4"/>
      <c r="E114" s="4">
        <v>1</v>
      </c>
      <c r="F114" s="4"/>
      <c r="G114" s="4"/>
      <c r="H114" s="4">
        <v>1</v>
      </c>
      <c r="I114" s="4">
        <v>1</v>
      </c>
      <c r="J114" s="4"/>
      <c r="K114" s="4"/>
      <c r="L114" s="4">
        <v>1</v>
      </c>
      <c r="M114" s="4"/>
      <c r="N114" s="4">
        <v>1</v>
      </c>
      <c r="O114" s="4"/>
      <c r="P114" s="4"/>
      <c r="Q114" s="4"/>
      <c r="R114" s="3"/>
      <c r="T114" s="6" t="str">
        <f t="shared" si="72"/>
        <v>C8</v>
      </c>
      <c r="U114" s="6" t="str">
        <f t="shared" si="73"/>
        <v>14</v>
      </c>
      <c r="W114" s="3"/>
      <c r="X114" s="4"/>
      <c r="Y114" s="4"/>
      <c r="Z114" s="4"/>
      <c r="AA114" s="4">
        <v>1</v>
      </c>
      <c r="AB114" s="4"/>
      <c r="AC114" s="4"/>
      <c r="AD114" s="4">
        <v>1</v>
      </c>
      <c r="AE114" s="4">
        <v>1</v>
      </c>
      <c r="AF114" s="4"/>
      <c r="AG114" s="4"/>
      <c r="AH114" s="4">
        <v>1</v>
      </c>
      <c r="AI114" s="4"/>
      <c r="AJ114" s="4">
        <v>1</v>
      </c>
      <c r="AK114" s="4"/>
      <c r="AL114" s="4"/>
      <c r="AM114" s="4"/>
      <c r="AN114" s="3"/>
      <c r="AP114" s="6" t="str">
        <f t="shared" si="74"/>
        <v>C8</v>
      </c>
      <c r="AQ114" s="6" t="str">
        <f t="shared" si="75"/>
        <v>14</v>
      </c>
      <c r="AS114" s="3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3"/>
      <c r="BK114" s="6"/>
      <c r="BL114" s="6" t="str">
        <f t="shared" si="76"/>
        <v>00</v>
      </c>
      <c r="BM114" s="6" t="str">
        <f t="shared" si="77"/>
        <v>00</v>
      </c>
      <c r="BN114" s="6"/>
      <c r="BO114" s="3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3"/>
      <c r="CG114" s="6"/>
      <c r="CH114" s="6" t="str">
        <f t="shared" si="78"/>
        <v>00</v>
      </c>
      <c r="CI114" s="6" t="str">
        <f t="shared" si="79"/>
        <v>00</v>
      </c>
      <c r="CJ114" s="6"/>
      <c r="CK114" s="3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3"/>
      <c r="DC114" s="6"/>
      <c r="DD114" s="6" t="str">
        <f t="shared" si="80"/>
        <v>00</v>
      </c>
      <c r="DE114" s="6" t="str">
        <f t="shared" si="81"/>
        <v>00</v>
      </c>
      <c r="DF114" s="6"/>
      <c r="DG114" s="3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3"/>
      <c r="DY114" s="6"/>
      <c r="DZ114" s="6" t="str">
        <f t="shared" si="82"/>
        <v>00</v>
      </c>
      <c r="EA114" s="6" t="str">
        <f t="shared" si="83"/>
        <v>00</v>
      </c>
      <c r="EB114" s="6"/>
    </row>
    <row r="115" spans="1:132" ht="14.45" customHeight="1" x14ac:dyDescent="0.25">
      <c r="A115" s="3"/>
      <c r="B115" s="4"/>
      <c r="C115" s="4"/>
      <c r="D115" s="4"/>
      <c r="E115" s="4">
        <v>1</v>
      </c>
      <c r="F115" s="4">
        <v>1</v>
      </c>
      <c r="G115" s="4"/>
      <c r="H115" s="4"/>
      <c r="I115" s="4"/>
      <c r="J115" s="4"/>
      <c r="K115" s="4"/>
      <c r="L115" s="4"/>
      <c r="M115" s="4">
        <v>1</v>
      </c>
      <c r="N115" s="4">
        <v>1</v>
      </c>
      <c r="O115" s="4"/>
      <c r="P115" s="4"/>
      <c r="Q115" s="4"/>
      <c r="R115" s="3"/>
      <c r="T115" s="6" t="str">
        <f t="shared" si="72"/>
        <v>18</v>
      </c>
      <c r="U115" s="6" t="str">
        <f t="shared" si="73"/>
        <v>18</v>
      </c>
      <c r="W115" s="3"/>
      <c r="X115" s="4"/>
      <c r="Y115" s="4"/>
      <c r="Z115" s="4"/>
      <c r="AA115" s="4">
        <v>1</v>
      </c>
      <c r="AB115" s="4">
        <v>1</v>
      </c>
      <c r="AC115" s="4"/>
      <c r="AD115" s="4"/>
      <c r="AE115" s="4"/>
      <c r="AF115" s="4"/>
      <c r="AG115" s="4"/>
      <c r="AH115" s="4"/>
      <c r="AI115" s="4">
        <v>1</v>
      </c>
      <c r="AJ115" s="4">
        <v>1</v>
      </c>
      <c r="AK115" s="4"/>
      <c r="AL115" s="4"/>
      <c r="AM115" s="4"/>
      <c r="AN115" s="3"/>
      <c r="AP115" s="6" t="str">
        <f t="shared" si="74"/>
        <v>18</v>
      </c>
      <c r="AQ115" s="6" t="str">
        <f t="shared" si="75"/>
        <v>18</v>
      </c>
      <c r="AS115" s="3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3"/>
      <c r="BK115" s="6"/>
      <c r="BL115" s="6" t="str">
        <f t="shared" si="76"/>
        <v>00</v>
      </c>
      <c r="BM115" s="6" t="str">
        <f t="shared" si="77"/>
        <v>00</v>
      </c>
      <c r="BN115" s="6"/>
      <c r="BO115" s="3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3"/>
      <c r="CG115" s="6"/>
      <c r="CH115" s="6" t="str">
        <f t="shared" si="78"/>
        <v>00</v>
      </c>
      <c r="CI115" s="6" t="str">
        <f t="shared" si="79"/>
        <v>00</v>
      </c>
      <c r="CJ115" s="6"/>
      <c r="CK115" s="3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3"/>
      <c r="DC115" s="6"/>
      <c r="DD115" s="6" t="str">
        <f t="shared" si="80"/>
        <v>00</v>
      </c>
      <c r="DE115" s="6" t="str">
        <f t="shared" si="81"/>
        <v>00</v>
      </c>
      <c r="DF115" s="6"/>
      <c r="DG115" s="3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3"/>
      <c r="DY115" s="6"/>
      <c r="DZ115" s="6" t="str">
        <f t="shared" si="82"/>
        <v>00</v>
      </c>
      <c r="EA115" s="6" t="str">
        <f t="shared" si="83"/>
        <v>00</v>
      </c>
      <c r="EB115" s="6"/>
    </row>
    <row r="116" spans="1:132" ht="14.45" customHeight="1" x14ac:dyDescent="0.25">
      <c r="A116" s="3"/>
      <c r="B116" s="4"/>
      <c r="C116" s="4"/>
      <c r="D116" s="4">
        <v>1</v>
      </c>
      <c r="E116" s="4">
        <v>1</v>
      </c>
      <c r="F116" s="4">
        <v>1</v>
      </c>
      <c r="G116" s="4">
        <v>1</v>
      </c>
      <c r="H116" s="4">
        <v>1</v>
      </c>
      <c r="I116" s="4">
        <v>1</v>
      </c>
      <c r="J116" s="4">
        <v>1</v>
      </c>
      <c r="K116" s="4">
        <v>1</v>
      </c>
      <c r="L116" s="4">
        <v>1</v>
      </c>
      <c r="M116" s="4">
        <v>1</v>
      </c>
      <c r="N116" s="4"/>
      <c r="O116" s="4"/>
      <c r="P116" s="4"/>
      <c r="Q116" s="4"/>
      <c r="R116" s="3"/>
      <c r="T116" s="6" t="str">
        <f t="shared" si="72"/>
        <v>FC</v>
      </c>
      <c r="U116" s="6" t="str">
        <f t="shared" si="73"/>
        <v>0F</v>
      </c>
      <c r="W116" s="3"/>
      <c r="X116" s="4"/>
      <c r="Y116" s="4"/>
      <c r="Z116" s="4"/>
      <c r="AA116" s="4"/>
      <c r="AB116" s="4">
        <v>1</v>
      </c>
      <c r="AC116" s="4">
        <v>1</v>
      </c>
      <c r="AD116" s="4">
        <v>1</v>
      </c>
      <c r="AE116" s="4">
        <v>1</v>
      </c>
      <c r="AF116" s="4">
        <v>1</v>
      </c>
      <c r="AG116" s="4">
        <v>1</v>
      </c>
      <c r="AH116" s="4">
        <v>1</v>
      </c>
      <c r="AI116" s="4">
        <v>1</v>
      </c>
      <c r="AJ116" s="4"/>
      <c r="AK116" s="4"/>
      <c r="AL116" s="4"/>
      <c r="AM116" s="4"/>
      <c r="AN116" s="3"/>
      <c r="AP116" s="6" t="str">
        <f t="shared" si="74"/>
        <v>F0</v>
      </c>
      <c r="AQ116" s="6" t="str">
        <f t="shared" si="75"/>
        <v>0F</v>
      </c>
      <c r="AS116" s="3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3"/>
      <c r="BK116" s="6"/>
      <c r="BL116" s="6" t="str">
        <f t="shared" si="76"/>
        <v>00</v>
      </c>
      <c r="BM116" s="6" t="str">
        <f t="shared" si="77"/>
        <v>00</v>
      </c>
      <c r="BN116" s="6"/>
      <c r="BO116" s="3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3"/>
      <c r="CG116" s="6"/>
      <c r="CH116" s="6" t="str">
        <f t="shared" si="78"/>
        <v>00</v>
      </c>
      <c r="CI116" s="6" t="str">
        <f t="shared" si="79"/>
        <v>00</v>
      </c>
      <c r="CJ116" s="6"/>
      <c r="CK116" s="3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3"/>
      <c r="DC116" s="6"/>
      <c r="DD116" s="6" t="str">
        <f t="shared" si="80"/>
        <v>00</v>
      </c>
      <c r="DE116" s="6" t="str">
        <f t="shared" si="81"/>
        <v>00</v>
      </c>
      <c r="DF116" s="6"/>
      <c r="DG116" s="3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3"/>
      <c r="DY116" s="6"/>
      <c r="DZ116" s="6" t="str">
        <f t="shared" si="82"/>
        <v>00</v>
      </c>
      <c r="EA116" s="6" t="str">
        <f t="shared" si="83"/>
        <v>00</v>
      </c>
      <c r="EB116" s="6"/>
    </row>
    <row r="117" spans="1:132" ht="14.45" customHeight="1" x14ac:dyDescent="0.25">
      <c r="A117" s="3"/>
      <c r="B117" s="4"/>
      <c r="C117" s="4">
        <v>1</v>
      </c>
      <c r="D117" s="4">
        <v>1</v>
      </c>
      <c r="E117" s="4">
        <v>1</v>
      </c>
      <c r="F117" s="4"/>
      <c r="G117" s="4"/>
      <c r="H117" s="4">
        <v>1</v>
      </c>
      <c r="I117" s="4">
        <v>1</v>
      </c>
      <c r="J117" s="4">
        <v>1</v>
      </c>
      <c r="K117" s="4">
        <v>1</v>
      </c>
      <c r="L117" s="4"/>
      <c r="M117" s="4"/>
      <c r="N117" s="4"/>
      <c r="O117" s="4"/>
      <c r="P117" s="4"/>
      <c r="Q117" s="4"/>
      <c r="R117" s="3"/>
      <c r="T117" s="6" t="str">
        <f t="shared" si="72"/>
        <v>CE</v>
      </c>
      <c r="U117" s="6" t="str">
        <f t="shared" si="73"/>
        <v>03</v>
      </c>
      <c r="W117" s="3"/>
      <c r="X117" s="4"/>
      <c r="Y117" s="4"/>
      <c r="Z117" s="4"/>
      <c r="AA117" s="4"/>
      <c r="AB117" s="4"/>
      <c r="AC117" s="4"/>
      <c r="AD117" s="4">
        <v>1</v>
      </c>
      <c r="AE117" s="4">
        <v>1</v>
      </c>
      <c r="AF117" s="4">
        <v>1</v>
      </c>
      <c r="AG117" s="4">
        <v>1</v>
      </c>
      <c r="AH117" s="4"/>
      <c r="AI117" s="4"/>
      <c r="AJ117" s="4"/>
      <c r="AK117" s="4"/>
      <c r="AL117" s="4"/>
      <c r="AM117" s="4"/>
      <c r="AN117" s="3"/>
      <c r="AP117" s="6" t="str">
        <f t="shared" si="74"/>
        <v>C0</v>
      </c>
      <c r="AQ117" s="6" t="str">
        <f t="shared" si="75"/>
        <v>03</v>
      </c>
      <c r="AS117" s="3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3"/>
      <c r="BK117" s="6"/>
      <c r="BL117" s="6" t="str">
        <f t="shared" si="76"/>
        <v>00</v>
      </c>
      <c r="BM117" s="6" t="str">
        <f t="shared" si="77"/>
        <v>00</v>
      </c>
      <c r="BN117" s="6"/>
      <c r="BO117" s="3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3"/>
      <c r="CG117" s="6"/>
      <c r="CH117" s="6" t="str">
        <f t="shared" si="78"/>
        <v>00</v>
      </c>
      <c r="CI117" s="6" t="str">
        <f t="shared" si="79"/>
        <v>00</v>
      </c>
      <c r="CJ117" s="6"/>
      <c r="CK117" s="3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3"/>
      <c r="DC117" s="6"/>
      <c r="DD117" s="6" t="str">
        <f t="shared" si="80"/>
        <v>00</v>
      </c>
      <c r="DE117" s="6" t="str">
        <f t="shared" si="81"/>
        <v>00</v>
      </c>
      <c r="DF117" s="6"/>
      <c r="DG117" s="3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3"/>
      <c r="DY117" s="6"/>
      <c r="DZ117" s="6" t="str">
        <f t="shared" si="82"/>
        <v>00</v>
      </c>
      <c r="EA117" s="6" t="str">
        <f t="shared" si="83"/>
        <v>00</v>
      </c>
      <c r="EB117" s="6"/>
    </row>
    <row r="118" spans="1:132" ht="14.45" customHeight="1" x14ac:dyDescent="0.25">
      <c r="A118" s="3"/>
      <c r="B118" s="4">
        <v>1</v>
      </c>
      <c r="C118" s="4">
        <v>1</v>
      </c>
      <c r="D118" s="4">
        <v>1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3"/>
      <c r="T118" s="6" t="str">
        <f t="shared" si="72"/>
        <v>07</v>
      </c>
      <c r="U118" s="6" t="str">
        <f>DEC2HEX(J118+2*K118+4*L118+8*M118+16*N118+32*O118+64*P118+128*Q118,2)</f>
        <v>00</v>
      </c>
      <c r="W118" s="3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3"/>
      <c r="AP118" s="6" t="str">
        <f t="shared" si="74"/>
        <v>00</v>
      </c>
      <c r="AQ118" s="6" t="str">
        <f t="shared" si="75"/>
        <v>00</v>
      </c>
      <c r="AS118" s="3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3"/>
      <c r="BK118" s="6"/>
      <c r="BL118" s="6" t="str">
        <f t="shared" si="76"/>
        <v>00</v>
      </c>
      <c r="BM118" s="6" t="str">
        <f t="shared" si="77"/>
        <v>00</v>
      </c>
      <c r="BN118" s="6"/>
      <c r="BO118" s="3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3"/>
      <c r="CG118" s="6"/>
      <c r="CH118" s="6" t="str">
        <f t="shared" si="78"/>
        <v>00</v>
      </c>
      <c r="CI118" s="6" t="str">
        <f t="shared" si="79"/>
        <v>00</v>
      </c>
      <c r="CJ118" s="6"/>
      <c r="CK118" s="3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3"/>
      <c r="DC118" s="6"/>
      <c r="DD118" s="6" t="str">
        <f t="shared" si="80"/>
        <v>00</v>
      </c>
      <c r="DE118" s="6" t="str">
        <f t="shared" si="81"/>
        <v>00</v>
      </c>
      <c r="DF118" s="6"/>
      <c r="DG118" s="3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3"/>
      <c r="DY118" s="6"/>
      <c r="DZ118" s="6" t="str">
        <f t="shared" si="82"/>
        <v>00</v>
      </c>
      <c r="EA118" s="6" t="str">
        <f t="shared" si="83"/>
        <v>00</v>
      </c>
      <c r="EB118" s="6"/>
    </row>
    <row r="119" spans="1:132" ht="14.45" customHeight="1" x14ac:dyDescent="0.25">
      <c r="A119" s="3"/>
      <c r="B119" s="4">
        <v>1</v>
      </c>
      <c r="C119" s="4">
        <v>1</v>
      </c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3"/>
      <c r="T119" s="6" t="str">
        <f t="shared" si="72"/>
        <v>03</v>
      </c>
      <c r="U119" s="6" t="str">
        <f>DEC2HEX(J119+2*K119+4*L119+8*M119+16*N119+32*O119+64*P119+128*Q119,2)</f>
        <v>00</v>
      </c>
      <c r="W119" s="3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3"/>
      <c r="AP119" s="6" t="str">
        <f t="shared" si="74"/>
        <v>00</v>
      </c>
      <c r="AQ119" s="6" t="str">
        <f t="shared" si="75"/>
        <v>00</v>
      </c>
      <c r="AS119" s="3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3"/>
      <c r="BK119" s="6"/>
      <c r="BL119" s="6" t="str">
        <f t="shared" si="76"/>
        <v>00</v>
      </c>
      <c r="BM119" s="6" t="str">
        <f t="shared" si="77"/>
        <v>00</v>
      </c>
      <c r="BN119" s="6"/>
      <c r="BO119" s="3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3"/>
      <c r="CG119" s="6"/>
      <c r="CH119" s="6" t="str">
        <f t="shared" si="78"/>
        <v>00</v>
      </c>
      <c r="CI119" s="6" t="str">
        <f t="shared" si="79"/>
        <v>00</v>
      </c>
      <c r="CJ119" s="6"/>
      <c r="CK119" s="3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3"/>
      <c r="DC119" s="6"/>
      <c r="DD119" s="6" t="str">
        <f t="shared" si="80"/>
        <v>00</v>
      </c>
      <c r="DE119" s="6" t="str">
        <f t="shared" si="81"/>
        <v>00</v>
      </c>
      <c r="DF119" s="6"/>
      <c r="DG119" s="3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3"/>
      <c r="DY119" s="6"/>
      <c r="DZ119" s="6" t="str">
        <f t="shared" si="82"/>
        <v>00</v>
      </c>
      <c r="EA119" s="6" t="str">
        <f t="shared" si="83"/>
        <v>00</v>
      </c>
      <c r="EB119" s="6"/>
    </row>
    <row r="120" spans="1:132" ht="14.4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8"/>
      <c r="K120" s="8"/>
      <c r="L120" s="8"/>
      <c r="M120" s="8"/>
      <c r="N120" s="8"/>
      <c r="O120" s="8"/>
      <c r="P120" s="8"/>
      <c r="Q120" s="8"/>
      <c r="R120" s="3"/>
      <c r="W120" s="3"/>
      <c r="X120" s="3"/>
      <c r="Y120" s="3"/>
      <c r="Z120" s="3"/>
      <c r="AA120" s="3"/>
      <c r="AB120" s="3"/>
      <c r="AC120" s="3"/>
      <c r="AD120" s="3"/>
      <c r="AE120" s="3"/>
      <c r="AF120" s="8"/>
      <c r="AG120" s="8"/>
      <c r="AH120" s="8"/>
      <c r="AI120" s="8"/>
      <c r="AJ120" s="8"/>
      <c r="AK120" s="8"/>
      <c r="AL120" s="8"/>
      <c r="AM120" s="8"/>
      <c r="AN120" s="3"/>
      <c r="AS120" s="3"/>
      <c r="AT120" s="3"/>
      <c r="AU120" s="3"/>
      <c r="AV120" s="3"/>
      <c r="AW120" s="3"/>
      <c r="AX120" s="3"/>
      <c r="AY120" s="3"/>
      <c r="AZ120" s="3"/>
      <c r="BA120" s="3"/>
      <c r="BB120" s="8"/>
      <c r="BC120" s="8"/>
      <c r="BD120" s="8"/>
      <c r="BE120" s="8"/>
      <c r="BF120" s="8"/>
      <c r="BG120" s="8"/>
      <c r="BH120" s="8"/>
      <c r="BI120" s="8"/>
      <c r="BJ120" s="3"/>
      <c r="BK120" s="6"/>
      <c r="BN120" s="6"/>
      <c r="BO120" s="3"/>
      <c r="BP120" s="3"/>
      <c r="BQ120" s="3"/>
      <c r="BR120" s="3"/>
      <c r="BS120" s="3"/>
      <c r="BT120" s="3"/>
      <c r="BU120" s="3"/>
      <c r="BV120" s="3"/>
      <c r="BW120" s="3"/>
      <c r="BX120" s="8"/>
      <c r="BY120" s="8"/>
      <c r="BZ120" s="8"/>
      <c r="CA120" s="8"/>
      <c r="CB120" s="8"/>
      <c r="CC120" s="8"/>
      <c r="CD120" s="8"/>
      <c r="CE120" s="8"/>
      <c r="CF120" s="3"/>
      <c r="CG120" s="6"/>
      <c r="CJ120" s="6"/>
      <c r="CK120" s="3"/>
      <c r="CL120" s="3"/>
      <c r="CM120" s="3"/>
      <c r="CN120" s="3"/>
      <c r="CO120" s="3"/>
      <c r="CP120" s="3"/>
      <c r="CQ120" s="3"/>
      <c r="CR120" s="3"/>
      <c r="CS120" s="3"/>
      <c r="CT120" s="8"/>
      <c r="CU120" s="8"/>
      <c r="CV120" s="8"/>
      <c r="CW120" s="8"/>
      <c r="CX120" s="8"/>
      <c r="CY120" s="8"/>
      <c r="CZ120" s="8"/>
      <c r="DA120" s="8"/>
      <c r="DB120" s="3"/>
      <c r="DC120" s="6"/>
      <c r="DF120" s="6"/>
      <c r="DG120" s="3"/>
      <c r="DH120" s="3"/>
      <c r="DI120" s="3"/>
      <c r="DJ120" s="3"/>
      <c r="DK120" s="3"/>
      <c r="DL120" s="3"/>
      <c r="DM120" s="3"/>
      <c r="DN120" s="3"/>
      <c r="DO120" s="3"/>
      <c r="DP120" s="8"/>
      <c r="DQ120" s="8"/>
      <c r="DR120" s="8"/>
      <c r="DS120" s="8"/>
      <c r="DT120" s="8"/>
      <c r="DU120" s="8"/>
      <c r="DV120" s="8"/>
      <c r="DW120" s="8"/>
      <c r="DX120" s="3"/>
      <c r="DY120" s="6"/>
      <c r="EB120" s="6"/>
    </row>
    <row r="121" spans="1:132" ht="14.45" customHeight="1" x14ac:dyDescent="0.25">
      <c r="A121" s="3"/>
      <c r="B121" s="4">
        <v>1</v>
      </c>
      <c r="C121" s="4">
        <v>1</v>
      </c>
      <c r="D121" s="4">
        <v>1</v>
      </c>
      <c r="E121" s="4"/>
      <c r="F121" s="4"/>
      <c r="G121" s="4">
        <v>1</v>
      </c>
      <c r="H121" s="4">
        <v>1</v>
      </c>
      <c r="I121" s="4"/>
      <c r="J121" s="4"/>
      <c r="K121" s="4">
        <v>1</v>
      </c>
      <c r="L121" s="4">
        <v>1</v>
      </c>
      <c r="M121" s="4"/>
      <c r="N121" s="4"/>
      <c r="O121" s="4">
        <v>1</v>
      </c>
      <c r="P121" s="4">
        <v>1</v>
      </c>
      <c r="Q121" s="4">
        <v>1</v>
      </c>
      <c r="R121" s="3"/>
      <c r="T121" s="6" t="str">
        <f t="shared" ref="T121:T136" si="84">DEC2HEX(B121+2*C121+4*D121+8*E121+16*F121+32*G121+64*H121+128*I121,2)</f>
        <v>67</v>
      </c>
      <c r="U121" s="6" t="str">
        <f t="shared" ref="U121:U136" si="85">DEC2HEX(J121+2*K121+4*L121+8*M121+16*N121+32*O121+64*P121+128*Q121,2)</f>
        <v>E6</v>
      </c>
      <c r="W121" s="3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3"/>
      <c r="AP121" s="6" t="str">
        <f t="shared" ref="AP121:AP136" si="86">DEC2HEX(X121+2*Y121+4*Z121+8*AA121+16*AB121+32*AC121+64*AD121+128*AE121,2)</f>
        <v>00</v>
      </c>
      <c r="AQ121" s="6" t="str">
        <f t="shared" ref="AQ121:AQ136" si="87">DEC2HEX(AF121+2*AG121+4*AH121+8*AI121+16*AJ121+32*AK121+64*AL121+128*AM121,2)</f>
        <v>00</v>
      </c>
      <c r="AS121" s="3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3"/>
      <c r="BK121" s="6"/>
      <c r="BL121" s="6" t="str">
        <f t="shared" ref="BL121:BL136" si="88">DEC2HEX(AT121+2*AU121+4*AV121+8*AW121+16*AX121+32*AY121+64*AZ121+128*BA121,2)</f>
        <v>00</v>
      </c>
      <c r="BM121" s="6" t="str">
        <f t="shared" ref="BM121:BM136" si="89">DEC2HEX(BB121+2*BC121+4*BD121+8*BE121+16*BF121+32*BG121+64*BH121+128*BI121,2)</f>
        <v>00</v>
      </c>
      <c r="BN121" s="6"/>
      <c r="BO121" s="3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3"/>
      <c r="CG121" s="6"/>
      <c r="CH121" s="6" t="str">
        <f t="shared" ref="CH121:CH136" si="90">DEC2HEX(BP121+2*BQ121+4*BR121+8*BS121+16*BT121+32*BU121+64*BV121+128*BW121,2)</f>
        <v>00</v>
      </c>
      <c r="CI121" s="6" t="str">
        <f t="shared" ref="CI121:CI136" si="91">DEC2HEX(BX121+2*BY121+4*BZ121+8*CA121+16*CB121+32*CC121+64*CD121+128*CE121,2)</f>
        <v>00</v>
      </c>
      <c r="CJ121" s="6"/>
      <c r="CK121" s="3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3"/>
      <c r="DC121" s="6"/>
      <c r="DD121" s="6" t="str">
        <f t="shared" ref="DD121:DD136" si="92">DEC2HEX(CL121+2*CM121+4*CN121+8*CO121+16*CP121+32*CQ121+64*CR121+128*CS121,2)</f>
        <v>00</v>
      </c>
      <c r="DE121" s="6" t="str">
        <f t="shared" ref="DE121:DE136" si="93">DEC2HEX(CT121+2*CU121+4*CV121+8*CW121+16*CX121+32*CY121+64*CZ121+128*DA121,2)</f>
        <v>00</v>
      </c>
      <c r="DF121" s="6"/>
      <c r="DG121" s="3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3"/>
      <c r="DY121" s="6"/>
      <c r="DZ121" s="6" t="str">
        <f t="shared" ref="DZ121:DZ136" si="94">DEC2HEX(DH121+2*DI121+4*DJ121+8*DK121+16*DL121+32*DM121+64*DN121+128*DO121,2)</f>
        <v>00</v>
      </c>
      <c r="EA121" s="6" t="str">
        <f t="shared" ref="EA121:EA136" si="95">DEC2HEX(DP121+2*DQ121+4*DR121+8*DS121+16*DT121+32*DU121+64*DV121+128*DW121,2)</f>
        <v>00</v>
      </c>
      <c r="EB121" s="6"/>
    </row>
    <row r="122" spans="1:132" ht="14.45" customHeight="1" x14ac:dyDescent="0.25">
      <c r="A122" s="3"/>
      <c r="B122" s="4">
        <v>1</v>
      </c>
      <c r="C122" s="4">
        <v>1</v>
      </c>
      <c r="D122" s="4">
        <v>1</v>
      </c>
      <c r="E122" s="4"/>
      <c r="F122" s="4"/>
      <c r="G122" s="4">
        <v>1</v>
      </c>
      <c r="H122" s="4">
        <v>1</v>
      </c>
      <c r="I122" s="4"/>
      <c r="J122" s="4"/>
      <c r="K122" s="4">
        <v>1</v>
      </c>
      <c r="L122" s="4">
        <v>1</v>
      </c>
      <c r="M122" s="4"/>
      <c r="N122" s="4"/>
      <c r="O122" s="4">
        <v>1</v>
      </c>
      <c r="P122" s="4">
        <v>1</v>
      </c>
      <c r="Q122" s="4">
        <v>1</v>
      </c>
      <c r="R122" s="3"/>
      <c r="T122" s="6" t="str">
        <f t="shared" si="84"/>
        <v>67</v>
      </c>
      <c r="U122" s="6" t="str">
        <f t="shared" si="85"/>
        <v>E6</v>
      </c>
      <c r="W122" s="3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3"/>
      <c r="AP122" s="6" t="str">
        <f t="shared" si="86"/>
        <v>00</v>
      </c>
      <c r="AQ122" s="6" t="str">
        <f t="shared" si="87"/>
        <v>00</v>
      </c>
      <c r="AS122" s="3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3"/>
      <c r="BK122" s="6"/>
      <c r="BL122" s="6" t="str">
        <f t="shared" si="88"/>
        <v>00</v>
      </c>
      <c r="BM122" s="6" t="str">
        <f t="shared" si="89"/>
        <v>00</v>
      </c>
      <c r="BN122" s="6"/>
      <c r="BO122" s="3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3"/>
      <c r="CG122" s="6"/>
      <c r="CH122" s="6" t="str">
        <f t="shared" si="90"/>
        <v>00</v>
      </c>
      <c r="CI122" s="6" t="str">
        <f t="shared" si="91"/>
        <v>00</v>
      </c>
      <c r="CJ122" s="6"/>
      <c r="CK122" s="3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3"/>
      <c r="DC122" s="6"/>
      <c r="DD122" s="6" t="str">
        <f t="shared" si="92"/>
        <v>00</v>
      </c>
      <c r="DE122" s="6" t="str">
        <f t="shared" si="93"/>
        <v>00</v>
      </c>
      <c r="DF122" s="6"/>
      <c r="DG122" s="3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3"/>
      <c r="DY122" s="6"/>
      <c r="DZ122" s="6" t="str">
        <f t="shared" si="94"/>
        <v>00</v>
      </c>
      <c r="EA122" s="6" t="str">
        <f t="shared" si="95"/>
        <v>00</v>
      </c>
      <c r="EB122" s="6"/>
    </row>
    <row r="123" spans="1:132" ht="14.45" customHeight="1" x14ac:dyDescent="0.25">
      <c r="A123" s="3"/>
      <c r="B123" s="4">
        <v>1</v>
      </c>
      <c r="C123" s="4">
        <v>1</v>
      </c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>
        <v>1</v>
      </c>
      <c r="Q123" s="4">
        <v>1</v>
      </c>
      <c r="R123" s="3"/>
      <c r="T123" s="6" t="str">
        <f t="shared" si="84"/>
        <v>03</v>
      </c>
      <c r="U123" s="6" t="str">
        <f t="shared" si="85"/>
        <v>C0</v>
      </c>
      <c r="W123" s="3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3"/>
      <c r="AP123" s="6" t="str">
        <f t="shared" si="86"/>
        <v>00</v>
      </c>
      <c r="AQ123" s="6" t="str">
        <f t="shared" si="87"/>
        <v>00</v>
      </c>
      <c r="AS123" s="3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3"/>
      <c r="BK123" s="6"/>
      <c r="BL123" s="6" t="str">
        <f t="shared" si="88"/>
        <v>00</v>
      </c>
      <c r="BM123" s="6" t="str">
        <f t="shared" si="89"/>
        <v>00</v>
      </c>
      <c r="BN123" s="6"/>
      <c r="BO123" s="3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3"/>
      <c r="CG123" s="6"/>
      <c r="CH123" s="6" t="str">
        <f t="shared" si="90"/>
        <v>00</v>
      </c>
      <c r="CI123" s="6" t="str">
        <f t="shared" si="91"/>
        <v>00</v>
      </c>
      <c r="CJ123" s="6"/>
      <c r="CK123" s="3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3"/>
      <c r="DC123" s="6"/>
      <c r="DD123" s="6" t="str">
        <f t="shared" si="92"/>
        <v>00</v>
      </c>
      <c r="DE123" s="6" t="str">
        <f t="shared" si="93"/>
        <v>00</v>
      </c>
      <c r="DF123" s="6"/>
      <c r="DG123" s="3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3"/>
      <c r="DY123" s="6"/>
      <c r="DZ123" s="6" t="str">
        <f t="shared" si="94"/>
        <v>00</v>
      </c>
      <c r="EA123" s="6" t="str">
        <f t="shared" si="95"/>
        <v>00</v>
      </c>
      <c r="EB123" s="6"/>
    </row>
    <row r="124" spans="1:132" ht="14.45" customHeight="1" x14ac:dyDescent="0.25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3"/>
      <c r="T124" s="6" t="str">
        <f t="shared" si="84"/>
        <v>00</v>
      </c>
      <c r="U124" s="6" t="str">
        <f t="shared" si="85"/>
        <v>00</v>
      </c>
      <c r="W124" s="3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3"/>
      <c r="AP124" s="6" t="str">
        <f t="shared" si="86"/>
        <v>00</v>
      </c>
      <c r="AQ124" s="6" t="str">
        <f t="shared" si="87"/>
        <v>00</v>
      </c>
      <c r="AS124" s="3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3"/>
      <c r="BK124" s="6"/>
      <c r="BL124" s="6" t="str">
        <f t="shared" si="88"/>
        <v>00</v>
      </c>
      <c r="BM124" s="6" t="str">
        <f t="shared" si="89"/>
        <v>00</v>
      </c>
      <c r="BN124" s="6"/>
      <c r="BO124" s="3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3"/>
      <c r="CG124" s="6"/>
      <c r="CH124" s="6" t="str">
        <f t="shared" si="90"/>
        <v>00</v>
      </c>
      <c r="CI124" s="6" t="str">
        <f t="shared" si="91"/>
        <v>00</v>
      </c>
      <c r="CJ124" s="6"/>
      <c r="CK124" s="3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3"/>
      <c r="DC124" s="6"/>
      <c r="DD124" s="6" t="str">
        <f t="shared" si="92"/>
        <v>00</v>
      </c>
      <c r="DE124" s="6" t="str">
        <f t="shared" si="93"/>
        <v>00</v>
      </c>
      <c r="DF124" s="6"/>
      <c r="DG124" s="3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3"/>
      <c r="DY124" s="6"/>
      <c r="DZ124" s="6" t="str">
        <f t="shared" si="94"/>
        <v>00</v>
      </c>
      <c r="EA124" s="6" t="str">
        <f t="shared" si="95"/>
        <v>00</v>
      </c>
      <c r="EB124" s="6"/>
    </row>
    <row r="125" spans="1:132" ht="14.45" customHeight="1" x14ac:dyDescent="0.25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3"/>
      <c r="T125" s="6" t="str">
        <f t="shared" si="84"/>
        <v>00</v>
      </c>
      <c r="U125" s="6" t="str">
        <f t="shared" si="85"/>
        <v>00</v>
      </c>
      <c r="W125" s="3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3"/>
      <c r="AP125" s="6" t="str">
        <f t="shared" si="86"/>
        <v>00</v>
      </c>
      <c r="AQ125" s="6" t="str">
        <f t="shared" si="87"/>
        <v>00</v>
      </c>
      <c r="AS125" s="3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3"/>
      <c r="BK125" s="6"/>
      <c r="BL125" s="6" t="str">
        <f t="shared" si="88"/>
        <v>00</v>
      </c>
      <c r="BM125" s="6" t="str">
        <f t="shared" si="89"/>
        <v>00</v>
      </c>
      <c r="BN125" s="6"/>
      <c r="BO125" s="3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3"/>
      <c r="CG125" s="6"/>
      <c r="CH125" s="6" t="str">
        <f t="shared" si="90"/>
        <v>00</v>
      </c>
      <c r="CI125" s="6" t="str">
        <f t="shared" si="91"/>
        <v>00</v>
      </c>
      <c r="CJ125" s="6"/>
      <c r="CK125" s="3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3"/>
      <c r="DC125" s="6"/>
      <c r="DD125" s="6" t="str">
        <f t="shared" si="92"/>
        <v>00</v>
      </c>
      <c r="DE125" s="6" t="str">
        <f t="shared" si="93"/>
        <v>00</v>
      </c>
      <c r="DF125" s="6"/>
      <c r="DG125" s="3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3"/>
      <c r="DY125" s="6"/>
      <c r="DZ125" s="6" t="str">
        <f t="shared" si="94"/>
        <v>00</v>
      </c>
      <c r="EA125" s="6" t="str">
        <f t="shared" si="95"/>
        <v>00</v>
      </c>
      <c r="EB125" s="6"/>
    </row>
    <row r="126" spans="1:132" ht="14.45" customHeight="1" x14ac:dyDescent="0.25">
      <c r="A126" s="3"/>
      <c r="B126" s="4">
        <v>1</v>
      </c>
      <c r="C126" s="4">
        <v>1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>
        <v>1</v>
      </c>
      <c r="Q126" s="4">
        <v>1</v>
      </c>
      <c r="R126" s="3"/>
      <c r="T126" s="6" t="str">
        <f t="shared" si="84"/>
        <v>03</v>
      </c>
      <c r="U126" s="6" t="str">
        <f t="shared" si="85"/>
        <v>C0</v>
      </c>
      <c r="W126" s="3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3"/>
      <c r="AP126" s="6" t="str">
        <f t="shared" si="86"/>
        <v>00</v>
      </c>
      <c r="AQ126" s="6" t="str">
        <f t="shared" si="87"/>
        <v>00</v>
      </c>
      <c r="AS126" s="3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3"/>
      <c r="BK126" s="6"/>
      <c r="BL126" s="6" t="str">
        <f t="shared" si="88"/>
        <v>00</v>
      </c>
      <c r="BM126" s="6" t="str">
        <f t="shared" si="89"/>
        <v>00</v>
      </c>
      <c r="BN126" s="6"/>
      <c r="BO126" s="3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3"/>
      <c r="CG126" s="6"/>
      <c r="CH126" s="6" t="str">
        <f t="shared" si="90"/>
        <v>00</v>
      </c>
      <c r="CI126" s="6" t="str">
        <f t="shared" si="91"/>
        <v>00</v>
      </c>
      <c r="CJ126" s="6"/>
      <c r="CK126" s="3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3"/>
      <c r="DC126" s="6"/>
      <c r="DD126" s="6" t="str">
        <f t="shared" si="92"/>
        <v>00</v>
      </c>
      <c r="DE126" s="6" t="str">
        <f t="shared" si="93"/>
        <v>00</v>
      </c>
      <c r="DF126" s="6"/>
      <c r="DG126" s="3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3"/>
      <c r="DY126" s="6"/>
      <c r="DZ126" s="6" t="str">
        <f t="shared" si="94"/>
        <v>00</v>
      </c>
      <c r="EA126" s="6" t="str">
        <f t="shared" si="95"/>
        <v>00</v>
      </c>
      <c r="EB126" s="6"/>
    </row>
    <row r="127" spans="1:132" ht="14.45" customHeight="1" x14ac:dyDescent="0.25">
      <c r="A127" s="3"/>
      <c r="B127" s="4">
        <v>1</v>
      </c>
      <c r="C127" s="4">
        <v>1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>
        <v>1</v>
      </c>
      <c r="Q127" s="4">
        <v>1</v>
      </c>
      <c r="R127" s="3"/>
      <c r="T127" s="6" t="str">
        <f t="shared" si="84"/>
        <v>03</v>
      </c>
      <c r="U127" s="6" t="str">
        <f t="shared" si="85"/>
        <v>C0</v>
      </c>
      <c r="W127" s="3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3"/>
      <c r="AP127" s="6" t="str">
        <f t="shared" si="86"/>
        <v>00</v>
      </c>
      <c r="AQ127" s="6" t="str">
        <f t="shared" si="87"/>
        <v>00</v>
      </c>
      <c r="AS127" s="3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3"/>
      <c r="BK127" s="6"/>
      <c r="BL127" s="6" t="str">
        <f t="shared" si="88"/>
        <v>00</v>
      </c>
      <c r="BM127" s="6" t="str">
        <f t="shared" si="89"/>
        <v>00</v>
      </c>
      <c r="BN127" s="6"/>
      <c r="BO127" s="3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3"/>
      <c r="CG127" s="6"/>
      <c r="CH127" s="6" t="str">
        <f t="shared" si="90"/>
        <v>00</v>
      </c>
      <c r="CI127" s="6" t="str">
        <f t="shared" si="91"/>
        <v>00</v>
      </c>
      <c r="CJ127" s="6"/>
      <c r="CK127" s="3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3"/>
      <c r="DC127" s="6"/>
      <c r="DD127" s="6" t="str">
        <f t="shared" si="92"/>
        <v>00</v>
      </c>
      <c r="DE127" s="6" t="str">
        <f t="shared" si="93"/>
        <v>00</v>
      </c>
      <c r="DF127" s="6"/>
      <c r="DG127" s="3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3"/>
      <c r="DY127" s="6"/>
      <c r="DZ127" s="6" t="str">
        <f t="shared" si="94"/>
        <v>00</v>
      </c>
      <c r="EA127" s="6" t="str">
        <f t="shared" si="95"/>
        <v>00</v>
      </c>
      <c r="EB127" s="6"/>
    </row>
    <row r="128" spans="1:132" ht="14.45" customHeight="1" x14ac:dyDescent="0.25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3"/>
      <c r="T128" s="6" t="str">
        <f t="shared" si="84"/>
        <v>00</v>
      </c>
      <c r="U128" s="6" t="str">
        <f t="shared" si="85"/>
        <v>00</v>
      </c>
      <c r="W128" s="3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3"/>
      <c r="AP128" s="6" t="str">
        <f t="shared" si="86"/>
        <v>00</v>
      </c>
      <c r="AQ128" s="6" t="str">
        <f t="shared" si="87"/>
        <v>00</v>
      </c>
      <c r="AS128" s="3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3"/>
      <c r="BK128" s="6"/>
      <c r="BL128" s="6" t="str">
        <f t="shared" si="88"/>
        <v>00</v>
      </c>
      <c r="BM128" s="6" t="str">
        <f t="shared" si="89"/>
        <v>00</v>
      </c>
      <c r="BN128" s="6"/>
      <c r="BO128" s="3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3"/>
      <c r="CG128" s="6"/>
      <c r="CH128" s="6" t="str">
        <f t="shared" si="90"/>
        <v>00</v>
      </c>
      <c r="CI128" s="6" t="str">
        <f t="shared" si="91"/>
        <v>00</v>
      </c>
      <c r="CJ128" s="6"/>
      <c r="CK128" s="3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3"/>
      <c r="DC128" s="6"/>
      <c r="DD128" s="6" t="str">
        <f t="shared" si="92"/>
        <v>00</v>
      </c>
      <c r="DE128" s="6" t="str">
        <f t="shared" si="93"/>
        <v>00</v>
      </c>
      <c r="DF128" s="6"/>
      <c r="DG128" s="3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3"/>
      <c r="DY128" s="6"/>
      <c r="DZ128" s="6" t="str">
        <f t="shared" si="94"/>
        <v>00</v>
      </c>
      <c r="EA128" s="6" t="str">
        <f t="shared" si="95"/>
        <v>00</v>
      </c>
      <c r="EB128" s="6"/>
    </row>
    <row r="129" spans="1:132" ht="14.45" customHeight="1" x14ac:dyDescent="0.25">
      <c r="A129" s="9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9"/>
      <c r="T129" s="6" t="str">
        <f t="shared" si="84"/>
        <v>00</v>
      </c>
      <c r="U129" s="6" t="str">
        <f t="shared" si="85"/>
        <v>00</v>
      </c>
      <c r="W129" s="3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3"/>
      <c r="AP129" s="6" t="str">
        <f t="shared" si="86"/>
        <v>00</v>
      </c>
      <c r="AQ129" s="6" t="str">
        <f t="shared" si="87"/>
        <v>00</v>
      </c>
      <c r="AS129" s="3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3"/>
      <c r="BK129" s="6"/>
      <c r="BL129" s="6" t="str">
        <f t="shared" si="88"/>
        <v>00</v>
      </c>
      <c r="BM129" s="6" t="str">
        <f t="shared" si="89"/>
        <v>00</v>
      </c>
      <c r="BN129" s="6"/>
      <c r="BO129" s="3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3"/>
      <c r="CG129" s="6"/>
      <c r="CH129" s="6" t="str">
        <f t="shared" si="90"/>
        <v>00</v>
      </c>
      <c r="CI129" s="6" t="str">
        <f t="shared" si="91"/>
        <v>00</v>
      </c>
      <c r="CJ129" s="6"/>
      <c r="CK129" s="3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3"/>
      <c r="DC129" s="6"/>
      <c r="DD129" s="6" t="str">
        <f t="shared" si="92"/>
        <v>00</v>
      </c>
      <c r="DE129" s="6" t="str">
        <f t="shared" si="93"/>
        <v>00</v>
      </c>
      <c r="DF129" s="6"/>
      <c r="DG129" s="3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3"/>
      <c r="DY129" s="6"/>
      <c r="DZ129" s="6" t="str">
        <f t="shared" si="94"/>
        <v>00</v>
      </c>
      <c r="EA129" s="6" t="str">
        <f t="shared" si="95"/>
        <v>00</v>
      </c>
      <c r="EB129" s="6"/>
    </row>
    <row r="130" spans="1:132" ht="14.45" customHeight="1" x14ac:dyDescent="0.25">
      <c r="A130" s="9"/>
      <c r="B130" s="4">
        <v>1</v>
      </c>
      <c r="C130" s="4">
        <v>1</v>
      </c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>
        <v>1</v>
      </c>
      <c r="Q130" s="4">
        <v>1</v>
      </c>
      <c r="R130" s="9"/>
      <c r="T130" s="6" t="str">
        <f t="shared" si="84"/>
        <v>03</v>
      </c>
      <c r="U130" s="6" t="str">
        <f t="shared" si="85"/>
        <v>C0</v>
      </c>
      <c r="W130" s="3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3"/>
      <c r="AP130" s="6" t="str">
        <f t="shared" si="86"/>
        <v>00</v>
      </c>
      <c r="AQ130" s="6" t="str">
        <f t="shared" si="87"/>
        <v>00</v>
      </c>
      <c r="AS130" s="3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3"/>
      <c r="BK130" s="6"/>
      <c r="BL130" s="6" t="str">
        <f t="shared" si="88"/>
        <v>00</v>
      </c>
      <c r="BM130" s="6" t="str">
        <f t="shared" si="89"/>
        <v>00</v>
      </c>
      <c r="BN130" s="6"/>
      <c r="BO130" s="3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3"/>
      <c r="CG130" s="6"/>
      <c r="CH130" s="6" t="str">
        <f t="shared" si="90"/>
        <v>00</v>
      </c>
      <c r="CI130" s="6" t="str">
        <f t="shared" si="91"/>
        <v>00</v>
      </c>
      <c r="CJ130" s="6"/>
      <c r="CK130" s="3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3"/>
      <c r="DC130" s="6"/>
      <c r="DD130" s="6" t="str">
        <f t="shared" si="92"/>
        <v>00</v>
      </c>
      <c r="DE130" s="6" t="str">
        <f t="shared" si="93"/>
        <v>00</v>
      </c>
      <c r="DF130" s="6"/>
      <c r="DG130" s="3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3"/>
      <c r="DY130" s="6"/>
      <c r="DZ130" s="6" t="str">
        <f t="shared" si="94"/>
        <v>00</v>
      </c>
      <c r="EA130" s="6" t="str">
        <f t="shared" si="95"/>
        <v>00</v>
      </c>
      <c r="EB130" s="6"/>
    </row>
    <row r="131" spans="1:132" ht="14.45" customHeight="1" x14ac:dyDescent="0.25">
      <c r="A131" s="9"/>
      <c r="B131" s="4">
        <v>1</v>
      </c>
      <c r="C131" s="4">
        <v>1</v>
      </c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>
        <v>1</v>
      </c>
      <c r="Q131" s="4">
        <v>1</v>
      </c>
      <c r="R131" s="9"/>
      <c r="T131" s="6" t="str">
        <f t="shared" si="84"/>
        <v>03</v>
      </c>
      <c r="U131" s="6" t="str">
        <f t="shared" si="85"/>
        <v>C0</v>
      </c>
      <c r="W131" s="3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3"/>
      <c r="AP131" s="6" t="str">
        <f t="shared" si="86"/>
        <v>00</v>
      </c>
      <c r="AQ131" s="6" t="str">
        <f t="shared" si="87"/>
        <v>00</v>
      </c>
      <c r="AS131" s="3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3"/>
      <c r="BK131" s="6"/>
      <c r="BL131" s="6" t="str">
        <f t="shared" si="88"/>
        <v>00</v>
      </c>
      <c r="BM131" s="6" t="str">
        <f t="shared" si="89"/>
        <v>00</v>
      </c>
      <c r="BN131" s="6"/>
      <c r="BO131" s="3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3"/>
      <c r="CG131" s="6"/>
      <c r="CH131" s="6" t="str">
        <f t="shared" si="90"/>
        <v>00</v>
      </c>
      <c r="CI131" s="6" t="str">
        <f t="shared" si="91"/>
        <v>00</v>
      </c>
      <c r="CJ131" s="6"/>
      <c r="CK131" s="3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3"/>
      <c r="DC131" s="6"/>
      <c r="DD131" s="6" t="str">
        <f t="shared" si="92"/>
        <v>00</v>
      </c>
      <c r="DE131" s="6" t="str">
        <f t="shared" si="93"/>
        <v>00</v>
      </c>
      <c r="DF131" s="6"/>
      <c r="DG131" s="3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3"/>
      <c r="DY131" s="6"/>
      <c r="DZ131" s="6" t="str">
        <f t="shared" si="94"/>
        <v>00</v>
      </c>
      <c r="EA131" s="6" t="str">
        <f t="shared" si="95"/>
        <v>00</v>
      </c>
      <c r="EB131" s="6"/>
    </row>
    <row r="132" spans="1:132" ht="14.45" customHeight="1" x14ac:dyDescent="0.25">
      <c r="A132" s="9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9"/>
      <c r="T132" s="6" t="str">
        <f t="shared" si="84"/>
        <v>00</v>
      </c>
      <c r="U132" s="6" t="str">
        <f t="shared" si="85"/>
        <v>00</v>
      </c>
      <c r="W132" s="3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3"/>
      <c r="AP132" s="6" t="str">
        <f t="shared" si="86"/>
        <v>00</v>
      </c>
      <c r="AQ132" s="6" t="str">
        <f t="shared" si="87"/>
        <v>00</v>
      </c>
      <c r="AS132" s="3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3"/>
      <c r="BK132" s="6"/>
      <c r="BL132" s="6" t="str">
        <f t="shared" si="88"/>
        <v>00</v>
      </c>
      <c r="BM132" s="6" t="str">
        <f t="shared" si="89"/>
        <v>00</v>
      </c>
      <c r="BN132" s="6"/>
      <c r="BO132" s="3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3"/>
      <c r="CG132" s="6"/>
      <c r="CH132" s="6" t="str">
        <f t="shared" si="90"/>
        <v>00</v>
      </c>
      <c r="CI132" s="6" t="str">
        <f t="shared" si="91"/>
        <v>00</v>
      </c>
      <c r="CJ132" s="6"/>
      <c r="CK132" s="3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3"/>
      <c r="DC132" s="6"/>
      <c r="DD132" s="6" t="str">
        <f t="shared" si="92"/>
        <v>00</v>
      </c>
      <c r="DE132" s="6" t="str">
        <f t="shared" si="93"/>
        <v>00</v>
      </c>
      <c r="DF132" s="6"/>
      <c r="DG132" s="3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3"/>
      <c r="DY132" s="6"/>
      <c r="DZ132" s="6" t="str">
        <f t="shared" si="94"/>
        <v>00</v>
      </c>
      <c r="EA132" s="6" t="str">
        <f t="shared" si="95"/>
        <v>00</v>
      </c>
      <c r="EB132" s="6"/>
    </row>
    <row r="133" spans="1:132" ht="14.45" customHeight="1" x14ac:dyDescent="0.25">
      <c r="A133" s="9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9"/>
      <c r="T133" s="6" t="str">
        <f t="shared" si="84"/>
        <v>00</v>
      </c>
      <c r="U133" s="6" t="str">
        <f t="shared" si="85"/>
        <v>00</v>
      </c>
      <c r="W133" s="3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3"/>
      <c r="AP133" s="6" t="str">
        <f t="shared" si="86"/>
        <v>00</v>
      </c>
      <c r="AQ133" s="6" t="str">
        <f t="shared" si="87"/>
        <v>00</v>
      </c>
      <c r="AS133" s="3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3"/>
      <c r="BK133" s="6"/>
      <c r="BL133" s="6" t="str">
        <f t="shared" si="88"/>
        <v>00</v>
      </c>
      <c r="BM133" s="6" t="str">
        <f t="shared" si="89"/>
        <v>00</v>
      </c>
      <c r="BN133" s="6"/>
      <c r="BO133" s="3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3"/>
      <c r="CG133" s="6"/>
      <c r="CH133" s="6" t="str">
        <f t="shared" si="90"/>
        <v>00</v>
      </c>
      <c r="CI133" s="6" t="str">
        <f t="shared" si="91"/>
        <v>00</v>
      </c>
      <c r="CJ133" s="6"/>
      <c r="CK133" s="3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3"/>
      <c r="DC133" s="6"/>
      <c r="DD133" s="6" t="str">
        <f t="shared" si="92"/>
        <v>00</v>
      </c>
      <c r="DE133" s="6" t="str">
        <f t="shared" si="93"/>
        <v>00</v>
      </c>
      <c r="DF133" s="6"/>
      <c r="DG133" s="3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3"/>
      <c r="DY133" s="6"/>
      <c r="DZ133" s="6" t="str">
        <f t="shared" si="94"/>
        <v>00</v>
      </c>
      <c r="EA133" s="6" t="str">
        <f t="shared" si="95"/>
        <v>00</v>
      </c>
      <c r="EB133" s="6"/>
    </row>
    <row r="134" spans="1:132" ht="14.45" customHeight="1" x14ac:dyDescent="0.25">
      <c r="A134" s="9"/>
      <c r="B134" s="4">
        <v>1</v>
      </c>
      <c r="C134" s="4">
        <v>1</v>
      </c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>
        <v>1</v>
      </c>
      <c r="Q134" s="4">
        <v>1</v>
      </c>
      <c r="R134" s="9"/>
      <c r="T134" s="6" t="str">
        <f t="shared" si="84"/>
        <v>03</v>
      </c>
      <c r="U134" s="6" t="str">
        <f t="shared" si="85"/>
        <v>C0</v>
      </c>
      <c r="W134" s="3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3"/>
      <c r="AP134" s="6" t="str">
        <f t="shared" si="86"/>
        <v>00</v>
      </c>
      <c r="AQ134" s="6" t="str">
        <f t="shared" si="87"/>
        <v>00</v>
      </c>
      <c r="AS134" s="3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3"/>
      <c r="BK134" s="6"/>
      <c r="BL134" s="6" t="str">
        <f t="shared" si="88"/>
        <v>00</v>
      </c>
      <c r="BM134" s="6" t="str">
        <f t="shared" si="89"/>
        <v>00</v>
      </c>
      <c r="BN134" s="6"/>
      <c r="BO134" s="3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3"/>
      <c r="CG134" s="6"/>
      <c r="CH134" s="6" t="str">
        <f t="shared" si="90"/>
        <v>00</v>
      </c>
      <c r="CI134" s="6" t="str">
        <f t="shared" si="91"/>
        <v>00</v>
      </c>
      <c r="CJ134" s="6"/>
      <c r="CK134" s="3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3"/>
      <c r="DC134" s="6"/>
      <c r="DD134" s="6" t="str">
        <f t="shared" si="92"/>
        <v>00</v>
      </c>
      <c r="DE134" s="6" t="str">
        <f t="shared" si="93"/>
        <v>00</v>
      </c>
      <c r="DF134" s="6"/>
      <c r="DG134" s="3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3"/>
      <c r="DY134" s="6"/>
      <c r="DZ134" s="6" t="str">
        <f t="shared" si="94"/>
        <v>00</v>
      </c>
      <c r="EA134" s="6" t="str">
        <f t="shared" si="95"/>
        <v>00</v>
      </c>
      <c r="EB134" s="6"/>
    </row>
    <row r="135" spans="1:132" ht="14.45" customHeight="1" x14ac:dyDescent="0.25">
      <c r="A135" s="9"/>
      <c r="B135" s="4">
        <v>1</v>
      </c>
      <c r="C135" s="4">
        <v>1</v>
      </c>
      <c r="D135" s="4">
        <v>1</v>
      </c>
      <c r="E135" s="4"/>
      <c r="F135" s="4"/>
      <c r="G135" s="4">
        <v>1</v>
      </c>
      <c r="H135" s="4">
        <v>1</v>
      </c>
      <c r="I135" s="4"/>
      <c r="J135" s="4"/>
      <c r="K135" s="4">
        <v>1</v>
      </c>
      <c r="L135" s="4">
        <v>1</v>
      </c>
      <c r="M135" s="4"/>
      <c r="N135" s="4"/>
      <c r="O135" s="4">
        <v>1</v>
      </c>
      <c r="P135" s="4">
        <v>1</v>
      </c>
      <c r="Q135" s="4">
        <v>1</v>
      </c>
      <c r="R135" s="9"/>
      <c r="T135" s="6" t="str">
        <f t="shared" si="84"/>
        <v>67</v>
      </c>
      <c r="U135" s="6" t="str">
        <f t="shared" si="85"/>
        <v>E6</v>
      </c>
      <c r="W135" s="3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3"/>
      <c r="AP135" s="6" t="str">
        <f t="shared" si="86"/>
        <v>00</v>
      </c>
      <c r="AQ135" s="6" t="str">
        <f t="shared" si="87"/>
        <v>00</v>
      </c>
      <c r="AS135" s="3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3"/>
      <c r="BK135" s="6"/>
      <c r="BL135" s="6" t="str">
        <f t="shared" si="88"/>
        <v>00</v>
      </c>
      <c r="BM135" s="6" t="str">
        <f t="shared" si="89"/>
        <v>00</v>
      </c>
      <c r="BN135" s="6"/>
      <c r="BO135" s="3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3"/>
      <c r="CG135" s="6"/>
      <c r="CH135" s="6" t="str">
        <f t="shared" si="90"/>
        <v>00</v>
      </c>
      <c r="CI135" s="6" t="str">
        <f t="shared" si="91"/>
        <v>00</v>
      </c>
      <c r="CJ135" s="6"/>
      <c r="CK135" s="3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3"/>
      <c r="DC135" s="6"/>
      <c r="DD135" s="6" t="str">
        <f t="shared" si="92"/>
        <v>00</v>
      </c>
      <c r="DE135" s="6" t="str">
        <f t="shared" si="93"/>
        <v>00</v>
      </c>
      <c r="DF135" s="6"/>
      <c r="DG135" s="3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3"/>
      <c r="DY135" s="6"/>
      <c r="DZ135" s="6" t="str">
        <f t="shared" si="94"/>
        <v>00</v>
      </c>
      <c r="EA135" s="6" t="str">
        <f t="shared" si="95"/>
        <v>00</v>
      </c>
      <c r="EB135" s="6"/>
    </row>
    <row r="136" spans="1:132" ht="14.45" customHeight="1" x14ac:dyDescent="0.25">
      <c r="A136" s="9"/>
      <c r="B136" s="4">
        <v>1</v>
      </c>
      <c r="C136" s="4">
        <v>1</v>
      </c>
      <c r="D136" s="4">
        <v>1</v>
      </c>
      <c r="E136" s="4"/>
      <c r="F136" s="4"/>
      <c r="G136" s="4">
        <v>1</v>
      </c>
      <c r="H136" s="4">
        <v>1</v>
      </c>
      <c r="I136" s="4"/>
      <c r="J136" s="4"/>
      <c r="K136" s="4">
        <v>1</v>
      </c>
      <c r="L136" s="4">
        <v>1</v>
      </c>
      <c r="M136" s="4"/>
      <c r="N136" s="4"/>
      <c r="O136" s="4">
        <v>1</v>
      </c>
      <c r="P136" s="4">
        <v>1</v>
      </c>
      <c r="Q136" s="4">
        <v>1</v>
      </c>
      <c r="R136" s="9"/>
      <c r="T136" s="6" t="str">
        <f t="shared" si="84"/>
        <v>67</v>
      </c>
      <c r="U136" s="6" t="str">
        <f t="shared" si="85"/>
        <v>E6</v>
      </c>
      <c r="W136" s="3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3"/>
      <c r="AP136" s="6" t="str">
        <f t="shared" si="86"/>
        <v>00</v>
      </c>
      <c r="AQ136" s="6" t="str">
        <f t="shared" si="87"/>
        <v>00</v>
      </c>
      <c r="AS136" s="3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3"/>
      <c r="BK136" s="6"/>
      <c r="BL136" s="6" t="str">
        <f t="shared" si="88"/>
        <v>00</v>
      </c>
      <c r="BM136" s="6" t="str">
        <f t="shared" si="89"/>
        <v>00</v>
      </c>
      <c r="BN136" s="6"/>
      <c r="BO136" s="3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3"/>
      <c r="CG136" s="6"/>
      <c r="CH136" s="6" t="str">
        <f t="shared" si="90"/>
        <v>00</v>
      </c>
      <c r="CI136" s="6" t="str">
        <f t="shared" si="91"/>
        <v>00</v>
      </c>
      <c r="CJ136" s="6"/>
      <c r="CK136" s="3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3"/>
      <c r="DC136" s="6"/>
      <c r="DD136" s="6" t="str">
        <f t="shared" si="92"/>
        <v>00</v>
      </c>
      <c r="DE136" s="6" t="str">
        <f t="shared" si="93"/>
        <v>00</v>
      </c>
      <c r="DF136" s="6"/>
      <c r="DG136" s="3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3"/>
      <c r="DY136" s="6"/>
      <c r="DZ136" s="6" t="str">
        <f t="shared" si="94"/>
        <v>00</v>
      </c>
      <c r="EA136" s="6" t="str">
        <f t="shared" si="95"/>
        <v>00</v>
      </c>
      <c r="EB136" s="6"/>
    </row>
    <row r="137" spans="1:132" ht="14.4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8"/>
      <c r="K137" s="8"/>
      <c r="L137" s="8"/>
      <c r="M137" s="8"/>
      <c r="N137" s="8"/>
      <c r="O137" s="8"/>
      <c r="P137" s="8"/>
      <c r="Q137" s="8"/>
      <c r="R137" s="3"/>
      <c r="W137" s="3"/>
      <c r="X137" s="3"/>
      <c r="Y137" s="3"/>
      <c r="Z137" s="3"/>
      <c r="AA137" s="3"/>
      <c r="AB137" s="3"/>
      <c r="AC137" s="3"/>
      <c r="AD137" s="3"/>
      <c r="AE137" s="3"/>
      <c r="AF137" s="8"/>
      <c r="AG137" s="8"/>
      <c r="AH137" s="8"/>
      <c r="AI137" s="8"/>
      <c r="AJ137" s="8"/>
      <c r="AK137" s="8"/>
      <c r="AL137" s="8"/>
      <c r="AM137" s="8"/>
      <c r="AN137" s="3"/>
      <c r="AS137" s="3"/>
      <c r="AT137" s="3"/>
      <c r="AU137" s="3"/>
      <c r="AV137" s="3"/>
      <c r="AW137" s="3"/>
      <c r="AX137" s="3"/>
      <c r="AY137" s="3"/>
      <c r="AZ137" s="3"/>
      <c r="BA137" s="3"/>
      <c r="BB137" s="8"/>
      <c r="BC137" s="8"/>
      <c r="BD137" s="8"/>
      <c r="BE137" s="8"/>
      <c r="BF137" s="8"/>
      <c r="BG137" s="8"/>
      <c r="BH137" s="8"/>
      <c r="BI137" s="8"/>
      <c r="BJ137" s="3"/>
      <c r="BK137" s="6"/>
      <c r="BN137" s="6"/>
      <c r="BO137" s="3"/>
      <c r="BP137" s="3"/>
      <c r="BQ137" s="3"/>
      <c r="BR137" s="3"/>
      <c r="BS137" s="3"/>
      <c r="BT137" s="3"/>
      <c r="BU137" s="3"/>
      <c r="BV137" s="3"/>
      <c r="BW137" s="3"/>
      <c r="BX137" s="8"/>
      <c r="BY137" s="8"/>
      <c r="BZ137" s="8"/>
      <c r="CA137" s="8"/>
      <c r="CB137" s="8"/>
      <c r="CC137" s="8"/>
      <c r="CD137" s="8"/>
      <c r="CE137" s="8"/>
      <c r="CF137" s="3"/>
      <c r="CG137" s="6"/>
      <c r="CJ137" s="6"/>
      <c r="CK137" s="3"/>
      <c r="CL137" s="3"/>
      <c r="CM137" s="3"/>
      <c r="CN137" s="3"/>
      <c r="CO137" s="3"/>
      <c r="CP137" s="3"/>
      <c r="CQ137" s="3"/>
      <c r="CR137" s="3"/>
      <c r="CS137" s="3"/>
      <c r="CT137" s="8"/>
      <c r="CU137" s="8"/>
      <c r="CV137" s="8"/>
      <c r="CW137" s="8"/>
      <c r="CX137" s="8"/>
      <c r="CY137" s="8"/>
      <c r="CZ137" s="8"/>
      <c r="DA137" s="8"/>
      <c r="DB137" s="3"/>
      <c r="DC137" s="6"/>
      <c r="DF137" s="6"/>
      <c r="DG137" s="3"/>
      <c r="DH137" s="3"/>
      <c r="DI137" s="3"/>
      <c r="DJ137" s="3"/>
      <c r="DK137" s="3"/>
      <c r="DL137" s="3"/>
      <c r="DM137" s="3"/>
      <c r="DN137" s="3"/>
      <c r="DO137" s="3"/>
      <c r="DP137" s="8"/>
      <c r="DQ137" s="8"/>
      <c r="DR137" s="8"/>
      <c r="DS137" s="8"/>
      <c r="DT137" s="8"/>
      <c r="DU137" s="8"/>
      <c r="DV137" s="8"/>
      <c r="DW137" s="8"/>
      <c r="DX137" s="3"/>
      <c r="DY137" s="6"/>
      <c r="EB137" s="6"/>
    </row>
    <row r="138" spans="1:132" ht="14.45" customHeight="1" x14ac:dyDescent="0.25">
      <c r="A138" s="3"/>
      <c r="B138" s="4">
        <v>1</v>
      </c>
      <c r="C138" s="4">
        <v>1</v>
      </c>
      <c r="D138" s="4">
        <v>1</v>
      </c>
      <c r="E138" s="4">
        <v>1</v>
      </c>
      <c r="F138" s="4">
        <v>1</v>
      </c>
      <c r="G138" s="4">
        <v>1</v>
      </c>
      <c r="H138" s="4">
        <v>1</v>
      </c>
      <c r="I138" s="4">
        <v>1</v>
      </c>
      <c r="J138" s="4">
        <v>1</v>
      </c>
      <c r="K138" s="4">
        <v>1</v>
      </c>
      <c r="L138" s="4">
        <v>1</v>
      </c>
      <c r="M138" s="4">
        <v>1</v>
      </c>
      <c r="N138" s="4">
        <v>1</v>
      </c>
      <c r="O138" s="4">
        <v>1</v>
      </c>
      <c r="P138" s="4">
        <v>1</v>
      </c>
      <c r="Q138" s="4">
        <v>1</v>
      </c>
      <c r="R138" s="3"/>
      <c r="T138" s="6" t="str">
        <f t="shared" ref="T138:T153" si="96">DEC2HEX(B138+2*C138+4*D138+8*E138+16*F138+32*G138+64*H138+128*I138,2)</f>
        <v>FF</v>
      </c>
      <c r="U138" s="6" t="str">
        <f t="shared" ref="U138:U153" si="97">DEC2HEX(J138+2*K138+4*L138+8*M138+16*N138+32*O138+64*P138+128*Q138,2)</f>
        <v>FF</v>
      </c>
      <c r="W138" s="3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3"/>
      <c r="AP138" s="6" t="str">
        <f t="shared" ref="AP138:AP153" si="98">DEC2HEX(X138+2*Y138+4*Z138+8*AA138+16*AB138+32*AC138+64*AD138+128*AE138,2)</f>
        <v>00</v>
      </c>
      <c r="AQ138" s="6" t="str">
        <f t="shared" ref="AQ138:AQ153" si="99">DEC2HEX(AF138+2*AG138+4*AH138+8*AI138+16*AJ138+32*AK138+64*AL138+128*AM138,2)</f>
        <v>00</v>
      </c>
      <c r="AS138" s="3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3"/>
      <c r="BK138" s="6"/>
      <c r="BL138" s="6" t="str">
        <f t="shared" ref="BL138:BL153" si="100">DEC2HEX(AT138+2*AU138+4*AV138+8*AW138+16*AX138+32*AY138+64*AZ138+128*BA138,2)</f>
        <v>00</v>
      </c>
      <c r="BM138" s="6" t="str">
        <f t="shared" ref="BM138:BM153" si="101">DEC2HEX(BB138+2*BC138+4*BD138+8*BE138+16*BF138+32*BG138+64*BH138+128*BI138,2)</f>
        <v>00</v>
      </c>
      <c r="BN138" s="6"/>
      <c r="BO138" s="3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3"/>
      <c r="CG138" s="6"/>
      <c r="CH138" s="6" t="str">
        <f t="shared" ref="CH138:CH153" si="102">DEC2HEX(BP138+2*BQ138+4*BR138+8*BS138+16*BT138+32*BU138+64*BV138+128*BW138,2)</f>
        <v>00</v>
      </c>
      <c r="CI138" s="6" t="str">
        <f t="shared" ref="CI138:CI153" si="103">DEC2HEX(BX138+2*BY138+4*BZ138+8*CA138+16*CB138+32*CC138+64*CD138+128*CE138,2)</f>
        <v>00</v>
      </c>
      <c r="CJ138" s="6"/>
      <c r="CK138" s="3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3"/>
      <c r="DC138" s="6"/>
      <c r="DD138" s="6" t="str">
        <f t="shared" ref="DD138:DD153" si="104">DEC2HEX(CL138+2*CM138+4*CN138+8*CO138+16*CP138+32*CQ138+64*CR138+128*CS138,2)</f>
        <v>00</v>
      </c>
      <c r="DE138" s="6" t="str">
        <f t="shared" ref="DE138:DE153" si="105">DEC2HEX(CT138+2*CU138+4*CV138+8*CW138+16*CX138+32*CY138+64*CZ138+128*DA138,2)</f>
        <v>00</v>
      </c>
      <c r="DF138" s="6"/>
      <c r="DG138" s="3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3"/>
      <c r="DY138" s="6"/>
      <c r="DZ138" s="6" t="str">
        <f t="shared" ref="DZ138:DZ153" si="106">DEC2HEX(DH138+2*DI138+4*DJ138+8*DK138+16*DL138+32*DM138+64*DN138+128*DO138,2)</f>
        <v>00</v>
      </c>
      <c r="EA138" s="6" t="str">
        <f t="shared" ref="EA138:EA153" si="107">DEC2HEX(DP138+2*DQ138+4*DR138+8*DS138+16*DT138+32*DU138+64*DV138+128*DW138,2)</f>
        <v>00</v>
      </c>
      <c r="EB138" s="6"/>
    </row>
    <row r="139" spans="1:132" ht="14.45" customHeight="1" x14ac:dyDescent="0.25">
      <c r="A139" s="3"/>
      <c r="B139" s="4">
        <v>1</v>
      </c>
      <c r="C139" s="4">
        <v>1</v>
      </c>
      <c r="D139" s="4">
        <v>1</v>
      </c>
      <c r="E139" s="4">
        <v>1</v>
      </c>
      <c r="F139" s="4">
        <v>1</v>
      </c>
      <c r="G139" s="4">
        <v>1</v>
      </c>
      <c r="H139" s="4">
        <v>1</v>
      </c>
      <c r="I139" s="4">
        <v>1</v>
      </c>
      <c r="J139" s="4">
        <v>1</v>
      </c>
      <c r="K139" s="4">
        <v>1</v>
      </c>
      <c r="L139" s="4">
        <v>1</v>
      </c>
      <c r="M139" s="4">
        <v>1</v>
      </c>
      <c r="N139" s="4">
        <v>1</v>
      </c>
      <c r="O139" s="4">
        <v>1</v>
      </c>
      <c r="P139" s="4">
        <v>1</v>
      </c>
      <c r="Q139" s="4">
        <v>1</v>
      </c>
      <c r="R139" s="3"/>
      <c r="T139" s="6" t="str">
        <f t="shared" si="96"/>
        <v>FF</v>
      </c>
      <c r="U139" s="6" t="str">
        <f t="shared" si="97"/>
        <v>FF</v>
      </c>
      <c r="W139" s="3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3"/>
      <c r="AP139" s="6" t="str">
        <f t="shared" si="98"/>
        <v>00</v>
      </c>
      <c r="AQ139" s="6" t="str">
        <f t="shared" si="99"/>
        <v>00</v>
      </c>
      <c r="AS139" s="3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3"/>
      <c r="BK139" s="6"/>
      <c r="BL139" s="6" t="str">
        <f t="shared" si="100"/>
        <v>00</v>
      </c>
      <c r="BM139" s="6" t="str">
        <f t="shared" si="101"/>
        <v>00</v>
      </c>
      <c r="BN139" s="6"/>
      <c r="BO139" s="3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3"/>
      <c r="CG139" s="6"/>
      <c r="CH139" s="6" t="str">
        <f t="shared" si="102"/>
        <v>00</v>
      </c>
      <c r="CI139" s="6" t="str">
        <f t="shared" si="103"/>
        <v>00</v>
      </c>
      <c r="CJ139" s="6"/>
      <c r="CK139" s="3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3"/>
      <c r="DC139" s="6"/>
      <c r="DD139" s="6" t="str">
        <f t="shared" si="104"/>
        <v>00</v>
      </c>
      <c r="DE139" s="6" t="str">
        <f t="shared" si="105"/>
        <v>00</v>
      </c>
      <c r="DF139" s="6"/>
      <c r="DG139" s="3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3"/>
      <c r="DY139" s="6"/>
      <c r="DZ139" s="6" t="str">
        <f t="shared" si="106"/>
        <v>00</v>
      </c>
      <c r="EA139" s="6" t="str">
        <f t="shared" si="107"/>
        <v>00</v>
      </c>
      <c r="EB139" s="6"/>
    </row>
    <row r="140" spans="1:132" ht="14.45" customHeight="1" x14ac:dyDescent="0.25">
      <c r="A140" s="3"/>
      <c r="B140" s="4">
        <v>1</v>
      </c>
      <c r="C140" s="4">
        <v>1</v>
      </c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>
        <v>1</v>
      </c>
      <c r="Q140" s="4">
        <v>1</v>
      </c>
      <c r="R140" s="3"/>
      <c r="T140" s="6" t="str">
        <f t="shared" si="96"/>
        <v>03</v>
      </c>
      <c r="U140" s="6" t="str">
        <f t="shared" si="97"/>
        <v>C0</v>
      </c>
      <c r="W140" s="3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3"/>
      <c r="AP140" s="6" t="str">
        <f t="shared" si="98"/>
        <v>00</v>
      </c>
      <c r="AQ140" s="6" t="str">
        <f t="shared" si="99"/>
        <v>00</v>
      </c>
      <c r="AS140" s="3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3"/>
      <c r="BK140" s="6"/>
      <c r="BL140" s="6" t="str">
        <f t="shared" si="100"/>
        <v>00</v>
      </c>
      <c r="BM140" s="6" t="str">
        <f t="shared" si="101"/>
        <v>00</v>
      </c>
      <c r="BN140" s="6"/>
      <c r="BO140" s="3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3"/>
      <c r="CG140" s="6"/>
      <c r="CH140" s="6" t="str">
        <f t="shared" si="102"/>
        <v>00</v>
      </c>
      <c r="CI140" s="6" t="str">
        <f t="shared" si="103"/>
        <v>00</v>
      </c>
      <c r="CJ140" s="6"/>
      <c r="CK140" s="3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3"/>
      <c r="DC140" s="6"/>
      <c r="DD140" s="6" t="str">
        <f t="shared" si="104"/>
        <v>00</v>
      </c>
      <c r="DE140" s="6" t="str">
        <f t="shared" si="105"/>
        <v>00</v>
      </c>
      <c r="DF140" s="6"/>
      <c r="DG140" s="3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3"/>
      <c r="DY140" s="6"/>
      <c r="DZ140" s="6" t="str">
        <f t="shared" si="106"/>
        <v>00</v>
      </c>
      <c r="EA140" s="6" t="str">
        <f t="shared" si="107"/>
        <v>00</v>
      </c>
      <c r="EB140" s="6"/>
    </row>
    <row r="141" spans="1:132" ht="14.45" customHeight="1" x14ac:dyDescent="0.25">
      <c r="A141" s="3"/>
      <c r="B141" s="4">
        <v>1</v>
      </c>
      <c r="C141" s="4">
        <v>1</v>
      </c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>
        <v>1</v>
      </c>
      <c r="Q141" s="4">
        <v>1</v>
      </c>
      <c r="R141" s="3"/>
      <c r="T141" s="6" t="str">
        <f t="shared" si="96"/>
        <v>03</v>
      </c>
      <c r="U141" s="6" t="str">
        <f t="shared" si="97"/>
        <v>C0</v>
      </c>
      <c r="W141" s="3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3"/>
      <c r="AP141" s="6" t="str">
        <f t="shared" si="98"/>
        <v>00</v>
      </c>
      <c r="AQ141" s="6" t="str">
        <f t="shared" si="99"/>
        <v>00</v>
      </c>
      <c r="AS141" s="3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3"/>
      <c r="BK141" s="6"/>
      <c r="BL141" s="6" t="str">
        <f t="shared" si="100"/>
        <v>00</v>
      </c>
      <c r="BM141" s="6" t="str">
        <f t="shared" si="101"/>
        <v>00</v>
      </c>
      <c r="BN141" s="6"/>
      <c r="BO141" s="3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3"/>
      <c r="CG141" s="6"/>
      <c r="CH141" s="6" t="str">
        <f t="shared" si="102"/>
        <v>00</v>
      </c>
      <c r="CI141" s="6" t="str">
        <f t="shared" si="103"/>
        <v>00</v>
      </c>
      <c r="CJ141" s="6"/>
      <c r="CK141" s="3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3"/>
      <c r="DC141" s="6"/>
      <c r="DD141" s="6" t="str">
        <f t="shared" si="104"/>
        <v>00</v>
      </c>
      <c r="DE141" s="6" t="str">
        <f t="shared" si="105"/>
        <v>00</v>
      </c>
      <c r="DF141" s="6"/>
      <c r="DG141" s="3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3"/>
      <c r="DY141" s="6"/>
      <c r="DZ141" s="6" t="str">
        <f t="shared" si="106"/>
        <v>00</v>
      </c>
      <c r="EA141" s="6" t="str">
        <f t="shared" si="107"/>
        <v>00</v>
      </c>
      <c r="EB141" s="6"/>
    </row>
    <row r="142" spans="1:132" ht="14.45" customHeight="1" x14ac:dyDescent="0.25">
      <c r="A142" s="3"/>
      <c r="B142" s="4">
        <v>1</v>
      </c>
      <c r="C142" s="4">
        <v>1</v>
      </c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>
        <v>1</v>
      </c>
      <c r="Q142" s="4">
        <v>1</v>
      </c>
      <c r="R142" s="3"/>
      <c r="T142" s="6" t="str">
        <f t="shared" si="96"/>
        <v>03</v>
      </c>
      <c r="U142" s="6" t="str">
        <f t="shared" si="97"/>
        <v>C0</v>
      </c>
      <c r="W142" s="3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3"/>
      <c r="AP142" s="6" t="str">
        <f t="shared" si="98"/>
        <v>00</v>
      </c>
      <c r="AQ142" s="6" t="str">
        <f t="shared" si="99"/>
        <v>00</v>
      </c>
      <c r="AS142" s="3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3"/>
      <c r="BK142" s="6"/>
      <c r="BL142" s="6" t="str">
        <f t="shared" si="100"/>
        <v>00</v>
      </c>
      <c r="BM142" s="6" t="str">
        <f t="shared" si="101"/>
        <v>00</v>
      </c>
      <c r="BN142" s="6"/>
      <c r="BO142" s="3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3"/>
      <c r="CG142" s="6"/>
      <c r="CH142" s="6" t="str">
        <f t="shared" si="102"/>
        <v>00</v>
      </c>
      <c r="CI142" s="6" t="str">
        <f t="shared" si="103"/>
        <v>00</v>
      </c>
      <c r="CJ142" s="6"/>
      <c r="CK142" s="3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3"/>
      <c r="DC142" s="6"/>
      <c r="DD142" s="6" t="str">
        <f t="shared" si="104"/>
        <v>00</v>
      </c>
      <c r="DE142" s="6" t="str">
        <f t="shared" si="105"/>
        <v>00</v>
      </c>
      <c r="DF142" s="6"/>
      <c r="DG142" s="3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3"/>
      <c r="DY142" s="6"/>
      <c r="DZ142" s="6" t="str">
        <f t="shared" si="106"/>
        <v>00</v>
      </c>
      <c r="EA142" s="6" t="str">
        <f t="shared" si="107"/>
        <v>00</v>
      </c>
      <c r="EB142" s="6"/>
    </row>
    <row r="143" spans="1:132" ht="14.45" customHeight="1" x14ac:dyDescent="0.25">
      <c r="A143" s="3"/>
      <c r="B143" s="4">
        <v>1</v>
      </c>
      <c r="C143" s="4">
        <v>1</v>
      </c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>
        <v>1</v>
      </c>
      <c r="Q143" s="4">
        <v>1</v>
      </c>
      <c r="R143" s="3"/>
      <c r="T143" s="6" t="str">
        <f t="shared" si="96"/>
        <v>03</v>
      </c>
      <c r="U143" s="6" t="str">
        <f t="shared" si="97"/>
        <v>C0</v>
      </c>
      <c r="W143" s="3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3"/>
      <c r="AP143" s="6" t="str">
        <f t="shared" si="98"/>
        <v>00</v>
      </c>
      <c r="AQ143" s="6" t="str">
        <f t="shared" si="99"/>
        <v>00</v>
      </c>
      <c r="AS143" s="3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3"/>
      <c r="BK143" s="6"/>
      <c r="BL143" s="6" t="str">
        <f t="shared" si="100"/>
        <v>00</v>
      </c>
      <c r="BM143" s="6" t="str">
        <f t="shared" si="101"/>
        <v>00</v>
      </c>
      <c r="BN143" s="6"/>
      <c r="BO143" s="3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3"/>
      <c r="CG143" s="6"/>
      <c r="CH143" s="6" t="str">
        <f t="shared" si="102"/>
        <v>00</v>
      </c>
      <c r="CI143" s="6" t="str">
        <f t="shared" si="103"/>
        <v>00</v>
      </c>
      <c r="CJ143" s="6"/>
      <c r="CK143" s="3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3"/>
      <c r="DC143" s="6"/>
      <c r="DD143" s="6" t="str">
        <f t="shared" si="104"/>
        <v>00</v>
      </c>
      <c r="DE143" s="6" t="str">
        <f t="shared" si="105"/>
        <v>00</v>
      </c>
      <c r="DF143" s="6"/>
      <c r="DG143" s="3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3"/>
      <c r="DY143" s="6"/>
      <c r="DZ143" s="6" t="str">
        <f t="shared" si="106"/>
        <v>00</v>
      </c>
      <c r="EA143" s="6" t="str">
        <f t="shared" si="107"/>
        <v>00</v>
      </c>
      <c r="EB143" s="6"/>
    </row>
    <row r="144" spans="1:132" ht="14.45" customHeight="1" x14ac:dyDescent="0.25">
      <c r="A144" s="3"/>
      <c r="B144" s="4">
        <v>1</v>
      </c>
      <c r="C144" s="4">
        <v>1</v>
      </c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>
        <v>1</v>
      </c>
      <c r="Q144" s="4">
        <v>1</v>
      </c>
      <c r="R144" s="3"/>
      <c r="T144" s="6" t="str">
        <f t="shared" si="96"/>
        <v>03</v>
      </c>
      <c r="U144" s="6" t="str">
        <f t="shared" si="97"/>
        <v>C0</v>
      </c>
      <c r="W144" s="3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3"/>
      <c r="AP144" s="6" t="str">
        <f t="shared" si="98"/>
        <v>00</v>
      </c>
      <c r="AQ144" s="6" t="str">
        <f t="shared" si="99"/>
        <v>00</v>
      </c>
      <c r="AS144" s="3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3"/>
      <c r="BK144" s="6"/>
      <c r="BL144" s="6" t="str">
        <f t="shared" si="100"/>
        <v>00</v>
      </c>
      <c r="BM144" s="6" t="str">
        <f t="shared" si="101"/>
        <v>00</v>
      </c>
      <c r="BN144" s="6"/>
      <c r="BO144" s="3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3"/>
      <c r="CG144" s="6"/>
      <c r="CH144" s="6" t="str">
        <f t="shared" si="102"/>
        <v>00</v>
      </c>
      <c r="CI144" s="6" t="str">
        <f t="shared" si="103"/>
        <v>00</v>
      </c>
      <c r="CJ144" s="6"/>
      <c r="CK144" s="3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3"/>
      <c r="DC144" s="6"/>
      <c r="DD144" s="6" t="str">
        <f t="shared" si="104"/>
        <v>00</v>
      </c>
      <c r="DE144" s="6" t="str">
        <f t="shared" si="105"/>
        <v>00</v>
      </c>
      <c r="DF144" s="6"/>
      <c r="DG144" s="3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3"/>
      <c r="DY144" s="6"/>
      <c r="DZ144" s="6" t="str">
        <f t="shared" si="106"/>
        <v>00</v>
      </c>
      <c r="EA144" s="6" t="str">
        <f t="shared" si="107"/>
        <v>00</v>
      </c>
      <c r="EB144" s="6"/>
    </row>
    <row r="145" spans="1:132" ht="14.45" customHeight="1" x14ac:dyDescent="0.25">
      <c r="A145" s="3"/>
      <c r="B145" s="4">
        <v>1</v>
      </c>
      <c r="C145" s="4">
        <v>1</v>
      </c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>
        <v>1</v>
      </c>
      <c r="Q145" s="4">
        <v>1</v>
      </c>
      <c r="R145" s="3"/>
      <c r="T145" s="6" t="str">
        <f t="shared" si="96"/>
        <v>03</v>
      </c>
      <c r="U145" s="6" t="str">
        <f t="shared" si="97"/>
        <v>C0</v>
      </c>
      <c r="W145" s="3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3"/>
      <c r="AP145" s="6" t="str">
        <f t="shared" si="98"/>
        <v>00</v>
      </c>
      <c r="AQ145" s="6" t="str">
        <f t="shared" si="99"/>
        <v>00</v>
      </c>
      <c r="AS145" s="3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3"/>
      <c r="BK145" s="6"/>
      <c r="BL145" s="6" t="str">
        <f t="shared" si="100"/>
        <v>00</v>
      </c>
      <c r="BM145" s="6" t="str">
        <f t="shared" si="101"/>
        <v>00</v>
      </c>
      <c r="BN145" s="6"/>
      <c r="BO145" s="3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3"/>
      <c r="CG145" s="6"/>
      <c r="CH145" s="6" t="str">
        <f t="shared" si="102"/>
        <v>00</v>
      </c>
      <c r="CI145" s="6" t="str">
        <f t="shared" si="103"/>
        <v>00</v>
      </c>
      <c r="CJ145" s="6"/>
      <c r="CK145" s="3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3"/>
      <c r="DC145" s="6"/>
      <c r="DD145" s="6" t="str">
        <f t="shared" si="104"/>
        <v>00</v>
      </c>
      <c r="DE145" s="6" t="str">
        <f t="shared" si="105"/>
        <v>00</v>
      </c>
      <c r="DF145" s="6"/>
      <c r="DG145" s="3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3"/>
      <c r="DY145" s="6"/>
      <c r="DZ145" s="6" t="str">
        <f t="shared" si="106"/>
        <v>00</v>
      </c>
      <c r="EA145" s="6" t="str">
        <f t="shared" si="107"/>
        <v>00</v>
      </c>
      <c r="EB145" s="6"/>
    </row>
    <row r="146" spans="1:132" ht="14.45" customHeight="1" x14ac:dyDescent="0.25">
      <c r="A146" s="3"/>
      <c r="B146" s="4">
        <v>1</v>
      </c>
      <c r="C146" s="4">
        <v>1</v>
      </c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>
        <v>1</v>
      </c>
      <c r="Q146" s="4">
        <v>1</v>
      </c>
      <c r="R146" s="3"/>
      <c r="T146" s="6" t="str">
        <f t="shared" si="96"/>
        <v>03</v>
      </c>
      <c r="U146" s="6" t="str">
        <f t="shared" si="97"/>
        <v>C0</v>
      </c>
      <c r="W146" s="3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3"/>
      <c r="AP146" s="6" t="str">
        <f t="shared" si="98"/>
        <v>00</v>
      </c>
      <c r="AQ146" s="6" t="str">
        <f t="shared" si="99"/>
        <v>00</v>
      </c>
      <c r="AS146" s="3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3"/>
      <c r="BK146" s="6"/>
      <c r="BL146" s="6" t="str">
        <f t="shared" si="100"/>
        <v>00</v>
      </c>
      <c r="BM146" s="6" t="str">
        <f t="shared" si="101"/>
        <v>00</v>
      </c>
      <c r="BN146" s="6"/>
      <c r="BO146" s="3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3"/>
      <c r="CG146" s="6"/>
      <c r="CH146" s="6" t="str">
        <f t="shared" si="102"/>
        <v>00</v>
      </c>
      <c r="CI146" s="6" t="str">
        <f t="shared" si="103"/>
        <v>00</v>
      </c>
      <c r="CJ146" s="6"/>
      <c r="CK146" s="3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3"/>
      <c r="DC146" s="6"/>
      <c r="DD146" s="6" t="str">
        <f t="shared" si="104"/>
        <v>00</v>
      </c>
      <c r="DE146" s="6" t="str">
        <f t="shared" si="105"/>
        <v>00</v>
      </c>
      <c r="DF146" s="6"/>
      <c r="DG146" s="3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3"/>
      <c r="DY146" s="6"/>
      <c r="DZ146" s="6" t="str">
        <f t="shared" si="106"/>
        <v>00</v>
      </c>
      <c r="EA146" s="6" t="str">
        <f t="shared" si="107"/>
        <v>00</v>
      </c>
      <c r="EB146" s="6"/>
    </row>
    <row r="147" spans="1:132" ht="14.45" customHeight="1" x14ac:dyDescent="0.25">
      <c r="A147" s="3"/>
      <c r="B147" s="4">
        <v>1</v>
      </c>
      <c r="C147" s="4">
        <v>1</v>
      </c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>
        <v>1</v>
      </c>
      <c r="Q147" s="4">
        <v>1</v>
      </c>
      <c r="R147" s="3"/>
      <c r="T147" s="6" t="str">
        <f t="shared" si="96"/>
        <v>03</v>
      </c>
      <c r="U147" s="6" t="str">
        <f t="shared" si="97"/>
        <v>C0</v>
      </c>
      <c r="W147" s="3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3"/>
      <c r="AP147" s="6" t="str">
        <f t="shared" si="98"/>
        <v>00</v>
      </c>
      <c r="AQ147" s="6" t="str">
        <f t="shared" si="99"/>
        <v>00</v>
      </c>
      <c r="AS147" s="3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3"/>
      <c r="BK147" s="6"/>
      <c r="BL147" s="6" t="str">
        <f t="shared" si="100"/>
        <v>00</v>
      </c>
      <c r="BM147" s="6" t="str">
        <f t="shared" si="101"/>
        <v>00</v>
      </c>
      <c r="BN147" s="6"/>
      <c r="BO147" s="3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3"/>
      <c r="CG147" s="6"/>
      <c r="CH147" s="6" t="str">
        <f t="shared" si="102"/>
        <v>00</v>
      </c>
      <c r="CI147" s="6" t="str">
        <f t="shared" si="103"/>
        <v>00</v>
      </c>
      <c r="CJ147" s="6"/>
      <c r="CK147" s="3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3"/>
      <c r="DC147" s="6"/>
      <c r="DD147" s="6" t="str">
        <f t="shared" si="104"/>
        <v>00</v>
      </c>
      <c r="DE147" s="6" t="str">
        <f t="shared" si="105"/>
        <v>00</v>
      </c>
      <c r="DF147" s="6"/>
      <c r="DG147" s="3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3"/>
      <c r="DY147" s="6"/>
      <c r="DZ147" s="6" t="str">
        <f t="shared" si="106"/>
        <v>00</v>
      </c>
      <c r="EA147" s="6" t="str">
        <f t="shared" si="107"/>
        <v>00</v>
      </c>
      <c r="EB147" s="6"/>
    </row>
    <row r="148" spans="1:132" ht="14.45" customHeight="1" x14ac:dyDescent="0.25">
      <c r="A148" s="3"/>
      <c r="B148" s="4">
        <v>1</v>
      </c>
      <c r="C148" s="4">
        <v>1</v>
      </c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>
        <v>1</v>
      </c>
      <c r="Q148" s="4">
        <v>1</v>
      </c>
      <c r="R148" s="3"/>
      <c r="T148" s="6" t="str">
        <f t="shared" si="96"/>
        <v>03</v>
      </c>
      <c r="U148" s="6" t="str">
        <f t="shared" si="97"/>
        <v>C0</v>
      </c>
      <c r="W148" s="3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3"/>
      <c r="AP148" s="6" t="str">
        <f t="shared" si="98"/>
        <v>00</v>
      </c>
      <c r="AQ148" s="6" t="str">
        <f t="shared" si="99"/>
        <v>00</v>
      </c>
      <c r="AS148" s="3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3"/>
      <c r="BK148" s="6"/>
      <c r="BL148" s="6" t="str">
        <f t="shared" si="100"/>
        <v>00</v>
      </c>
      <c r="BM148" s="6" t="str">
        <f t="shared" si="101"/>
        <v>00</v>
      </c>
      <c r="BN148" s="6"/>
      <c r="BO148" s="3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3"/>
      <c r="CG148" s="6"/>
      <c r="CH148" s="6" t="str">
        <f t="shared" si="102"/>
        <v>00</v>
      </c>
      <c r="CI148" s="6" t="str">
        <f t="shared" si="103"/>
        <v>00</v>
      </c>
      <c r="CJ148" s="6"/>
      <c r="CK148" s="3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3"/>
      <c r="DC148" s="6"/>
      <c r="DD148" s="6" t="str">
        <f t="shared" si="104"/>
        <v>00</v>
      </c>
      <c r="DE148" s="6" t="str">
        <f t="shared" si="105"/>
        <v>00</v>
      </c>
      <c r="DF148" s="6"/>
      <c r="DG148" s="3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3"/>
      <c r="DY148" s="6"/>
      <c r="DZ148" s="6" t="str">
        <f t="shared" si="106"/>
        <v>00</v>
      </c>
      <c r="EA148" s="6" t="str">
        <f t="shared" si="107"/>
        <v>00</v>
      </c>
      <c r="EB148" s="6"/>
    </row>
    <row r="149" spans="1:132" ht="14.45" customHeight="1" x14ac:dyDescent="0.25">
      <c r="A149" s="3"/>
      <c r="B149" s="4">
        <v>1</v>
      </c>
      <c r="C149" s="4">
        <v>1</v>
      </c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>
        <v>1</v>
      </c>
      <c r="Q149" s="4">
        <v>1</v>
      </c>
      <c r="R149" s="3"/>
      <c r="T149" s="6" t="str">
        <f t="shared" si="96"/>
        <v>03</v>
      </c>
      <c r="U149" s="6" t="str">
        <f t="shared" si="97"/>
        <v>C0</v>
      </c>
      <c r="W149" s="3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3"/>
      <c r="AP149" s="6" t="str">
        <f t="shared" si="98"/>
        <v>00</v>
      </c>
      <c r="AQ149" s="6" t="str">
        <f t="shared" si="99"/>
        <v>00</v>
      </c>
      <c r="AS149" s="3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3"/>
      <c r="BK149" s="6"/>
      <c r="BL149" s="6" t="str">
        <f t="shared" si="100"/>
        <v>00</v>
      </c>
      <c r="BM149" s="6" t="str">
        <f t="shared" si="101"/>
        <v>00</v>
      </c>
      <c r="BN149" s="6"/>
      <c r="BO149" s="3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3"/>
      <c r="CG149" s="6"/>
      <c r="CH149" s="6" t="str">
        <f t="shared" si="102"/>
        <v>00</v>
      </c>
      <c r="CI149" s="6" t="str">
        <f t="shared" si="103"/>
        <v>00</v>
      </c>
      <c r="CJ149" s="6"/>
      <c r="CK149" s="3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3"/>
      <c r="DC149" s="6"/>
      <c r="DD149" s="6" t="str">
        <f t="shared" si="104"/>
        <v>00</v>
      </c>
      <c r="DE149" s="6" t="str">
        <f t="shared" si="105"/>
        <v>00</v>
      </c>
      <c r="DF149" s="6"/>
      <c r="DG149" s="3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3"/>
      <c r="DY149" s="6"/>
      <c r="DZ149" s="6" t="str">
        <f t="shared" si="106"/>
        <v>00</v>
      </c>
      <c r="EA149" s="6" t="str">
        <f t="shared" si="107"/>
        <v>00</v>
      </c>
      <c r="EB149" s="6"/>
    </row>
    <row r="150" spans="1:132" ht="14.45" customHeight="1" x14ac:dyDescent="0.25">
      <c r="A150" s="3"/>
      <c r="B150" s="4">
        <v>1</v>
      </c>
      <c r="C150" s="4">
        <v>1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>
        <v>1</v>
      </c>
      <c r="Q150" s="4">
        <v>1</v>
      </c>
      <c r="R150" s="3"/>
      <c r="T150" s="6" t="str">
        <f t="shared" si="96"/>
        <v>03</v>
      </c>
      <c r="U150" s="6" t="str">
        <f t="shared" si="97"/>
        <v>C0</v>
      </c>
      <c r="W150" s="3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3"/>
      <c r="AP150" s="6" t="str">
        <f t="shared" si="98"/>
        <v>00</v>
      </c>
      <c r="AQ150" s="6" t="str">
        <f t="shared" si="99"/>
        <v>00</v>
      </c>
      <c r="AS150" s="3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3"/>
      <c r="BK150" s="6"/>
      <c r="BL150" s="6" t="str">
        <f t="shared" si="100"/>
        <v>00</v>
      </c>
      <c r="BM150" s="6" t="str">
        <f t="shared" si="101"/>
        <v>00</v>
      </c>
      <c r="BN150" s="6"/>
      <c r="BO150" s="3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3"/>
      <c r="CG150" s="6"/>
      <c r="CH150" s="6" t="str">
        <f t="shared" si="102"/>
        <v>00</v>
      </c>
      <c r="CI150" s="6" t="str">
        <f t="shared" si="103"/>
        <v>00</v>
      </c>
      <c r="CJ150" s="6"/>
      <c r="CK150" s="3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3"/>
      <c r="DC150" s="6"/>
      <c r="DD150" s="6" t="str">
        <f t="shared" si="104"/>
        <v>00</v>
      </c>
      <c r="DE150" s="6" t="str">
        <f t="shared" si="105"/>
        <v>00</v>
      </c>
      <c r="DF150" s="6"/>
      <c r="DG150" s="3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3"/>
      <c r="DY150" s="6"/>
      <c r="DZ150" s="6" t="str">
        <f t="shared" si="106"/>
        <v>00</v>
      </c>
      <c r="EA150" s="6" t="str">
        <f t="shared" si="107"/>
        <v>00</v>
      </c>
      <c r="EB150" s="6"/>
    </row>
    <row r="151" spans="1:132" ht="14.45" customHeight="1" x14ac:dyDescent="0.25">
      <c r="A151" s="3"/>
      <c r="B151" s="4">
        <v>1</v>
      </c>
      <c r="C151" s="4">
        <v>1</v>
      </c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>
        <v>1</v>
      </c>
      <c r="Q151" s="4">
        <v>1</v>
      </c>
      <c r="R151" s="3"/>
      <c r="T151" s="6" t="str">
        <f t="shared" si="96"/>
        <v>03</v>
      </c>
      <c r="U151" s="6" t="str">
        <f t="shared" si="97"/>
        <v>C0</v>
      </c>
      <c r="W151" s="3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3"/>
      <c r="AP151" s="6" t="str">
        <f t="shared" si="98"/>
        <v>00</v>
      </c>
      <c r="AQ151" s="6" t="str">
        <f t="shared" si="99"/>
        <v>00</v>
      </c>
      <c r="AS151" s="3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3"/>
      <c r="BK151" s="6"/>
      <c r="BL151" s="6" t="str">
        <f t="shared" si="100"/>
        <v>00</v>
      </c>
      <c r="BM151" s="6" t="str">
        <f t="shared" si="101"/>
        <v>00</v>
      </c>
      <c r="BN151" s="6"/>
      <c r="BO151" s="3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3"/>
      <c r="CG151" s="6"/>
      <c r="CH151" s="6" t="str">
        <f t="shared" si="102"/>
        <v>00</v>
      </c>
      <c r="CI151" s="6" t="str">
        <f t="shared" si="103"/>
        <v>00</v>
      </c>
      <c r="CJ151" s="6"/>
      <c r="CK151" s="3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3"/>
      <c r="DC151" s="6"/>
      <c r="DD151" s="6" t="str">
        <f t="shared" si="104"/>
        <v>00</v>
      </c>
      <c r="DE151" s="6" t="str">
        <f t="shared" si="105"/>
        <v>00</v>
      </c>
      <c r="DF151" s="6"/>
      <c r="DG151" s="3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3"/>
      <c r="DY151" s="6"/>
      <c r="DZ151" s="6" t="str">
        <f t="shared" si="106"/>
        <v>00</v>
      </c>
      <c r="EA151" s="6" t="str">
        <f t="shared" si="107"/>
        <v>00</v>
      </c>
      <c r="EB151" s="6"/>
    </row>
    <row r="152" spans="1:132" ht="14.45" customHeight="1" x14ac:dyDescent="0.25">
      <c r="A152" s="3"/>
      <c r="B152" s="4">
        <v>1</v>
      </c>
      <c r="C152" s="4">
        <v>1</v>
      </c>
      <c r="D152" s="4">
        <v>1</v>
      </c>
      <c r="E152" s="4">
        <v>1</v>
      </c>
      <c r="F152" s="4">
        <v>1</v>
      </c>
      <c r="G152" s="4">
        <v>1</v>
      </c>
      <c r="H152" s="4">
        <v>1</v>
      </c>
      <c r="I152" s="4">
        <v>1</v>
      </c>
      <c r="J152" s="4">
        <v>1</v>
      </c>
      <c r="K152" s="4">
        <v>1</v>
      </c>
      <c r="L152" s="4">
        <v>1</v>
      </c>
      <c r="M152" s="4">
        <v>1</v>
      </c>
      <c r="N152" s="4">
        <v>1</v>
      </c>
      <c r="O152" s="4">
        <v>1</v>
      </c>
      <c r="P152" s="4">
        <v>1</v>
      </c>
      <c r="Q152" s="4">
        <v>1</v>
      </c>
      <c r="R152" s="3"/>
      <c r="T152" s="6" t="str">
        <f t="shared" si="96"/>
        <v>FF</v>
      </c>
      <c r="U152" s="6" t="str">
        <f t="shared" si="97"/>
        <v>FF</v>
      </c>
      <c r="W152" s="3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3"/>
      <c r="AP152" s="6" t="str">
        <f t="shared" si="98"/>
        <v>00</v>
      </c>
      <c r="AQ152" s="6" t="str">
        <f t="shared" si="99"/>
        <v>00</v>
      </c>
      <c r="AS152" s="3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3"/>
      <c r="BK152" s="6"/>
      <c r="BL152" s="6" t="str">
        <f t="shared" si="100"/>
        <v>00</v>
      </c>
      <c r="BM152" s="6" t="str">
        <f t="shared" si="101"/>
        <v>00</v>
      </c>
      <c r="BN152" s="6"/>
      <c r="BO152" s="3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3"/>
      <c r="CG152" s="6"/>
      <c r="CH152" s="6" t="str">
        <f t="shared" si="102"/>
        <v>00</v>
      </c>
      <c r="CI152" s="6" t="str">
        <f t="shared" si="103"/>
        <v>00</v>
      </c>
      <c r="CJ152" s="6"/>
      <c r="CK152" s="3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3"/>
      <c r="DC152" s="6"/>
      <c r="DD152" s="6" t="str">
        <f t="shared" si="104"/>
        <v>00</v>
      </c>
      <c r="DE152" s="6" t="str">
        <f t="shared" si="105"/>
        <v>00</v>
      </c>
      <c r="DF152" s="6"/>
      <c r="DG152" s="3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3"/>
      <c r="DY152" s="6"/>
      <c r="DZ152" s="6" t="str">
        <f t="shared" si="106"/>
        <v>00</v>
      </c>
      <c r="EA152" s="6" t="str">
        <f t="shared" si="107"/>
        <v>00</v>
      </c>
      <c r="EB152" s="6"/>
    </row>
    <row r="153" spans="1:132" ht="14.45" customHeight="1" x14ac:dyDescent="0.25">
      <c r="A153" s="3"/>
      <c r="B153" s="4">
        <v>1</v>
      </c>
      <c r="C153" s="4">
        <v>1</v>
      </c>
      <c r="D153" s="4">
        <v>1</v>
      </c>
      <c r="E153" s="4">
        <v>1</v>
      </c>
      <c r="F153" s="4">
        <v>1</v>
      </c>
      <c r="G153" s="4">
        <v>1</v>
      </c>
      <c r="H153" s="4">
        <v>1</v>
      </c>
      <c r="I153" s="4">
        <v>1</v>
      </c>
      <c r="J153" s="4">
        <v>1</v>
      </c>
      <c r="K153" s="4">
        <v>1</v>
      </c>
      <c r="L153" s="4">
        <v>1</v>
      </c>
      <c r="M153" s="4">
        <v>1</v>
      </c>
      <c r="N153" s="4">
        <v>1</v>
      </c>
      <c r="O153" s="4">
        <v>1</v>
      </c>
      <c r="P153" s="4">
        <v>1</v>
      </c>
      <c r="Q153" s="4">
        <v>1</v>
      </c>
      <c r="R153" s="3"/>
      <c r="T153" s="6" t="str">
        <f t="shared" si="96"/>
        <v>FF</v>
      </c>
      <c r="U153" s="6" t="str">
        <f t="shared" si="97"/>
        <v>FF</v>
      </c>
      <c r="W153" s="3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3"/>
      <c r="AP153" s="6" t="str">
        <f t="shared" si="98"/>
        <v>00</v>
      </c>
      <c r="AQ153" s="6" t="str">
        <f t="shared" si="99"/>
        <v>00</v>
      </c>
      <c r="AS153" s="3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3"/>
      <c r="BK153" s="6"/>
      <c r="BL153" s="6" t="str">
        <f t="shared" si="100"/>
        <v>00</v>
      </c>
      <c r="BM153" s="6" t="str">
        <f t="shared" si="101"/>
        <v>00</v>
      </c>
      <c r="BN153" s="6"/>
      <c r="BO153" s="3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3"/>
      <c r="CG153" s="6"/>
      <c r="CH153" s="6" t="str">
        <f t="shared" si="102"/>
        <v>00</v>
      </c>
      <c r="CI153" s="6" t="str">
        <f t="shared" si="103"/>
        <v>00</v>
      </c>
      <c r="CJ153" s="6"/>
      <c r="CK153" s="3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3"/>
      <c r="DC153" s="6"/>
      <c r="DD153" s="6" t="str">
        <f t="shared" si="104"/>
        <v>00</v>
      </c>
      <c r="DE153" s="6" t="str">
        <f t="shared" si="105"/>
        <v>00</v>
      </c>
      <c r="DF153" s="6"/>
      <c r="DG153" s="3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3"/>
      <c r="DY153" s="6"/>
      <c r="DZ153" s="6" t="str">
        <f t="shared" si="106"/>
        <v>00</v>
      </c>
      <c r="EA153" s="6" t="str">
        <f t="shared" si="107"/>
        <v>00</v>
      </c>
      <c r="EB153" s="6"/>
    </row>
    <row r="154" spans="1:132" ht="14.4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8"/>
      <c r="K154" s="8"/>
      <c r="L154" s="8"/>
      <c r="M154" s="8"/>
      <c r="N154" s="8"/>
      <c r="O154" s="8"/>
      <c r="P154" s="8"/>
      <c r="Q154" s="8"/>
      <c r="R154" s="3"/>
      <c r="W154" s="3"/>
      <c r="X154" s="3"/>
      <c r="Y154" s="3"/>
      <c r="Z154" s="3"/>
      <c r="AA154" s="3"/>
      <c r="AB154" s="3"/>
      <c r="AC154" s="3"/>
      <c r="AD154" s="3"/>
      <c r="AE154" s="3"/>
      <c r="AF154" s="8"/>
      <c r="AG154" s="8"/>
      <c r="AH154" s="8"/>
      <c r="AI154" s="8"/>
      <c r="AJ154" s="8"/>
      <c r="AK154" s="8"/>
      <c r="AL154" s="8"/>
      <c r="AM154" s="8"/>
      <c r="AN154" s="3"/>
      <c r="AS154" s="3"/>
      <c r="AT154" s="3"/>
      <c r="AU154" s="3"/>
      <c r="AV154" s="3"/>
      <c r="AW154" s="3"/>
      <c r="AX154" s="3"/>
      <c r="AY154" s="3"/>
      <c r="AZ154" s="3"/>
      <c r="BA154" s="3"/>
      <c r="BB154" s="8"/>
      <c r="BC154" s="8"/>
      <c r="BD154" s="8"/>
      <c r="BE154" s="8"/>
      <c r="BF154" s="8"/>
      <c r="BG154" s="8"/>
      <c r="BH154" s="8"/>
      <c r="BI154" s="8"/>
      <c r="BJ154" s="3"/>
      <c r="BK154" s="6"/>
      <c r="BN154" s="6"/>
      <c r="BO154" s="3"/>
      <c r="BP154" s="3"/>
      <c r="BQ154" s="3"/>
      <c r="BR154" s="3"/>
      <c r="BS154" s="3"/>
      <c r="BT154" s="3"/>
      <c r="BU154" s="3"/>
      <c r="BV154" s="3"/>
      <c r="BW154" s="3"/>
      <c r="BX154" s="8"/>
      <c r="BY154" s="8"/>
      <c r="BZ154" s="8"/>
      <c r="CA154" s="8"/>
      <c r="CB154" s="8"/>
      <c r="CC154" s="8"/>
      <c r="CD154" s="8"/>
      <c r="CE154" s="8"/>
      <c r="CF154" s="3"/>
      <c r="CG154" s="6"/>
      <c r="CJ154" s="6"/>
      <c r="CK154" s="3"/>
      <c r="CL154" s="3"/>
      <c r="CM154" s="3"/>
      <c r="CN154" s="3"/>
      <c r="CO154" s="3"/>
      <c r="CP154" s="3"/>
      <c r="CQ154" s="3"/>
      <c r="CR154" s="3"/>
      <c r="CS154" s="3"/>
      <c r="CT154" s="8"/>
      <c r="CU154" s="8"/>
      <c r="CV154" s="8"/>
      <c r="CW154" s="8"/>
      <c r="CX154" s="8"/>
      <c r="CY154" s="8"/>
      <c r="CZ154" s="8"/>
      <c r="DA154" s="8"/>
      <c r="DB154" s="3"/>
      <c r="DC154" s="6"/>
      <c r="DF154" s="6"/>
      <c r="DG154" s="3"/>
      <c r="DH154" s="3"/>
      <c r="DI154" s="3"/>
      <c r="DJ154" s="3"/>
      <c r="DK154" s="3"/>
      <c r="DL154" s="3"/>
      <c r="DM154" s="3"/>
      <c r="DN154" s="3"/>
      <c r="DO154" s="3"/>
      <c r="DP154" s="8"/>
      <c r="DQ154" s="8"/>
      <c r="DR154" s="8"/>
      <c r="DS154" s="8"/>
      <c r="DT154" s="8"/>
      <c r="DU154" s="8"/>
      <c r="DV154" s="8"/>
      <c r="DW154" s="8"/>
      <c r="DX154" s="3"/>
      <c r="DY154" s="6"/>
      <c r="EB154" s="6"/>
    </row>
    <row r="155" spans="1:132" ht="14.45" customHeight="1" x14ac:dyDescent="0.25">
      <c r="A155" s="3"/>
      <c r="B155" s="4">
        <v>1</v>
      </c>
      <c r="C155" s="4">
        <v>1</v>
      </c>
      <c r="D155" s="4">
        <v>1</v>
      </c>
      <c r="E155" s="4">
        <v>1</v>
      </c>
      <c r="F155" s="4">
        <v>1</v>
      </c>
      <c r="G155" s="4">
        <v>1</v>
      </c>
      <c r="H155" s="4">
        <v>1</v>
      </c>
      <c r="I155" s="4">
        <v>1</v>
      </c>
      <c r="J155" s="4">
        <v>1</v>
      </c>
      <c r="K155" s="4">
        <v>1</v>
      </c>
      <c r="L155" s="4">
        <v>1</v>
      </c>
      <c r="M155" s="4">
        <v>1</v>
      </c>
      <c r="N155" s="4">
        <v>1</v>
      </c>
      <c r="O155" s="4">
        <v>1</v>
      </c>
      <c r="P155" s="4">
        <v>1</v>
      </c>
      <c r="Q155" s="4">
        <v>1</v>
      </c>
      <c r="R155" s="3"/>
      <c r="T155" s="6" t="str">
        <f t="shared" ref="T155:T170" si="108">DEC2HEX(B155+2*C155+4*D155+8*E155+16*F155+32*G155+64*H155+128*I155,2)</f>
        <v>FF</v>
      </c>
      <c r="U155" s="6" t="str">
        <f t="shared" ref="U155:U170" si="109">DEC2HEX(J155+2*K155+4*L155+8*M155+16*N155+32*O155+64*P155+128*Q155,2)</f>
        <v>FF</v>
      </c>
      <c r="W155" s="3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3"/>
      <c r="AP155" s="6" t="str">
        <f t="shared" ref="AP155:AP170" si="110">DEC2HEX(X155+2*Y155+4*Z155+8*AA155+16*AB155+32*AC155+64*AD155+128*AE155,2)</f>
        <v>00</v>
      </c>
      <c r="AQ155" s="6" t="str">
        <f t="shared" ref="AQ155:AQ170" si="111">DEC2HEX(AF155+2*AG155+4*AH155+8*AI155+16*AJ155+32*AK155+64*AL155+128*AM155,2)</f>
        <v>00</v>
      </c>
      <c r="AS155" s="3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3"/>
      <c r="BK155" s="6"/>
      <c r="BL155" s="6" t="str">
        <f t="shared" ref="BL155:BL170" si="112">DEC2HEX(AT155+2*AU155+4*AV155+8*AW155+16*AX155+32*AY155+64*AZ155+128*BA155,2)</f>
        <v>00</v>
      </c>
      <c r="BM155" s="6" t="str">
        <f t="shared" ref="BM155:BM170" si="113">DEC2HEX(BB155+2*BC155+4*BD155+8*BE155+16*BF155+32*BG155+64*BH155+128*BI155,2)</f>
        <v>00</v>
      </c>
      <c r="BN155" s="6"/>
      <c r="BO155" s="3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3"/>
      <c r="CG155" s="6"/>
      <c r="CH155" s="6" t="str">
        <f t="shared" ref="CH155:CH170" si="114">DEC2HEX(BP155+2*BQ155+4*BR155+8*BS155+16*BT155+32*BU155+64*BV155+128*BW155,2)</f>
        <v>00</v>
      </c>
      <c r="CI155" s="6" t="str">
        <f t="shared" ref="CI155:CI170" si="115">DEC2HEX(BX155+2*BY155+4*BZ155+8*CA155+16*CB155+32*CC155+64*CD155+128*CE155,2)</f>
        <v>00</v>
      </c>
      <c r="CJ155" s="6"/>
      <c r="CK155" s="3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3"/>
      <c r="DC155" s="6"/>
      <c r="DD155" s="6" t="str">
        <f t="shared" ref="DD155:DD170" si="116">DEC2HEX(CL155+2*CM155+4*CN155+8*CO155+16*CP155+32*CQ155+64*CR155+128*CS155,2)</f>
        <v>00</v>
      </c>
      <c r="DE155" s="6" t="str">
        <f t="shared" ref="DE155:DE170" si="117">DEC2HEX(CT155+2*CU155+4*CV155+8*CW155+16*CX155+32*CY155+64*CZ155+128*DA155,2)</f>
        <v>00</v>
      </c>
      <c r="DF155" s="6"/>
      <c r="DG155" s="3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3"/>
      <c r="DY155" s="6"/>
      <c r="DZ155" s="6" t="str">
        <f t="shared" ref="DZ155:DZ170" si="118">DEC2HEX(DH155+2*DI155+4*DJ155+8*DK155+16*DL155+32*DM155+64*DN155+128*DO155,2)</f>
        <v>00</v>
      </c>
      <c r="EA155" s="6" t="str">
        <f t="shared" ref="EA155:EA170" si="119">DEC2HEX(DP155+2*DQ155+4*DR155+8*DS155+16*DT155+32*DU155+64*DV155+128*DW155,2)</f>
        <v>00</v>
      </c>
      <c r="EB155" s="6"/>
    </row>
    <row r="156" spans="1:132" ht="14.45" customHeight="1" x14ac:dyDescent="0.25">
      <c r="A156" s="3"/>
      <c r="B156" s="4">
        <v>1</v>
      </c>
      <c r="C156" s="4">
        <v>1</v>
      </c>
      <c r="D156" s="4"/>
      <c r="E156" s="4">
        <v>1</v>
      </c>
      <c r="F156" s="4"/>
      <c r="G156" s="4">
        <v>1</v>
      </c>
      <c r="H156" s="4"/>
      <c r="I156" s="4">
        <v>1</v>
      </c>
      <c r="J156" s="4"/>
      <c r="K156" s="4">
        <v>1</v>
      </c>
      <c r="L156" s="4"/>
      <c r="M156" s="4">
        <v>1</v>
      </c>
      <c r="N156" s="4"/>
      <c r="O156" s="4">
        <v>1</v>
      </c>
      <c r="P156" s="4"/>
      <c r="Q156" s="4">
        <v>1</v>
      </c>
      <c r="R156" s="3"/>
      <c r="T156" s="6" t="str">
        <f t="shared" si="108"/>
        <v>AB</v>
      </c>
      <c r="U156" s="6" t="str">
        <f t="shared" si="109"/>
        <v>AA</v>
      </c>
      <c r="W156" s="3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3"/>
      <c r="AP156" s="6" t="str">
        <f t="shared" si="110"/>
        <v>00</v>
      </c>
      <c r="AQ156" s="6" t="str">
        <f t="shared" si="111"/>
        <v>00</v>
      </c>
      <c r="AS156" s="3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3"/>
      <c r="BK156" s="6"/>
      <c r="BL156" s="6" t="str">
        <f t="shared" si="112"/>
        <v>00</v>
      </c>
      <c r="BM156" s="6" t="str">
        <f t="shared" si="113"/>
        <v>00</v>
      </c>
      <c r="BN156" s="6"/>
      <c r="BO156" s="3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3"/>
      <c r="CG156" s="6"/>
      <c r="CH156" s="6" t="str">
        <f t="shared" si="114"/>
        <v>00</v>
      </c>
      <c r="CI156" s="6" t="str">
        <f t="shared" si="115"/>
        <v>00</v>
      </c>
      <c r="CJ156" s="6"/>
      <c r="CK156" s="3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3"/>
      <c r="DC156" s="6"/>
      <c r="DD156" s="6" t="str">
        <f t="shared" si="116"/>
        <v>00</v>
      </c>
      <c r="DE156" s="6" t="str">
        <f t="shared" si="117"/>
        <v>00</v>
      </c>
      <c r="DF156" s="6"/>
      <c r="DG156" s="3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3"/>
      <c r="DY156" s="6"/>
      <c r="DZ156" s="6" t="str">
        <f t="shared" si="118"/>
        <v>00</v>
      </c>
      <c r="EA156" s="6" t="str">
        <f t="shared" si="119"/>
        <v>00</v>
      </c>
      <c r="EB156" s="6"/>
    </row>
    <row r="157" spans="1:132" ht="14.45" customHeight="1" x14ac:dyDescent="0.25">
      <c r="A157" s="3"/>
      <c r="B157" s="4">
        <v>1</v>
      </c>
      <c r="C157" s="4"/>
      <c r="D157" s="4">
        <v>1</v>
      </c>
      <c r="E157" s="4"/>
      <c r="F157" s="4">
        <v>1</v>
      </c>
      <c r="G157" s="4"/>
      <c r="H157" s="4"/>
      <c r="I157" s="4"/>
      <c r="J157" s="4">
        <v>1</v>
      </c>
      <c r="K157" s="4"/>
      <c r="L157" s="4">
        <v>1</v>
      </c>
      <c r="M157" s="4"/>
      <c r="N157" s="4">
        <v>1</v>
      </c>
      <c r="O157" s="4"/>
      <c r="P157" s="4">
        <v>1</v>
      </c>
      <c r="Q157" s="4">
        <v>1</v>
      </c>
      <c r="R157" s="3"/>
      <c r="T157" s="6" t="str">
        <f t="shared" si="108"/>
        <v>15</v>
      </c>
      <c r="U157" s="6" t="str">
        <f t="shared" si="109"/>
        <v>D5</v>
      </c>
      <c r="W157" s="3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3"/>
      <c r="AP157" s="6" t="str">
        <f t="shared" si="110"/>
        <v>00</v>
      </c>
      <c r="AQ157" s="6" t="str">
        <f t="shared" si="111"/>
        <v>00</v>
      </c>
      <c r="AS157" s="3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3"/>
      <c r="BK157" s="6"/>
      <c r="BL157" s="6" t="str">
        <f t="shared" si="112"/>
        <v>00</v>
      </c>
      <c r="BM157" s="6" t="str">
        <f t="shared" si="113"/>
        <v>00</v>
      </c>
      <c r="BN157" s="6"/>
      <c r="BO157" s="3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3"/>
      <c r="CG157" s="6"/>
      <c r="CH157" s="6" t="str">
        <f t="shared" si="114"/>
        <v>00</v>
      </c>
      <c r="CI157" s="6" t="str">
        <f t="shared" si="115"/>
        <v>00</v>
      </c>
      <c r="CJ157" s="6"/>
      <c r="CK157" s="3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3"/>
      <c r="DC157" s="6"/>
      <c r="DD157" s="6" t="str">
        <f t="shared" si="116"/>
        <v>00</v>
      </c>
      <c r="DE157" s="6" t="str">
        <f t="shared" si="117"/>
        <v>00</v>
      </c>
      <c r="DF157" s="6"/>
      <c r="DG157" s="3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3"/>
      <c r="DY157" s="6"/>
      <c r="DZ157" s="6" t="str">
        <f t="shared" si="118"/>
        <v>00</v>
      </c>
      <c r="EA157" s="6" t="str">
        <f t="shared" si="119"/>
        <v>00</v>
      </c>
      <c r="EB157" s="6"/>
    </row>
    <row r="158" spans="1:132" ht="14.45" customHeight="1" x14ac:dyDescent="0.25">
      <c r="A158" s="3"/>
      <c r="B158" s="4">
        <v>1</v>
      </c>
      <c r="C158" s="4">
        <v>1</v>
      </c>
      <c r="D158" s="4"/>
      <c r="E158" s="4"/>
      <c r="F158" s="4"/>
      <c r="G158" s="4">
        <v>1</v>
      </c>
      <c r="H158" s="4"/>
      <c r="I158" s="4">
        <v>1</v>
      </c>
      <c r="J158" s="4"/>
      <c r="K158" s="4">
        <v>1</v>
      </c>
      <c r="L158" s="4">
        <v>1</v>
      </c>
      <c r="M158" s="4">
        <v>1</v>
      </c>
      <c r="N158" s="4"/>
      <c r="O158" s="4">
        <v>1</v>
      </c>
      <c r="P158" s="4"/>
      <c r="Q158" s="4">
        <v>1</v>
      </c>
      <c r="R158" s="3"/>
      <c r="T158" s="6" t="str">
        <f t="shared" si="108"/>
        <v>A3</v>
      </c>
      <c r="U158" s="6" t="str">
        <f t="shared" si="109"/>
        <v>AE</v>
      </c>
      <c r="W158" s="3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3"/>
      <c r="AP158" s="6" t="str">
        <f t="shared" si="110"/>
        <v>00</v>
      </c>
      <c r="AQ158" s="6" t="str">
        <f t="shared" si="111"/>
        <v>00</v>
      </c>
      <c r="AS158" s="3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3"/>
      <c r="BK158" s="6"/>
      <c r="BL158" s="6" t="str">
        <f t="shared" si="112"/>
        <v>00</v>
      </c>
      <c r="BM158" s="6" t="str">
        <f t="shared" si="113"/>
        <v>00</v>
      </c>
      <c r="BN158" s="6"/>
      <c r="BO158" s="3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3"/>
      <c r="CG158" s="6"/>
      <c r="CH158" s="6" t="str">
        <f t="shared" si="114"/>
        <v>00</v>
      </c>
      <c r="CI158" s="6" t="str">
        <f t="shared" si="115"/>
        <v>00</v>
      </c>
      <c r="CJ158" s="6"/>
      <c r="CK158" s="3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3"/>
      <c r="DC158" s="6"/>
      <c r="DD158" s="6" t="str">
        <f t="shared" si="116"/>
        <v>00</v>
      </c>
      <c r="DE158" s="6" t="str">
        <f t="shared" si="117"/>
        <v>00</v>
      </c>
      <c r="DF158" s="6"/>
      <c r="DG158" s="3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3"/>
      <c r="DY158" s="6"/>
      <c r="DZ158" s="6" t="str">
        <f t="shared" si="118"/>
        <v>00</v>
      </c>
      <c r="EA158" s="6" t="str">
        <f t="shared" si="119"/>
        <v>00</v>
      </c>
      <c r="EB158" s="6"/>
    </row>
    <row r="159" spans="1:132" ht="14.45" customHeight="1" x14ac:dyDescent="0.25">
      <c r="A159" s="3"/>
      <c r="B159" s="4">
        <v>1</v>
      </c>
      <c r="C159" s="4"/>
      <c r="D159" s="4">
        <v>1</v>
      </c>
      <c r="E159" s="4"/>
      <c r="F159" s="4">
        <v>1</v>
      </c>
      <c r="G159" s="4"/>
      <c r="H159" s="4">
        <v>1</v>
      </c>
      <c r="I159" s="4"/>
      <c r="J159" s="4">
        <v>1</v>
      </c>
      <c r="K159" s="4"/>
      <c r="L159" s="4">
        <v>1</v>
      </c>
      <c r="M159" s="4"/>
      <c r="N159" s="4">
        <v>1</v>
      </c>
      <c r="O159" s="4">
        <v>1</v>
      </c>
      <c r="P159" s="4">
        <v>1</v>
      </c>
      <c r="Q159" s="4">
        <v>1</v>
      </c>
      <c r="R159" s="3"/>
      <c r="T159" s="6" t="str">
        <f t="shared" si="108"/>
        <v>55</v>
      </c>
      <c r="U159" s="6" t="str">
        <f t="shared" si="109"/>
        <v>F5</v>
      </c>
      <c r="W159" s="3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3"/>
      <c r="AP159" s="6" t="str">
        <f t="shared" si="110"/>
        <v>00</v>
      </c>
      <c r="AQ159" s="6" t="str">
        <f t="shared" si="111"/>
        <v>00</v>
      </c>
      <c r="AS159" s="3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3"/>
      <c r="BK159" s="6"/>
      <c r="BL159" s="6" t="str">
        <f t="shared" si="112"/>
        <v>00</v>
      </c>
      <c r="BM159" s="6" t="str">
        <f t="shared" si="113"/>
        <v>00</v>
      </c>
      <c r="BN159" s="6"/>
      <c r="BO159" s="3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3"/>
      <c r="CG159" s="6"/>
      <c r="CH159" s="6" t="str">
        <f t="shared" si="114"/>
        <v>00</v>
      </c>
      <c r="CI159" s="6" t="str">
        <f t="shared" si="115"/>
        <v>00</v>
      </c>
      <c r="CJ159" s="6"/>
      <c r="CK159" s="3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3"/>
      <c r="DC159" s="6"/>
      <c r="DD159" s="6" t="str">
        <f t="shared" si="116"/>
        <v>00</v>
      </c>
      <c r="DE159" s="6" t="str">
        <f t="shared" si="117"/>
        <v>00</v>
      </c>
      <c r="DF159" s="6"/>
      <c r="DG159" s="3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3"/>
      <c r="DY159" s="6"/>
      <c r="DZ159" s="6" t="str">
        <f t="shared" si="118"/>
        <v>00</v>
      </c>
      <c r="EA159" s="6" t="str">
        <f t="shared" si="119"/>
        <v>00</v>
      </c>
      <c r="EB159" s="6"/>
    </row>
    <row r="160" spans="1:132" ht="14.45" customHeight="1" x14ac:dyDescent="0.25">
      <c r="A160" s="3"/>
      <c r="B160" s="4">
        <v>1</v>
      </c>
      <c r="C160" s="4">
        <v>1</v>
      </c>
      <c r="D160" s="4"/>
      <c r="E160" s="4"/>
      <c r="F160" s="4"/>
      <c r="G160" s="4">
        <v>1</v>
      </c>
      <c r="H160" s="4"/>
      <c r="I160" s="4">
        <v>1</v>
      </c>
      <c r="J160" s="4">
        <v>1</v>
      </c>
      <c r="K160" s="4">
        <v>1</v>
      </c>
      <c r="L160" s="4">
        <v>1</v>
      </c>
      <c r="M160" s="4">
        <v>1</v>
      </c>
      <c r="N160" s="4"/>
      <c r="O160" s="4">
        <v>1</v>
      </c>
      <c r="P160" s="4"/>
      <c r="Q160" s="4">
        <v>1</v>
      </c>
      <c r="R160" s="3"/>
      <c r="T160" s="6" t="str">
        <f t="shared" si="108"/>
        <v>A3</v>
      </c>
      <c r="U160" s="6" t="str">
        <f t="shared" si="109"/>
        <v>AF</v>
      </c>
      <c r="W160" s="3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3"/>
      <c r="AP160" s="6" t="str">
        <f t="shared" si="110"/>
        <v>00</v>
      </c>
      <c r="AQ160" s="6" t="str">
        <f t="shared" si="111"/>
        <v>00</v>
      </c>
      <c r="AS160" s="3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3"/>
      <c r="BK160" s="6"/>
      <c r="BL160" s="6" t="str">
        <f t="shared" si="112"/>
        <v>00</v>
      </c>
      <c r="BM160" s="6" t="str">
        <f t="shared" si="113"/>
        <v>00</v>
      </c>
      <c r="BN160" s="6"/>
      <c r="BO160" s="3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3"/>
      <c r="CG160" s="6"/>
      <c r="CH160" s="6" t="str">
        <f t="shared" si="114"/>
        <v>00</v>
      </c>
      <c r="CI160" s="6" t="str">
        <f t="shared" si="115"/>
        <v>00</v>
      </c>
      <c r="CJ160" s="6"/>
      <c r="CK160" s="3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3"/>
      <c r="DC160" s="6"/>
      <c r="DD160" s="6" t="str">
        <f t="shared" si="116"/>
        <v>00</v>
      </c>
      <c r="DE160" s="6" t="str">
        <f t="shared" si="117"/>
        <v>00</v>
      </c>
      <c r="DF160" s="6"/>
      <c r="DG160" s="3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3"/>
      <c r="DY160" s="6"/>
      <c r="DZ160" s="6" t="str">
        <f t="shared" si="118"/>
        <v>00</v>
      </c>
      <c r="EA160" s="6" t="str">
        <f t="shared" si="119"/>
        <v>00</v>
      </c>
      <c r="EB160" s="6"/>
    </row>
    <row r="161" spans="1:132" ht="14.45" customHeight="1" x14ac:dyDescent="0.25">
      <c r="A161" s="3"/>
      <c r="B161" s="4">
        <v>1</v>
      </c>
      <c r="C161" s="4"/>
      <c r="D161" s="4">
        <v>1</v>
      </c>
      <c r="E161" s="4"/>
      <c r="F161" s="4">
        <v>1</v>
      </c>
      <c r="G161" s="4">
        <v>1</v>
      </c>
      <c r="H161" s="4">
        <v>1</v>
      </c>
      <c r="I161" s="4"/>
      <c r="J161" s="4">
        <v>1</v>
      </c>
      <c r="K161" s="4"/>
      <c r="L161" s="4">
        <v>1</v>
      </c>
      <c r="M161" s="4"/>
      <c r="N161" s="4">
        <v>1</v>
      </c>
      <c r="O161" s="4"/>
      <c r="P161" s="4">
        <v>1</v>
      </c>
      <c r="Q161" s="4">
        <v>1</v>
      </c>
      <c r="R161" s="3"/>
      <c r="T161" s="6" t="str">
        <f t="shared" si="108"/>
        <v>75</v>
      </c>
      <c r="U161" s="6" t="str">
        <f t="shared" si="109"/>
        <v>D5</v>
      </c>
      <c r="W161" s="3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3"/>
      <c r="AP161" s="6" t="str">
        <f t="shared" si="110"/>
        <v>00</v>
      </c>
      <c r="AQ161" s="6" t="str">
        <f t="shared" si="111"/>
        <v>00</v>
      </c>
      <c r="AS161" s="3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3"/>
      <c r="BK161" s="6"/>
      <c r="BL161" s="6" t="str">
        <f t="shared" si="112"/>
        <v>00</v>
      </c>
      <c r="BM161" s="6" t="str">
        <f t="shared" si="113"/>
        <v>00</v>
      </c>
      <c r="BN161" s="6"/>
      <c r="BO161" s="3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3"/>
      <c r="CG161" s="6"/>
      <c r="CH161" s="6" t="str">
        <f t="shared" si="114"/>
        <v>00</v>
      </c>
      <c r="CI161" s="6" t="str">
        <f t="shared" si="115"/>
        <v>00</v>
      </c>
      <c r="CJ161" s="6"/>
      <c r="CK161" s="3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3"/>
      <c r="DC161" s="6"/>
      <c r="DD161" s="6" t="str">
        <f t="shared" si="116"/>
        <v>00</v>
      </c>
      <c r="DE161" s="6" t="str">
        <f t="shared" si="117"/>
        <v>00</v>
      </c>
      <c r="DF161" s="6"/>
      <c r="DG161" s="3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3"/>
      <c r="DY161" s="6"/>
      <c r="DZ161" s="6" t="str">
        <f t="shared" si="118"/>
        <v>00</v>
      </c>
      <c r="EA161" s="6" t="str">
        <f t="shared" si="119"/>
        <v>00</v>
      </c>
      <c r="EB161" s="6"/>
    </row>
    <row r="162" spans="1:132" ht="14.45" customHeight="1" x14ac:dyDescent="0.25">
      <c r="A162" s="3"/>
      <c r="B162" s="4">
        <v>1</v>
      </c>
      <c r="C162" s="4">
        <v>1</v>
      </c>
      <c r="D162" s="4"/>
      <c r="E162" s="4">
        <v>1</v>
      </c>
      <c r="F162" s="4"/>
      <c r="G162" s="4">
        <v>1</v>
      </c>
      <c r="H162" s="4"/>
      <c r="I162" s="4">
        <v>1</v>
      </c>
      <c r="J162" s="4"/>
      <c r="K162" s="4">
        <v>1</v>
      </c>
      <c r="L162" s="4">
        <v>1</v>
      </c>
      <c r="M162" s="4">
        <v>1</v>
      </c>
      <c r="N162" s="4">
        <v>1</v>
      </c>
      <c r="O162" s="4">
        <v>1</v>
      </c>
      <c r="P162" s="4"/>
      <c r="Q162" s="4">
        <v>1</v>
      </c>
      <c r="R162" s="3"/>
      <c r="T162" s="6" t="str">
        <f t="shared" si="108"/>
        <v>AB</v>
      </c>
      <c r="U162" s="6" t="str">
        <f t="shared" si="109"/>
        <v>BE</v>
      </c>
      <c r="W162" s="3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3"/>
      <c r="AP162" s="6" t="str">
        <f t="shared" si="110"/>
        <v>00</v>
      </c>
      <c r="AQ162" s="6" t="str">
        <f t="shared" si="111"/>
        <v>00</v>
      </c>
      <c r="AS162" s="3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3"/>
      <c r="BK162" s="6"/>
      <c r="BL162" s="6" t="str">
        <f t="shared" si="112"/>
        <v>00</v>
      </c>
      <c r="BM162" s="6" t="str">
        <f t="shared" si="113"/>
        <v>00</v>
      </c>
      <c r="BN162" s="6"/>
      <c r="BO162" s="3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3"/>
      <c r="CG162" s="6"/>
      <c r="CH162" s="6" t="str">
        <f t="shared" si="114"/>
        <v>00</v>
      </c>
      <c r="CI162" s="6" t="str">
        <f t="shared" si="115"/>
        <v>00</v>
      </c>
      <c r="CJ162" s="6"/>
      <c r="CK162" s="3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3"/>
      <c r="DC162" s="6"/>
      <c r="DD162" s="6" t="str">
        <f t="shared" si="116"/>
        <v>00</v>
      </c>
      <c r="DE162" s="6" t="str">
        <f t="shared" si="117"/>
        <v>00</v>
      </c>
      <c r="DF162" s="6"/>
      <c r="DG162" s="3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3"/>
      <c r="DY162" s="6"/>
      <c r="DZ162" s="6" t="str">
        <f t="shared" si="118"/>
        <v>00</v>
      </c>
      <c r="EA162" s="6" t="str">
        <f t="shared" si="119"/>
        <v>00</v>
      </c>
      <c r="EB162" s="6"/>
    </row>
    <row r="163" spans="1:132" ht="14.45" customHeight="1" x14ac:dyDescent="0.25">
      <c r="A163" s="3"/>
      <c r="B163" s="4">
        <v>1</v>
      </c>
      <c r="C163" s="4"/>
      <c r="D163" s="4">
        <v>1</v>
      </c>
      <c r="E163" s="4"/>
      <c r="F163" s="4">
        <v>1</v>
      </c>
      <c r="G163" s="4">
        <v>1</v>
      </c>
      <c r="H163" s="4">
        <v>1</v>
      </c>
      <c r="I163" s="4"/>
      <c r="J163" s="4">
        <v>1</v>
      </c>
      <c r="K163" s="4">
        <v>1</v>
      </c>
      <c r="L163" s="4">
        <v>1</v>
      </c>
      <c r="M163" s="4"/>
      <c r="N163" s="4">
        <v>1</v>
      </c>
      <c r="O163" s="4">
        <v>1</v>
      </c>
      <c r="P163" s="4">
        <v>1</v>
      </c>
      <c r="Q163" s="4">
        <v>1</v>
      </c>
      <c r="R163" s="3"/>
      <c r="T163" s="6" t="str">
        <f t="shared" si="108"/>
        <v>75</v>
      </c>
      <c r="U163" s="6" t="str">
        <f t="shared" si="109"/>
        <v>F7</v>
      </c>
      <c r="W163" s="3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3"/>
      <c r="AP163" s="6" t="str">
        <f t="shared" si="110"/>
        <v>00</v>
      </c>
      <c r="AQ163" s="6" t="str">
        <f t="shared" si="111"/>
        <v>00</v>
      </c>
      <c r="AS163" s="3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3"/>
      <c r="BK163" s="6"/>
      <c r="BL163" s="6" t="str">
        <f t="shared" si="112"/>
        <v>00</v>
      </c>
      <c r="BM163" s="6" t="str">
        <f t="shared" si="113"/>
        <v>00</v>
      </c>
      <c r="BN163" s="6"/>
      <c r="BO163" s="3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3"/>
      <c r="CG163" s="6"/>
      <c r="CH163" s="6" t="str">
        <f t="shared" si="114"/>
        <v>00</v>
      </c>
      <c r="CI163" s="6" t="str">
        <f t="shared" si="115"/>
        <v>00</v>
      </c>
      <c r="CJ163" s="6"/>
      <c r="CK163" s="3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3"/>
      <c r="DC163" s="6"/>
      <c r="DD163" s="6" t="str">
        <f t="shared" si="116"/>
        <v>00</v>
      </c>
      <c r="DE163" s="6" t="str">
        <f t="shared" si="117"/>
        <v>00</v>
      </c>
      <c r="DF163" s="6"/>
      <c r="DG163" s="3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3"/>
      <c r="DY163" s="6"/>
      <c r="DZ163" s="6" t="str">
        <f t="shared" si="118"/>
        <v>00</v>
      </c>
      <c r="EA163" s="6" t="str">
        <f t="shared" si="119"/>
        <v>00</v>
      </c>
      <c r="EB163" s="6"/>
    </row>
    <row r="164" spans="1:132" ht="14.45" customHeight="1" x14ac:dyDescent="0.25">
      <c r="A164" s="3"/>
      <c r="B164" s="4">
        <v>1</v>
      </c>
      <c r="C164" s="4">
        <v>1</v>
      </c>
      <c r="D164" s="4"/>
      <c r="E164" s="4">
        <v>1</v>
      </c>
      <c r="F164" s="4"/>
      <c r="G164" s="4">
        <v>1</v>
      </c>
      <c r="H164" s="4">
        <v>1</v>
      </c>
      <c r="I164" s="4">
        <v>1</v>
      </c>
      <c r="J164" s="4"/>
      <c r="K164" s="4">
        <v>1</v>
      </c>
      <c r="L164" s="4"/>
      <c r="M164" s="4">
        <v>1</v>
      </c>
      <c r="N164" s="4"/>
      <c r="O164" s="4">
        <v>1</v>
      </c>
      <c r="P164" s="4"/>
      <c r="Q164" s="4">
        <v>1</v>
      </c>
      <c r="R164" s="3"/>
      <c r="T164" s="6" t="str">
        <f t="shared" si="108"/>
        <v>EB</v>
      </c>
      <c r="U164" s="6" t="str">
        <f t="shared" si="109"/>
        <v>AA</v>
      </c>
      <c r="W164" s="3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3"/>
      <c r="AP164" s="6" t="str">
        <f t="shared" si="110"/>
        <v>00</v>
      </c>
      <c r="AQ164" s="6" t="str">
        <f t="shared" si="111"/>
        <v>00</v>
      </c>
      <c r="AS164" s="3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3"/>
      <c r="BK164" s="6"/>
      <c r="BL164" s="6" t="str">
        <f t="shared" si="112"/>
        <v>00</v>
      </c>
      <c r="BM164" s="6" t="str">
        <f t="shared" si="113"/>
        <v>00</v>
      </c>
      <c r="BN164" s="6"/>
      <c r="BO164" s="3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3"/>
      <c r="CG164" s="6"/>
      <c r="CH164" s="6" t="str">
        <f t="shared" si="114"/>
        <v>00</v>
      </c>
      <c r="CI164" s="6" t="str">
        <f t="shared" si="115"/>
        <v>00</v>
      </c>
      <c r="CJ164" s="6"/>
      <c r="CK164" s="3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3"/>
      <c r="DC164" s="6"/>
      <c r="DD164" s="6" t="str">
        <f t="shared" si="116"/>
        <v>00</v>
      </c>
      <c r="DE164" s="6" t="str">
        <f t="shared" si="117"/>
        <v>00</v>
      </c>
      <c r="DF164" s="6"/>
      <c r="DG164" s="3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3"/>
      <c r="DY164" s="6"/>
      <c r="DZ164" s="6" t="str">
        <f t="shared" si="118"/>
        <v>00</v>
      </c>
      <c r="EA164" s="6" t="str">
        <f t="shared" si="119"/>
        <v>00</v>
      </c>
      <c r="EB164" s="6"/>
    </row>
    <row r="165" spans="1:132" ht="14.45" customHeight="1" x14ac:dyDescent="0.25">
      <c r="A165" s="3"/>
      <c r="B165" s="4">
        <v>1</v>
      </c>
      <c r="C165" s="4"/>
      <c r="D165" s="4">
        <v>1</v>
      </c>
      <c r="E165" s="4">
        <v>1</v>
      </c>
      <c r="F165" s="4">
        <v>1</v>
      </c>
      <c r="G165" s="4"/>
      <c r="H165" s="4">
        <v>1</v>
      </c>
      <c r="I165" s="4"/>
      <c r="J165" s="4">
        <v>1</v>
      </c>
      <c r="K165" s="4"/>
      <c r="L165" s="4">
        <v>1</v>
      </c>
      <c r="M165" s="4">
        <v>1</v>
      </c>
      <c r="N165" s="4">
        <v>1</v>
      </c>
      <c r="O165" s="4"/>
      <c r="P165" s="4">
        <v>1</v>
      </c>
      <c r="Q165" s="4">
        <v>1</v>
      </c>
      <c r="R165" s="3"/>
      <c r="T165" s="6" t="str">
        <f t="shared" si="108"/>
        <v>5D</v>
      </c>
      <c r="U165" s="6" t="str">
        <f t="shared" si="109"/>
        <v>DD</v>
      </c>
      <c r="W165" s="3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3"/>
      <c r="AP165" s="6" t="str">
        <f t="shared" si="110"/>
        <v>00</v>
      </c>
      <c r="AQ165" s="6" t="str">
        <f t="shared" si="111"/>
        <v>00</v>
      </c>
      <c r="AS165" s="3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3"/>
      <c r="BK165" s="6"/>
      <c r="BL165" s="6" t="str">
        <f t="shared" si="112"/>
        <v>00</v>
      </c>
      <c r="BM165" s="6" t="str">
        <f t="shared" si="113"/>
        <v>00</v>
      </c>
      <c r="BN165" s="6"/>
      <c r="BO165" s="3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3"/>
      <c r="CG165" s="6"/>
      <c r="CH165" s="6" t="str">
        <f t="shared" si="114"/>
        <v>00</v>
      </c>
      <c r="CI165" s="6" t="str">
        <f t="shared" si="115"/>
        <v>00</v>
      </c>
      <c r="CJ165" s="6"/>
      <c r="CK165" s="3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3"/>
      <c r="DC165" s="6"/>
      <c r="DD165" s="6" t="str">
        <f t="shared" si="116"/>
        <v>00</v>
      </c>
      <c r="DE165" s="6" t="str">
        <f t="shared" si="117"/>
        <v>00</v>
      </c>
      <c r="DF165" s="6"/>
      <c r="DG165" s="3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3"/>
      <c r="DY165" s="6"/>
      <c r="DZ165" s="6" t="str">
        <f t="shared" si="118"/>
        <v>00</v>
      </c>
      <c r="EA165" s="6" t="str">
        <f t="shared" si="119"/>
        <v>00</v>
      </c>
      <c r="EB165" s="6"/>
    </row>
    <row r="166" spans="1:132" ht="14.45" customHeight="1" x14ac:dyDescent="0.25">
      <c r="A166" s="3"/>
      <c r="B166" s="4">
        <v>1</v>
      </c>
      <c r="C166" s="4">
        <v>1</v>
      </c>
      <c r="D166" s="4"/>
      <c r="E166" s="4">
        <v>1</v>
      </c>
      <c r="F166" s="4"/>
      <c r="G166" s="4">
        <v>1</v>
      </c>
      <c r="H166" s="4">
        <v>1</v>
      </c>
      <c r="I166" s="4">
        <v>1</v>
      </c>
      <c r="J166" s="4">
        <v>1</v>
      </c>
      <c r="K166" s="4">
        <v>1</v>
      </c>
      <c r="L166" s="4">
        <v>1</v>
      </c>
      <c r="M166" s="4">
        <v>1</v>
      </c>
      <c r="N166" s="4"/>
      <c r="O166" s="4">
        <v>1</v>
      </c>
      <c r="P166" s="4"/>
      <c r="Q166" s="4">
        <v>1</v>
      </c>
      <c r="R166" s="3"/>
      <c r="T166" s="6" t="str">
        <f t="shared" si="108"/>
        <v>EB</v>
      </c>
      <c r="U166" s="6" t="str">
        <f t="shared" si="109"/>
        <v>AF</v>
      </c>
      <c r="W166" s="3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3"/>
      <c r="AP166" s="6" t="str">
        <f t="shared" si="110"/>
        <v>00</v>
      </c>
      <c r="AQ166" s="6" t="str">
        <f t="shared" si="111"/>
        <v>00</v>
      </c>
      <c r="AS166" s="3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3"/>
      <c r="BK166" s="6"/>
      <c r="BL166" s="6" t="str">
        <f t="shared" si="112"/>
        <v>00</v>
      </c>
      <c r="BM166" s="6" t="str">
        <f t="shared" si="113"/>
        <v>00</v>
      </c>
      <c r="BN166" s="6"/>
      <c r="BO166" s="3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3"/>
      <c r="CG166" s="6"/>
      <c r="CH166" s="6" t="str">
        <f t="shared" si="114"/>
        <v>00</v>
      </c>
      <c r="CI166" s="6" t="str">
        <f t="shared" si="115"/>
        <v>00</v>
      </c>
      <c r="CJ166" s="6"/>
      <c r="CK166" s="3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3"/>
      <c r="DC166" s="6"/>
      <c r="DD166" s="6" t="str">
        <f t="shared" si="116"/>
        <v>00</v>
      </c>
      <c r="DE166" s="6" t="str">
        <f t="shared" si="117"/>
        <v>00</v>
      </c>
      <c r="DF166" s="6"/>
      <c r="DG166" s="3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3"/>
      <c r="DY166" s="6"/>
      <c r="DZ166" s="6" t="str">
        <f t="shared" si="118"/>
        <v>00</v>
      </c>
      <c r="EA166" s="6" t="str">
        <f t="shared" si="119"/>
        <v>00</v>
      </c>
      <c r="EB166" s="6"/>
    </row>
    <row r="167" spans="1:132" ht="14.45" customHeight="1" x14ac:dyDescent="0.25">
      <c r="A167" s="3"/>
      <c r="B167" s="4">
        <v>1</v>
      </c>
      <c r="C167" s="4"/>
      <c r="D167" s="4">
        <v>1</v>
      </c>
      <c r="E167" s="4"/>
      <c r="F167" s="4">
        <v>1</v>
      </c>
      <c r="G167" s="4">
        <v>1</v>
      </c>
      <c r="H167" s="4">
        <v>1</v>
      </c>
      <c r="I167" s="4"/>
      <c r="J167" s="4">
        <v>1</v>
      </c>
      <c r="K167" s="4"/>
      <c r="L167" s="4">
        <v>1</v>
      </c>
      <c r="M167" s="4"/>
      <c r="N167" s="4">
        <v>1</v>
      </c>
      <c r="O167" s="4">
        <v>1</v>
      </c>
      <c r="P167" s="4">
        <v>1</v>
      </c>
      <c r="Q167" s="4">
        <v>1</v>
      </c>
      <c r="R167" s="3"/>
      <c r="T167" s="6" t="str">
        <f t="shared" si="108"/>
        <v>75</v>
      </c>
      <c r="U167" s="6" t="str">
        <f t="shared" si="109"/>
        <v>F5</v>
      </c>
      <c r="W167" s="3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3"/>
      <c r="AP167" s="6" t="str">
        <f t="shared" si="110"/>
        <v>00</v>
      </c>
      <c r="AQ167" s="6" t="str">
        <f t="shared" si="111"/>
        <v>00</v>
      </c>
      <c r="AS167" s="3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3"/>
      <c r="BK167" s="6"/>
      <c r="BL167" s="6" t="str">
        <f t="shared" si="112"/>
        <v>00</v>
      </c>
      <c r="BM167" s="6" t="str">
        <f t="shared" si="113"/>
        <v>00</v>
      </c>
      <c r="BN167" s="6"/>
      <c r="BO167" s="3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3"/>
      <c r="CG167" s="6"/>
      <c r="CH167" s="6" t="str">
        <f t="shared" si="114"/>
        <v>00</v>
      </c>
      <c r="CI167" s="6" t="str">
        <f t="shared" si="115"/>
        <v>00</v>
      </c>
      <c r="CJ167" s="6"/>
      <c r="CK167" s="3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3"/>
      <c r="DC167" s="6"/>
      <c r="DD167" s="6" t="str">
        <f t="shared" si="116"/>
        <v>00</v>
      </c>
      <c r="DE167" s="6" t="str">
        <f t="shared" si="117"/>
        <v>00</v>
      </c>
      <c r="DF167" s="6"/>
      <c r="DG167" s="3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3"/>
      <c r="DY167" s="6"/>
      <c r="DZ167" s="6" t="str">
        <f t="shared" si="118"/>
        <v>00</v>
      </c>
      <c r="EA167" s="6" t="str">
        <f t="shared" si="119"/>
        <v>00</v>
      </c>
      <c r="EB167" s="6"/>
    </row>
    <row r="168" spans="1:132" ht="14.45" customHeight="1" x14ac:dyDescent="0.25">
      <c r="A168" s="3"/>
      <c r="B168" s="4">
        <v>1</v>
      </c>
      <c r="C168" s="4">
        <v>1</v>
      </c>
      <c r="D168" s="4"/>
      <c r="E168" s="4">
        <v>1</v>
      </c>
      <c r="F168" s="4">
        <v>1</v>
      </c>
      <c r="G168" s="4">
        <v>1</v>
      </c>
      <c r="H168" s="4"/>
      <c r="I168" s="4">
        <v>1</v>
      </c>
      <c r="J168" s="4">
        <v>1</v>
      </c>
      <c r="K168" s="4">
        <v>1</v>
      </c>
      <c r="L168" s="4"/>
      <c r="M168" s="4">
        <v>1</v>
      </c>
      <c r="N168" s="4">
        <v>1</v>
      </c>
      <c r="O168" s="4">
        <v>1</v>
      </c>
      <c r="P168" s="4"/>
      <c r="Q168" s="4">
        <v>1</v>
      </c>
      <c r="R168" s="3"/>
      <c r="T168" s="6" t="str">
        <f t="shared" si="108"/>
        <v>BB</v>
      </c>
      <c r="U168" s="6" t="str">
        <f t="shared" si="109"/>
        <v>BB</v>
      </c>
      <c r="W168" s="3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3"/>
      <c r="AP168" s="6" t="str">
        <f t="shared" si="110"/>
        <v>00</v>
      </c>
      <c r="AQ168" s="6" t="str">
        <f t="shared" si="111"/>
        <v>00</v>
      </c>
      <c r="AS168" s="3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3"/>
      <c r="BK168" s="6"/>
      <c r="BL168" s="6" t="str">
        <f t="shared" si="112"/>
        <v>00</v>
      </c>
      <c r="BM168" s="6" t="str">
        <f t="shared" si="113"/>
        <v>00</v>
      </c>
      <c r="BN168" s="6"/>
      <c r="BO168" s="3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3"/>
      <c r="CG168" s="6"/>
      <c r="CH168" s="6" t="str">
        <f t="shared" si="114"/>
        <v>00</v>
      </c>
      <c r="CI168" s="6" t="str">
        <f t="shared" si="115"/>
        <v>00</v>
      </c>
      <c r="CJ168" s="6"/>
      <c r="CK168" s="3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3"/>
      <c r="DC168" s="6"/>
      <c r="DD168" s="6" t="str">
        <f t="shared" si="116"/>
        <v>00</v>
      </c>
      <c r="DE168" s="6" t="str">
        <f t="shared" si="117"/>
        <v>00</v>
      </c>
      <c r="DF168" s="6"/>
      <c r="DG168" s="3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3"/>
      <c r="DY168" s="6"/>
      <c r="DZ168" s="6" t="str">
        <f t="shared" si="118"/>
        <v>00</v>
      </c>
      <c r="EA168" s="6" t="str">
        <f t="shared" si="119"/>
        <v>00</v>
      </c>
      <c r="EB168" s="6"/>
    </row>
    <row r="169" spans="1:132" ht="14.45" customHeight="1" x14ac:dyDescent="0.25">
      <c r="A169" s="3"/>
      <c r="B169" s="4">
        <v>1</v>
      </c>
      <c r="C169" s="4"/>
      <c r="D169" s="4">
        <v>1</v>
      </c>
      <c r="E169" s="4"/>
      <c r="F169" s="4">
        <v>1</v>
      </c>
      <c r="G169" s="4"/>
      <c r="H169" s="4">
        <v>1</v>
      </c>
      <c r="I169" s="4"/>
      <c r="J169" s="4">
        <v>1</v>
      </c>
      <c r="K169" s="4"/>
      <c r="L169" s="4">
        <v>1</v>
      </c>
      <c r="M169" s="4"/>
      <c r="N169" s="4">
        <v>1</v>
      </c>
      <c r="O169" s="4"/>
      <c r="P169" s="4">
        <v>1</v>
      </c>
      <c r="Q169" s="4">
        <v>1</v>
      </c>
      <c r="R169" s="3"/>
      <c r="T169" s="6" t="str">
        <f t="shared" si="108"/>
        <v>55</v>
      </c>
      <c r="U169" s="6" t="str">
        <f t="shared" si="109"/>
        <v>D5</v>
      </c>
      <c r="W169" s="3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3"/>
      <c r="AP169" s="6" t="str">
        <f t="shared" si="110"/>
        <v>00</v>
      </c>
      <c r="AQ169" s="6" t="str">
        <f t="shared" si="111"/>
        <v>00</v>
      </c>
      <c r="AS169" s="3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3"/>
      <c r="BK169" s="6"/>
      <c r="BL169" s="6" t="str">
        <f t="shared" si="112"/>
        <v>00</v>
      </c>
      <c r="BM169" s="6" t="str">
        <f t="shared" si="113"/>
        <v>00</v>
      </c>
      <c r="BN169" s="6"/>
      <c r="BO169" s="3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3"/>
      <c r="CG169" s="6"/>
      <c r="CH169" s="6" t="str">
        <f t="shared" si="114"/>
        <v>00</v>
      </c>
      <c r="CI169" s="6" t="str">
        <f t="shared" si="115"/>
        <v>00</v>
      </c>
      <c r="CJ169" s="6"/>
      <c r="CK169" s="3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3"/>
      <c r="DC169" s="6"/>
      <c r="DD169" s="6" t="str">
        <f t="shared" si="116"/>
        <v>00</v>
      </c>
      <c r="DE169" s="6" t="str">
        <f t="shared" si="117"/>
        <v>00</v>
      </c>
      <c r="DF169" s="6"/>
      <c r="DG169" s="3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3"/>
      <c r="DY169" s="6"/>
      <c r="DZ169" s="6" t="str">
        <f t="shared" si="118"/>
        <v>00</v>
      </c>
      <c r="EA169" s="6" t="str">
        <f t="shared" si="119"/>
        <v>00</v>
      </c>
      <c r="EB169" s="6"/>
    </row>
    <row r="170" spans="1:132" ht="14.45" customHeight="1" x14ac:dyDescent="0.25">
      <c r="A170" s="3"/>
      <c r="B170" s="4">
        <v>1</v>
      </c>
      <c r="C170" s="4">
        <v>1</v>
      </c>
      <c r="D170" s="4">
        <v>1</v>
      </c>
      <c r="E170" s="4">
        <v>1</v>
      </c>
      <c r="F170" s="4">
        <v>1</v>
      </c>
      <c r="G170" s="4">
        <v>1</v>
      </c>
      <c r="H170" s="4">
        <v>1</v>
      </c>
      <c r="I170" s="4">
        <v>1</v>
      </c>
      <c r="J170" s="4">
        <v>1</v>
      </c>
      <c r="K170" s="4">
        <v>1</v>
      </c>
      <c r="L170" s="4">
        <v>1</v>
      </c>
      <c r="M170" s="4">
        <v>1</v>
      </c>
      <c r="N170" s="4">
        <v>1</v>
      </c>
      <c r="O170" s="4">
        <v>1</v>
      </c>
      <c r="P170" s="4">
        <v>1</v>
      </c>
      <c r="Q170" s="4">
        <v>1</v>
      </c>
      <c r="R170" s="3"/>
      <c r="T170" s="6" t="str">
        <f t="shared" si="108"/>
        <v>FF</v>
      </c>
      <c r="U170" s="6" t="str">
        <f t="shared" si="109"/>
        <v>FF</v>
      </c>
      <c r="W170" s="3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3"/>
      <c r="AP170" s="6" t="str">
        <f t="shared" si="110"/>
        <v>00</v>
      </c>
      <c r="AQ170" s="6" t="str">
        <f t="shared" si="111"/>
        <v>00</v>
      </c>
      <c r="AS170" s="3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3"/>
      <c r="BK170" s="6"/>
      <c r="BL170" s="6" t="str">
        <f t="shared" si="112"/>
        <v>00</v>
      </c>
      <c r="BM170" s="6" t="str">
        <f t="shared" si="113"/>
        <v>00</v>
      </c>
      <c r="BN170" s="6"/>
      <c r="BO170" s="3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3"/>
      <c r="CG170" s="6"/>
      <c r="CH170" s="6" t="str">
        <f t="shared" si="114"/>
        <v>00</v>
      </c>
      <c r="CI170" s="6" t="str">
        <f t="shared" si="115"/>
        <v>00</v>
      </c>
      <c r="CJ170" s="6"/>
      <c r="CK170" s="3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3"/>
      <c r="DC170" s="6"/>
      <c r="DD170" s="6" t="str">
        <f t="shared" si="116"/>
        <v>00</v>
      </c>
      <c r="DE170" s="6" t="str">
        <f t="shared" si="117"/>
        <v>00</v>
      </c>
      <c r="DF170" s="6"/>
      <c r="DG170" s="3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3"/>
      <c r="DY170" s="6"/>
      <c r="DZ170" s="6" t="str">
        <f t="shared" si="118"/>
        <v>00</v>
      </c>
      <c r="EA170" s="6" t="str">
        <f t="shared" si="119"/>
        <v>00</v>
      </c>
      <c r="EB170" s="6"/>
    </row>
    <row r="171" spans="1:132" ht="14.4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8"/>
      <c r="K171" s="8"/>
      <c r="L171" s="8"/>
      <c r="M171" s="8"/>
      <c r="N171" s="8"/>
      <c r="O171" s="8"/>
      <c r="P171" s="8"/>
      <c r="Q171" s="8"/>
      <c r="R171" s="3"/>
      <c r="W171" s="3"/>
      <c r="X171" s="3"/>
      <c r="Y171" s="3"/>
      <c r="Z171" s="3"/>
      <c r="AA171" s="3"/>
      <c r="AB171" s="3"/>
      <c r="AC171" s="3"/>
      <c r="AD171" s="3"/>
      <c r="AE171" s="3"/>
      <c r="AF171" s="8"/>
      <c r="AG171" s="8"/>
      <c r="AH171" s="8"/>
      <c r="AI171" s="8"/>
      <c r="AJ171" s="8"/>
      <c r="AK171" s="8"/>
      <c r="AL171" s="8"/>
      <c r="AM171" s="8"/>
      <c r="AN171" s="3"/>
      <c r="AS171" s="3"/>
      <c r="AT171" s="3"/>
      <c r="AU171" s="3"/>
      <c r="AV171" s="3"/>
      <c r="AW171" s="3"/>
      <c r="AX171" s="3"/>
      <c r="AY171" s="3"/>
      <c r="AZ171" s="3"/>
      <c r="BA171" s="3"/>
      <c r="BB171" s="8"/>
      <c r="BC171" s="8"/>
      <c r="BD171" s="8"/>
      <c r="BE171" s="8"/>
      <c r="BF171" s="8"/>
      <c r="BG171" s="8"/>
      <c r="BH171" s="8"/>
      <c r="BI171" s="8"/>
      <c r="BJ171" s="3"/>
      <c r="BK171" s="6"/>
      <c r="BN171" s="6"/>
      <c r="BO171" s="3"/>
      <c r="BP171" s="3"/>
      <c r="BQ171" s="3"/>
      <c r="BR171" s="3"/>
      <c r="BS171" s="3"/>
      <c r="BT171" s="3"/>
      <c r="BU171" s="3"/>
      <c r="BV171" s="3"/>
      <c r="BW171" s="3"/>
      <c r="BX171" s="8"/>
      <c r="BY171" s="8"/>
      <c r="BZ171" s="8"/>
      <c r="CA171" s="8"/>
      <c r="CB171" s="8"/>
      <c r="CC171" s="8"/>
      <c r="CD171" s="8"/>
      <c r="CE171" s="8"/>
      <c r="CF171" s="3"/>
      <c r="CG171" s="6"/>
      <c r="CJ171" s="6"/>
      <c r="CK171" s="3"/>
      <c r="CL171" s="3"/>
      <c r="CM171" s="3"/>
      <c r="CN171" s="3"/>
      <c r="CO171" s="3"/>
      <c r="CP171" s="3"/>
      <c r="CQ171" s="3"/>
      <c r="CR171" s="3"/>
      <c r="CS171" s="3"/>
      <c r="CT171" s="8"/>
      <c r="CU171" s="8"/>
      <c r="CV171" s="8"/>
      <c r="CW171" s="8"/>
      <c r="CX171" s="8"/>
      <c r="CY171" s="8"/>
      <c r="CZ171" s="8"/>
      <c r="DA171" s="8"/>
      <c r="DB171" s="3"/>
      <c r="DC171" s="6"/>
      <c r="DF171" s="6"/>
      <c r="DG171" s="3"/>
      <c r="DH171" s="3"/>
      <c r="DI171" s="3"/>
      <c r="DJ171" s="3"/>
      <c r="DK171" s="3"/>
      <c r="DL171" s="3"/>
      <c r="DM171" s="3"/>
      <c r="DN171" s="3"/>
      <c r="DO171" s="3"/>
      <c r="DP171" s="8"/>
      <c r="DQ171" s="8"/>
      <c r="DR171" s="8"/>
      <c r="DS171" s="8"/>
      <c r="DT171" s="8"/>
      <c r="DU171" s="8"/>
      <c r="DV171" s="8"/>
      <c r="DW171" s="8"/>
      <c r="DX171" s="3"/>
      <c r="DY171" s="6"/>
      <c r="EB171" s="6"/>
    </row>
  </sheetData>
  <conditionalFormatting sqref="DF1:DF171 CJ1:DC69 BN1:CG171 AR1:BK171 CJ103:DC171 CJ87:CK102 DB87:DC102 CJ86:DC86 CJ70:CK85 DB70:DC85 A1:S171 V1:AO171">
    <cfRule type="cellIs" dxfId="130" priority="22" operator="equal">
      <formula>1</formula>
    </cfRule>
  </conditionalFormatting>
  <conditionalFormatting sqref="BL1:BM171">
    <cfRule type="cellIs" dxfId="129" priority="20" operator="equal">
      <formula>1</formula>
    </cfRule>
  </conditionalFormatting>
  <conditionalFormatting sqref="EB1:EB171 DG1:DY1 DG69:DY69 DG53:DG68 DX53:DY68 DG35:DY52 DG19:DG34 DX19:DY34 DG18:DY18 DG2:DG17 DX2:DY17 DG86:DY86 DG70:DG85 DX70:DY85 DG103:DY171 DG87:DG102 DX87:DY102">
    <cfRule type="cellIs" dxfId="128" priority="14" operator="equal">
      <formula>1</formula>
    </cfRule>
  </conditionalFormatting>
  <conditionalFormatting sqref="DH53:DW68">
    <cfRule type="cellIs" dxfId="127" priority="12" operator="equal">
      <formula>1</formula>
    </cfRule>
  </conditionalFormatting>
  <conditionalFormatting sqref="DH19:DW34">
    <cfRule type="cellIs" dxfId="126" priority="11" operator="equal">
      <formula>1</formula>
    </cfRule>
  </conditionalFormatting>
  <conditionalFormatting sqref="DH2:DW17">
    <cfRule type="cellIs" dxfId="125" priority="10" operator="equal">
      <formula>1</formula>
    </cfRule>
  </conditionalFormatting>
  <conditionalFormatting sqref="AP1:AQ171">
    <cfRule type="cellIs" dxfId="124" priority="9" operator="equal">
      <formula>1</formula>
    </cfRule>
  </conditionalFormatting>
  <conditionalFormatting sqref="T1:U171">
    <cfRule type="cellIs" dxfId="123" priority="8" operator="equal">
      <formula>1</formula>
    </cfRule>
  </conditionalFormatting>
  <conditionalFormatting sqref="CH1:CI171">
    <cfRule type="cellIs" dxfId="122" priority="7" operator="equal">
      <formula>1</formula>
    </cfRule>
  </conditionalFormatting>
  <conditionalFormatting sqref="DD1:DE171">
    <cfRule type="cellIs" dxfId="121" priority="6" operator="equal">
      <formula>1</formula>
    </cfRule>
  </conditionalFormatting>
  <conditionalFormatting sqref="DZ1:EA171">
    <cfRule type="cellIs" dxfId="120" priority="5" operator="equal">
      <formula>1</formula>
    </cfRule>
  </conditionalFormatting>
  <conditionalFormatting sqref="DH70:DW85">
    <cfRule type="cellIs" dxfId="119" priority="4" operator="equal">
      <formula>1</formula>
    </cfRule>
  </conditionalFormatting>
  <conditionalFormatting sqref="CL87:DA102">
    <cfRule type="cellIs" dxfId="118" priority="3" operator="equal">
      <formula>1</formula>
    </cfRule>
  </conditionalFormatting>
  <conditionalFormatting sqref="DH87:DW102">
    <cfRule type="cellIs" dxfId="117" priority="2" operator="equal">
      <formula>1</formula>
    </cfRule>
  </conditionalFormatting>
  <conditionalFormatting sqref="CL70:DA85">
    <cfRule type="cellIs" dxfId="116" priority="1" operator="equal">
      <formula>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T171"/>
  <sheetViews>
    <sheetView zoomScale="55" zoomScaleNormal="55" workbookViewId="0">
      <selection activeCell="BW17" sqref="BW17"/>
    </sheetView>
  </sheetViews>
  <sheetFormatPr baseColWidth="10" defaultRowHeight="15" x14ac:dyDescent="0.25"/>
  <cols>
    <col min="1" max="18" width="2.7109375" style="5" customWidth="1"/>
    <col min="19" max="19" width="3.85546875" style="6" customWidth="1"/>
    <col min="20" max="21" width="3.140625" style="6" customWidth="1"/>
    <col min="22" max="22" width="4" style="6" customWidth="1"/>
    <col min="23" max="40" width="2.7109375" style="6" customWidth="1"/>
    <col min="41" max="41" width="3.140625" style="6" bestFit="1" customWidth="1"/>
    <col min="42" max="43" width="3.140625" style="6" customWidth="1"/>
    <col min="44" max="44" width="3.140625" style="6" bestFit="1" customWidth="1"/>
    <col min="45" max="62" width="2.7109375" style="6" customWidth="1"/>
    <col min="63" max="63" width="3" style="5" customWidth="1"/>
    <col min="64" max="65" width="3.140625" style="6" customWidth="1"/>
    <col min="66" max="66" width="3" style="5" customWidth="1"/>
    <col min="67" max="84" width="2.7109375" style="6" customWidth="1"/>
    <col min="85" max="85" width="3" style="5" customWidth="1"/>
    <col min="86" max="87" width="3.140625" style="6" customWidth="1"/>
    <col min="88" max="88" width="3" style="5" customWidth="1"/>
    <col min="89" max="106" width="2.7109375" style="6" customWidth="1"/>
    <col min="107" max="107" width="3" style="5" customWidth="1"/>
    <col min="108" max="109" width="3.140625" style="6" customWidth="1"/>
    <col min="110" max="110" width="3" style="5" customWidth="1"/>
    <col min="111" max="128" width="2.7109375" style="6" customWidth="1"/>
    <col min="129" max="129" width="3" style="5" customWidth="1"/>
    <col min="130" max="131" width="3.140625" style="6" customWidth="1"/>
    <col min="132" max="132" width="3" style="5" customWidth="1"/>
    <col min="133" max="150" width="2.7109375" style="6" customWidth="1"/>
    <col min="151" max="151" width="3" style="5" customWidth="1"/>
    <col min="152" max="153" width="3.140625" style="6" customWidth="1"/>
    <col min="154" max="154" width="3" style="5" customWidth="1"/>
    <col min="155" max="172" width="2.7109375" style="6" customWidth="1"/>
    <col min="173" max="173" width="3" style="5" customWidth="1"/>
    <col min="174" max="175" width="3.140625" style="6" customWidth="1"/>
    <col min="176" max="176" width="3" style="5" customWidth="1"/>
  </cols>
  <sheetData>
    <row r="1" spans="1:176" ht="14.45" customHeight="1" x14ac:dyDescent="0.25">
      <c r="A1" s="3"/>
      <c r="B1" s="3"/>
      <c r="C1" s="3"/>
      <c r="D1" s="3"/>
      <c r="E1" s="3"/>
      <c r="F1" s="3"/>
      <c r="G1" s="3"/>
      <c r="H1" s="3"/>
      <c r="I1" s="3"/>
      <c r="J1" s="8"/>
      <c r="K1" s="8"/>
      <c r="L1" s="8"/>
      <c r="M1" s="8"/>
      <c r="N1" s="8"/>
      <c r="O1" s="8"/>
      <c r="P1" s="8"/>
      <c r="Q1" s="8"/>
      <c r="R1" s="3"/>
      <c r="W1" s="3"/>
      <c r="X1" s="3"/>
      <c r="Y1" s="3"/>
      <c r="Z1" s="3"/>
      <c r="AA1" s="3"/>
      <c r="AB1" s="3"/>
      <c r="AC1" s="3"/>
      <c r="AD1" s="3"/>
      <c r="AE1" s="3"/>
      <c r="AF1" s="8"/>
      <c r="AG1" s="8"/>
      <c r="AH1" s="8"/>
      <c r="AI1" s="8"/>
      <c r="AJ1" s="8"/>
      <c r="AK1" s="8"/>
      <c r="AL1" s="8"/>
      <c r="AM1" s="8"/>
      <c r="AN1" s="3"/>
      <c r="AS1" s="3"/>
      <c r="AT1" s="3"/>
      <c r="AU1" s="3"/>
      <c r="AV1" s="3"/>
      <c r="AW1" s="3"/>
      <c r="AX1" s="3"/>
      <c r="AY1" s="3"/>
      <c r="AZ1" s="3"/>
      <c r="BA1" s="3"/>
      <c r="BB1" s="8"/>
      <c r="BC1" s="8"/>
      <c r="BD1" s="8"/>
      <c r="BE1" s="8"/>
      <c r="BF1" s="8"/>
      <c r="BG1" s="8"/>
      <c r="BH1" s="8"/>
      <c r="BI1" s="8"/>
      <c r="BJ1" s="3"/>
      <c r="BK1" s="6"/>
      <c r="BN1" s="6"/>
      <c r="BO1" s="3"/>
      <c r="BP1" s="3"/>
      <c r="BQ1" s="3"/>
      <c r="BR1" s="3"/>
      <c r="BS1" s="3"/>
      <c r="BT1" s="3"/>
      <c r="BU1" s="3"/>
      <c r="BV1" s="3"/>
      <c r="BW1" s="3"/>
      <c r="BX1" s="8"/>
      <c r="BY1" s="8"/>
      <c r="BZ1" s="8"/>
      <c r="CA1" s="8"/>
      <c r="CB1" s="8"/>
      <c r="CC1" s="8"/>
      <c r="CD1" s="8"/>
      <c r="CE1" s="8"/>
      <c r="CF1" s="3"/>
      <c r="CG1" s="6"/>
      <c r="CJ1" s="6"/>
      <c r="CK1" s="3"/>
      <c r="CL1" s="3"/>
      <c r="CM1" s="3"/>
      <c r="CN1" s="3"/>
      <c r="CO1" s="3"/>
      <c r="CP1" s="3"/>
      <c r="CQ1" s="3"/>
      <c r="CR1" s="3"/>
      <c r="CS1" s="3"/>
      <c r="CT1" s="8"/>
      <c r="CU1" s="8"/>
      <c r="CV1" s="8"/>
      <c r="CW1" s="8"/>
      <c r="CX1" s="8"/>
      <c r="CY1" s="8"/>
      <c r="CZ1" s="8"/>
      <c r="DA1" s="8"/>
      <c r="DB1" s="3"/>
      <c r="DC1" s="6"/>
      <c r="DF1" s="6"/>
      <c r="DG1" s="3"/>
      <c r="DH1" s="3"/>
      <c r="DI1" s="3"/>
      <c r="DJ1" s="3"/>
      <c r="DK1" s="3"/>
      <c r="DL1" s="3"/>
      <c r="DM1" s="3"/>
      <c r="DN1" s="3"/>
      <c r="DO1" s="3"/>
      <c r="DP1" s="8"/>
      <c r="DQ1" s="8"/>
      <c r="DR1" s="8"/>
      <c r="DS1" s="8"/>
      <c r="DT1" s="8"/>
      <c r="DU1" s="8"/>
      <c r="DV1" s="8"/>
      <c r="DW1" s="8"/>
      <c r="DX1" s="3"/>
      <c r="DY1" s="6"/>
      <c r="EB1" s="6"/>
      <c r="EC1" s="3"/>
      <c r="ED1" s="3"/>
      <c r="EE1" s="3"/>
      <c r="EF1" s="3"/>
      <c r="EG1" s="3"/>
      <c r="EH1" s="3"/>
      <c r="EI1" s="3"/>
      <c r="EJ1" s="3"/>
      <c r="EK1" s="3"/>
      <c r="EL1" s="8"/>
      <c r="EM1" s="8"/>
      <c r="EN1" s="8"/>
      <c r="EO1" s="8"/>
      <c r="EP1" s="8"/>
      <c r="EQ1" s="8"/>
      <c r="ER1" s="8"/>
      <c r="ES1" s="8"/>
      <c r="ET1" s="3"/>
      <c r="EU1" s="6"/>
      <c r="EX1" s="6"/>
      <c r="EY1" s="3"/>
      <c r="EZ1" s="3"/>
      <c r="FA1" s="3"/>
      <c r="FB1" s="3"/>
      <c r="FC1" s="3"/>
      <c r="FD1" s="3"/>
      <c r="FE1" s="3"/>
      <c r="FF1" s="3"/>
      <c r="FG1" s="3"/>
      <c r="FH1" s="8"/>
      <c r="FI1" s="8"/>
      <c r="FJ1" s="8"/>
      <c r="FK1" s="8"/>
      <c r="FL1" s="8"/>
      <c r="FM1" s="8"/>
      <c r="FN1" s="8"/>
      <c r="FO1" s="8"/>
      <c r="FP1" s="3"/>
      <c r="FQ1" s="6"/>
      <c r="FT1" s="6"/>
    </row>
    <row r="2" spans="1:176" ht="14.45" customHeight="1" x14ac:dyDescent="0.25">
      <c r="A2" s="3"/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3"/>
      <c r="T2" s="6" t="str">
        <f t="shared" ref="T2:T17" si="0">DEC2HEX(B2+2*C2+4*D2+8*E2+16*F2+32*G2+64*H2+128*I2,2)</f>
        <v>FF</v>
      </c>
      <c r="U2" s="6" t="str">
        <f t="shared" ref="U2:U17" si="1">DEC2HEX(J2+2*K2+4*L2+8*M2+16*N2+32*O2+64*P2+128*Q2,2)</f>
        <v>FF</v>
      </c>
      <c r="W2" s="3"/>
      <c r="X2" s="4">
        <v>1</v>
      </c>
      <c r="Y2" s="4">
        <v>1</v>
      </c>
      <c r="Z2" s="4">
        <v>1</v>
      </c>
      <c r="AA2" s="4">
        <v>1</v>
      </c>
      <c r="AB2" s="4">
        <v>1</v>
      </c>
      <c r="AC2" s="4">
        <v>1</v>
      </c>
      <c r="AD2" s="4">
        <v>1</v>
      </c>
      <c r="AE2" s="4">
        <v>1</v>
      </c>
      <c r="AF2" s="4">
        <v>1</v>
      </c>
      <c r="AG2" s="4">
        <v>1</v>
      </c>
      <c r="AH2" s="4">
        <v>1</v>
      </c>
      <c r="AI2" s="4">
        <v>1</v>
      </c>
      <c r="AJ2" s="4">
        <v>1</v>
      </c>
      <c r="AK2" s="4">
        <v>1</v>
      </c>
      <c r="AL2" s="4">
        <v>1</v>
      </c>
      <c r="AM2" s="4">
        <v>1</v>
      </c>
      <c r="AN2" s="3"/>
      <c r="AP2" s="6" t="str">
        <f t="shared" ref="AP2:AP17" si="2">DEC2HEX(X2+2*Y2+4*Z2+8*AA2+16*AB2+32*AC2+64*AD2+128*AE2,2)</f>
        <v>FF</v>
      </c>
      <c r="AQ2" s="6" t="str">
        <f t="shared" ref="AQ2:AQ17" si="3">DEC2HEX(AF2+2*AG2+4*AH2+8*AI2+16*AJ2+32*AK2+64*AL2+128*AM2,2)</f>
        <v>FF</v>
      </c>
      <c r="AS2" s="3"/>
      <c r="AT2" s="4">
        <v>1</v>
      </c>
      <c r="AU2" s="4">
        <v>1</v>
      </c>
      <c r="AV2" s="4">
        <v>1</v>
      </c>
      <c r="AW2" s="4"/>
      <c r="AX2" s="4"/>
      <c r="AY2" s="4">
        <v>1</v>
      </c>
      <c r="AZ2" s="4">
        <v>1</v>
      </c>
      <c r="BA2" s="4"/>
      <c r="BB2" s="4"/>
      <c r="BC2" s="4">
        <v>1</v>
      </c>
      <c r="BD2" s="4">
        <v>1</v>
      </c>
      <c r="BE2" s="4"/>
      <c r="BF2" s="4"/>
      <c r="BG2" s="4">
        <v>1</v>
      </c>
      <c r="BH2" s="4">
        <v>1</v>
      </c>
      <c r="BI2" s="4">
        <v>1</v>
      </c>
      <c r="BJ2" s="3"/>
      <c r="BK2" s="6"/>
      <c r="BL2" s="6" t="str">
        <f t="shared" ref="BL2:BL17" si="4">DEC2HEX(AT2+2*AU2+4*AV2+8*AW2+16*AX2+32*AY2+64*AZ2+128*BA2,2)</f>
        <v>67</v>
      </c>
      <c r="BM2" s="6" t="str">
        <f t="shared" ref="BM2:BM17" si="5">DEC2HEX(BB2+2*BC2+4*BD2+8*BE2+16*BF2+32*BG2+64*BH2+128*BI2,2)</f>
        <v>E6</v>
      </c>
      <c r="BN2" s="6"/>
      <c r="BO2" s="3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3"/>
      <c r="CG2" s="6"/>
      <c r="CH2" s="6" t="str">
        <f t="shared" ref="CH2:CH17" si="6">DEC2HEX(BP2+2*BQ2+4*BR2+8*BS2+16*BT2+32*BU2+64*BV2+128*BW2,2)</f>
        <v>00</v>
      </c>
      <c r="CI2" s="6" t="str">
        <f t="shared" ref="CI2:CI17" si="7">DEC2HEX(BX2+2*BY2+4*BZ2+8*CA2+16*CB2+32*CC2+64*CD2+128*CE2,2)</f>
        <v>00</v>
      </c>
      <c r="CJ2" s="6"/>
      <c r="CK2" s="3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3"/>
      <c r="DC2" s="6"/>
      <c r="DD2" s="6" t="str">
        <f t="shared" ref="DD2:DD17" si="8">DEC2HEX(CL2+2*CM2+4*CN2+8*CO2+16*CP2+32*CQ2+64*CR2+128*CS2,2)</f>
        <v>00</v>
      </c>
      <c r="DE2" s="6" t="str">
        <f t="shared" ref="DE2:DE17" si="9">DEC2HEX(CT2+2*CU2+4*CV2+8*CW2+16*CX2+32*CY2+64*CZ2+128*DA2,2)</f>
        <v>00</v>
      </c>
      <c r="DF2" s="6"/>
      <c r="DG2" s="3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3"/>
      <c r="DY2" s="6"/>
      <c r="DZ2" s="6" t="str">
        <f t="shared" ref="DZ2:DZ17" si="10">DEC2HEX(DH2+2*DI2+4*DJ2+8*DK2+16*DL2+32*DM2+64*DN2+128*DO2,2)</f>
        <v>00</v>
      </c>
      <c r="EA2" s="6" t="str">
        <f t="shared" ref="EA2:EA17" si="11">DEC2HEX(DP2+2*DQ2+4*DR2+8*DS2+16*DT2+32*DU2+64*DV2+128*DW2,2)</f>
        <v>00</v>
      </c>
      <c r="EB2" s="6"/>
      <c r="EC2" s="3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3"/>
      <c r="EU2" s="6"/>
      <c r="EV2" s="6" t="str">
        <f t="shared" ref="EV2:EV17" si="12">DEC2HEX(ED2+2*EE2+4*EF2+8*EG2+16*EH2+32*EI2+64*EJ2+128*EK2,2)</f>
        <v>00</v>
      </c>
      <c r="EW2" s="6" t="str">
        <f t="shared" ref="EW2:EW17" si="13">DEC2HEX(EL2+2*EM2+4*EN2+8*EO2+16*EP2+32*EQ2+64*ER2+128*ES2,2)</f>
        <v>00</v>
      </c>
      <c r="EX2" s="6"/>
      <c r="EY2" s="3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3"/>
      <c r="FQ2" s="6"/>
      <c r="FR2" s="6" t="str">
        <f t="shared" ref="FR2:FR17" si="14">DEC2HEX(EZ2+2*FA2+4*FB2+8*FC2+16*FD2+32*FE2+64*FF2+128*FG2,2)</f>
        <v>00</v>
      </c>
      <c r="FS2" s="6" t="str">
        <f t="shared" ref="FS2:FS17" si="15">DEC2HEX(FH2+2*FI2+4*FJ2+8*FK2+16*FL2+32*FM2+64*FN2+128*FO2,2)</f>
        <v>00</v>
      </c>
      <c r="FT2" s="6"/>
    </row>
    <row r="3" spans="1:176" ht="14.45" customHeight="1" x14ac:dyDescent="0.25">
      <c r="A3" s="3"/>
      <c r="B3" s="4">
        <v>1</v>
      </c>
      <c r="C3" s="4">
        <v>1</v>
      </c>
      <c r="D3" s="4"/>
      <c r="E3" s="4">
        <v>1</v>
      </c>
      <c r="F3" s="4"/>
      <c r="G3" s="4">
        <v>1</v>
      </c>
      <c r="H3" s="4"/>
      <c r="I3" s="4">
        <v>1</v>
      </c>
      <c r="J3" s="4"/>
      <c r="K3" s="4">
        <v>1</v>
      </c>
      <c r="L3" s="4"/>
      <c r="M3" s="4">
        <v>1</v>
      </c>
      <c r="N3" s="4"/>
      <c r="O3" s="4">
        <v>1</v>
      </c>
      <c r="P3" s="4"/>
      <c r="Q3" s="4">
        <v>1</v>
      </c>
      <c r="R3" s="3"/>
      <c r="T3" s="6" t="str">
        <f t="shared" si="0"/>
        <v>AB</v>
      </c>
      <c r="U3" s="6" t="str">
        <f t="shared" si="1"/>
        <v>AA</v>
      </c>
      <c r="W3" s="3"/>
      <c r="X3" s="4">
        <v>1</v>
      </c>
      <c r="Y3" s="4">
        <v>1</v>
      </c>
      <c r="Z3" s="4">
        <v>1</v>
      </c>
      <c r="AA3" s="4">
        <v>1</v>
      </c>
      <c r="AB3" s="4">
        <v>1</v>
      </c>
      <c r="AC3" s="4">
        <v>1</v>
      </c>
      <c r="AD3" s="4">
        <v>1</v>
      </c>
      <c r="AE3" s="4">
        <v>1</v>
      </c>
      <c r="AF3" s="4">
        <v>1</v>
      </c>
      <c r="AG3" s="4">
        <v>1</v>
      </c>
      <c r="AH3" s="4">
        <v>1</v>
      </c>
      <c r="AI3" s="4">
        <v>1</v>
      </c>
      <c r="AJ3" s="4">
        <v>1</v>
      </c>
      <c r="AK3" s="4">
        <v>1</v>
      </c>
      <c r="AL3" s="4">
        <v>1</v>
      </c>
      <c r="AM3" s="4">
        <v>1</v>
      </c>
      <c r="AN3" s="3"/>
      <c r="AP3" s="6" t="str">
        <f t="shared" si="2"/>
        <v>FF</v>
      </c>
      <c r="AQ3" s="6" t="str">
        <f t="shared" si="3"/>
        <v>FF</v>
      </c>
      <c r="AS3" s="3"/>
      <c r="AT3" s="4">
        <v>1</v>
      </c>
      <c r="AU3" s="4">
        <v>1</v>
      </c>
      <c r="AV3" s="4">
        <v>1</v>
      </c>
      <c r="AW3" s="4"/>
      <c r="AX3" s="4"/>
      <c r="AY3" s="4">
        <v>1</v>
      </c>
      <c r="AZ3" s="4">
        <v>1</v>
      </c>
      <c r="BA3" s="4"/>
      <c r="BB3" s="4"/>
      <c r="BC3" s="4">
        <v>1</v>
      </c>
      <c r="BD3" s="4">
        <v>1</v>
      </c>
      <c r="BE3" s="4"/>
      <c r="BF3" s="4"/>
      <c r="BG3" s="4">
        <v>1</v>
      </c>
      <c r="BH3" s="4">
        <v>1</v>
      </c>
      <c r="BI3" s="4">
        <v>1</v>
      </c>
      <c r="BJ3" s="3"/>
      <c r="BK3" s="6"/>
      <c r="BL3" s="6" t="str">
        <f t="shared" si="4"/>
        <v>67</v>
      </c>
      <c r="BM3" s="6" t="str">
        <f t="shared" si="5"/>
        <v>E6</v>
      </c>
      <c r="BN3" s="6"/>
      <c r="BO3" s="3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3"/>
      <c r="CG3" s="6"/>
      <c r="CH3" s="6" t="str">
        <f t="shared" si="6"/>
        <v>00</v>
      </c>
      <c r="CI3" s="6" t="str">
        <f t="shared" si="7"/>
        <v>00</v>
      </c>
      <c r="CJ3" s="6"/>
      <c r="CK3" s="3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3"/>
      <c r="DC3" s="6"/>
      <c r="DD3" s="6" t="str">
        <f t="shared" si="8"/>
        <v>00</v>
      </c>
      <c r="DE3" s="6" t="str">
        <f t="shared" si="9"/>
        <v>00</v>
      </c>
      <c r="DF3" s="6"/>
      <c r="DG3" s="3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3"/>
      <c r="DY3" s="6"/>
      <c r="DZ3" s="6" t="str">
        <f t="shared" si="10"/>
        <v>00</v>
      </c>
      <c r="EA3" s="6" t="str">
        <f t="shared" si="11"/>
        <v>00</v>
      </c>
      <c r="EB3" s="6"/>
      <c r="EC3" s="3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3"/>
      <c r="EU3" s="6"/>
      <c r="EV3" s="6" t="str">
        <f t="shared" si="12"/>
        <v>00</v>
      </c>
      <c r="EW3" s="6" t="str">
        <f t="shared" si="13"/>
        <v>00</v>
      </c>
      <c r="EX3" s="6"/>
      <c r="EY3" s="3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3"/>
      <c r="FQ3" s="6"/>
      <c r="FR3" s="6" t="str">
        <f t="shared" si="14"/>
        <v>00</v>
      </c>
      <c r="FS3" s="6" t="str">
        <f t="shared" si="15"/>
        <v>00</v>
      </c>
      <c r="FT3" s="6"/>
    </row>
    <row r="4" spans="1:176" ht="14.45" customHeight="1" x14ac:dyDescent="0.25">
      <c r="A4" s="3"/>
      <c r="B4" s="4">
        <v>1</v>
      </c>
      <c r="C4" s="4"/>
      <c r="D4" s="4">
        <v>1</v>
      </c>
      <c r="E4" s="4"/>
      <c r="F4" s="4">
        <v>1</v>
      </c>
      <c r="G4" s="4"/>
      <c r="H4" s="4"/>
      <c r="I4" s="4"/>
      <c r="J4" s="4">
        <v>1</v>
      </c>
      <c r="K4" s="4"/>
      <c r="L4" s="4">
        <v>1</v>
      </c>
      <c r="M4" s="4"/>
      <c r="N4" s="4">
        <v>1</v>
      </c>
      <c r="O4" s="4"/>
      <c r="P4" s="4">
        <v>1</v>
      </c>
      <c r="Q4" s="4">
        <v>1</v>
      </c>
      <c r="R4" s="3"/>
      <c r="T4" s="6" t="str">
        <f t="shared" si="0"/>
        <v>15</v>
      </c>
      <c r="U4" s="6" t="str">
        <f t="shared" si="1"/>
        <v>D5</v>
      </c>
      <c r="W4" s="3"/>
      <c r="X4" s="4">
        <v>1</v>
      </c>
      <c r="Y4" s="4">
        <v>1</v>
      </c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>
        <v>1</v>
      </c>
      <c r="AM4" s="4">
        <v>1</v>
      </c>
      <c r="AN4" s="3"/>
      <c r="AP4" s="6" t="str">
        <f t="shared" si="2"/>
        <v>03</v>
      </c>
      <c r="AQ4" s="6" t="str">
        <f t="shared" si="3"/>
        <v>C0</v>
      </c>
      <c r="AS4" s="3"/>
      <c r="AT4" s="4">
        <v>1</v>
      </c>
      <c r="AU4" s="4">
        <v>1</v>
      </c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>
        <v>1</v>
      </c>
      <c r="BI4" s="4">
        <v>1</v>
      </c>
      <c r="BJ4" s="3"/>
      <c r="BK4" s="6"/>
      <c r="BL4" s="6" t="str">
        <f t="shared" si="4"/>
        <v>03</v>
      </c>
      <c r="BM4" s="6" t="str">
        <f t="shared" si="5"/>
        <v>C0</v>
      </c>
      <c r="BN4" s="6"/>
      <c r="BO4" s="3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3"/>
      <c r="CG4" s="6"/>
      <c r="CH4" s="6" t="str">
        <f t="shared" si="6"/>
        <v>00</v>
      </c>
      <c r="CI4" s="6" t="str">
        <f t="shared" si="7"/>
        <v>00</v>
      </c>
      <c r="CJ4" s="6"/>
      <c r="CK4" s="3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3"/>
      <c r="DC4" s="6"/>
      <c r="DD4" s="6" t="str">
        <f t="shared" si="8"/>
        <v>00</v>
      </c>
      <c r="DE4" s="6" t="str">
        <f t="shared" si="9"/>
        <v>00</v>
      </c>
      <c r="DF4" s="6"/>
      <c r="DG4" s="3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3"/>
      <c r="DY4" s="6"/>
      <c r="DZ4" s="6" t="str">
        <f t="shared" si="10"/>
        <v>00</v>
      </c>
      <c r="EA4" s="6" t="str">
        <f t="shared" si="11"/>
        <v>00</v>
      </c>
      <c r="EB4" s="6"/>
      <c r="EC4" s="3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3"/>
      <c r="EU4" s="6"/>
      <c r="EV4" s="6" t="str">
        <f t="shared" si="12"/>
        <v>00</v>
      </c>
      <c r="EW4" s="6" t="str">
        <f t="shared" si="13"/>
        <v>00</v>
      </c>
      <c r="EX4" s="6"/>
      <c r="EY4" s="3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3"/>
      <c r="FQ4" s="6"/>
      <c r="FR4" s="6" t="str">
        <f t="shared" si="14"/>
        <v>00</v>
      </c>
      <c r="FS4" s="6" t="str">
        <f t="shared" si="15"/>
        <v>00</v>
      </c>
      <c r="FT4" s="6"/>
    </row>
    <row r="5" spans="1:176" ht="14.45" customHeight="1" x14ac:dyDescent="0.25">
      <c r="A5" s="3"/>
      <c r="B5" s="4">
        <v>1</v>
      </c>
      <c r="C5" s="4">
        <v>1</v>
      </c>
      <c r="D5" s="4"/>
      <c r="E5" s="4"/>
      <c r="F5" s="4"/>
      <c r="G5" s="4">
        <v>1</v>
      </c>
      <c r="H5" s="4"/>
      <c r="I5" s="4">
        <v>1</v>
      </c>
      <c r="J5" s="4"/>
      <c r="K5" s="4">
        <v>1</v>
      </c>
      <c r="L5" s="4">
        <v>1</v>
      </c>
      <c r="M5" s="4">
        <v>1</v>
      </c>
      <c r="N5" s="4"/>
      <c r="O5" s="4">
        <v>1</v>
      </c>
      <c r="P5" s="4"/>
      <c r="Q5" s="4">
        <v>1</v>
      </c>
      <c r="R5" s="3"/>
      <c r="T5" s="6" t="str">
        <f t="shared" si="0"/>
        <v>A3</v>
      </c>
      <c r="U5" s="6" t="str">
        <f t="shared" si="1"/>
        <v>AE</v>
      </c>
      <c r="W5" s="3"/>
      <c r="X5" s="4">
        <v>1</v>
      </c>
      <c r="Y5" s="4">
        <v>1</v>
      </c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>
        <v>1</v>
      </c>
      <c r="AM5" s="4">
        <v>1</v>
      </c>
      <c r="AN5" s="3"/>
      <c r="AP5" s="6" t="str">
        <f t="shared" si="2"/>
        <v>03</v>
      </c>
      <c r="AQ5" s="6" t="str">
        <f t="shared" si="3"/>
        <v>C0</v>
      </c>
      <c r="AS5" s="3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3"/>
      <c r="BK5" s="6"/>
      <c r="BL5" s="6" t="str">
        <f t="shared" si="4"/>
        <v>00</v>
      </c>
      <c r="BM5" s="6" t="str">
        <f t="shared" si="5"/>
        <v>00</v>
      </c>
      <c r="BN5" s="6"/>
      <c r="BO5" s="3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3"/>
      <c r="CG5" s="6"/>
      <c r="CH5" s="6" t="str">
        <f t="shared" si="6"/>
        <v>00</v>
      </c>
      <c r="CI5" s="6" t="str">
        <f t="shared" si="7"/>
        <v>00</v>
      </c>
      <c r="CJ5" s="6"/>
      <c r="CK5" s="3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3"/>
      <c r="DC5" s="6"/>
      <c r="DD5" s="6" t="str">
        <f t="shared" si="8"/>
        <v>00</v>
      </c>
      <c r="DE5" s="6" t="str">
        <f t="shared" si="9"/>
        <v>00</v>
      </c>
      <c r="DF5" s="6"/>
      <c r="DG5" s="3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3"/>
      <c r="DY5" s="6"/>
      <c r="DZ5" s="6" t="str">
        <f t="shared" si="10"/>
        <v>00</v>
      </c>
      <c r="EA5" s="6" t="str">
        <f t="shared" si="11"/>
        <v>00</v>
      </c>
      <c r="EB5" s="6"/>
      <c r="EC5" s="3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3"/>
      <c r="EU5" s="6"/>
      <c r="EV5" s="6" t="str">
        <f t="shared" si="12"/>
        <v>00</v>
      </c>
      <c r="EW5" s="6" t="str">
        <f t="shared" si="13"/>
        <v>00</v>
      </c>
      <c r="EX5" s="6"/>
      <c r="EY5" s="3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3"/>
      <c r="FQ5" s="6"/>
      <c r="FR5" s="6" t="str">
        <f t="shared" si="14"/>
        <v>00</v>
      </c>
      <c r="FS5" s="6" t="str">
        <f t="shared" si="15"/>
        <v>00</v>
      </c>
      <c r="FT5" s="6"/>
    </row>
    <row r="6" spans="1:176" ht="14.45" customHeight="1" x14ac:dyDescent="0.25">
      <c r="A6" s="3"/>
      <c r="B6" s="4">
        <v>1</v>
      </c>
      <c r="C6" s="4"/>
      <c r="D6" s="4">
        <v>1</v>
      </c>
      <c r="E6" s="4"/>
      <c r="F6" s="4">
        <v>1</v>
      </c>
      <c r="G6" s="4"/>
      <c r="H6" s="4">
        <v>1</v>
      </c>
      <c r="I6" s="4"/>
      <c r="J6" s="4">
        <v>1</v>
      </c>
      <c r="K6" s="4"/>
      <c r="L6" s="4">
        <v>1</v>
      </c>
      <c r="M6" s="4"/>
      <c r="N6" s="4">
        <v>1</v>
      </c>
      <c r="O6" s="4">
        <v>1</v>
      </c>
      <c r="P6" s="4">
        <v>1</v>
      </c>
      <c r="Q6" s="4">
        <v>1</v>
      </c>
      <c r="R6" s="3"/>
      <c r="T6" s="6" t="str">
        <f t="shared" si="0"/>
        <v>55</v>
      </c>
      <c r="U6" s="6" t="str">
        <f t="shared" si="1"/>
        <v>F5</v>
      </c>
      <c r="W6" s="3"/>
      <c r="X6" s="4">
        <v>1</v>
      </c>
      <c r="Y6" s="4">
        <v>1</v>
      </c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>
        <v>1</v>
      </c>
      <c r="AM6" s="4">
        <v>1</v>
      </c>
      <c r="AN6" s="3"/>
      <c r="AP6" s="6" t="str">
        <f t="shared" si="2"/>
        <v>03</v>
      </c>
      <c r="AQ6" s="6" t="str">
        <f t="shared" si="3"/>
        <v>C0</v>
      </c>
      <c r="AS6" s="3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3"/>
      <c r="BK6" s="6"/>
      <c r="BL6" s="6" t="str">
        <f t="shared" si="4"/>
        <v>00</v>
      </c>
      <c r="BM6" s="6" t="str">
        <f t="shared" si="5"/>
        <v>00</v>
      </c>
      <c r="BN6" s="6"/>
      <c r="BO6" s="3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3"/>
      <c r="CG6" s="6"/>
      <c r="CH6" s="6" t="str">
        <f t="shared" si="6"/>
        <v>00</v>
      </c>
      <c r="CI6" s="6" t="str">
        <f t="shared" si="7"/>
        <v>00</v>
      </c>
      <c r="CJ6" s="6"/>
      <c r="CK6" s="3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3"/>
      <c r="DC6" s="6"/>
      <c r="DD6" s="6" t="str">
        <f t="shared" si="8"/>
        <v>00</v>
      </c>
      <c r="DE6" s="6" t="str">
        <f t="shared" si="9"/>
        <v>00</v>
      </c>
      <c r="DF6" s="6"/>
      <c r="DG6" s="3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3"/>
      <c r="DY6" s="6"/>
      <c r="DZ6" s="6" t="str">
        <f t="shared" si="10"/>
        <v>00</v>
      </c>
      <c r="EA6" s="6" t="str">
        <f t="shared" si="11"/>
        <v>00</v>
      </c>
      <c r="EB6" s="6"/>
      <c r="EC6" s="3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3"/>
      <c r="EU6" s="6"/>
      <c r="EV6" s="6" t="str">
        <f t="shared" si="12"/>
        <v>00</v>
      </c>
      <c r="EW6" s="6" t="str">
        <f t="shared" si="13"/>
        <v>00</v>
      </c>
      <c r="EX6" s="6"/>
      <c r="EY6" s="3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3"/>
      <c r="FQ6" s="6"/>
      <c r="FR6" s="6" t="str">
        <f t="shared" si="14"/>
        <v>00</v>
      </c>
      <c r="FS6" s="6" t="str">
        <f t="shared" si="15"/>
        <v>00</v>
      </c>
      <c r="FT6" s="6"/>
    </row>
    <row r="7" spans="1:176" ht="14.45" customHeight="1" x14ac:dyDescent="0.25">
      <c r="A7" s="3"/>
      <c r="B7" s="4">
        <v>1</v>
      </c>
      <c r="C7" s="4">
        <v>1</v>
      </c>
      <c r="D7" s="4"/>
      <c r="E7" s="4"/>
      <c r="F7" s="4"/>
      <c r="G7" s="4">
        <v>1</v>
      </c>
      <c r="H7" s="4"/>
      <c r="I7" s="4">
        <v>1</v>
      </c>
      <c r="J7" s="4">
        <v>1</v>
      </c>
      <c r="K7" s="4">
        <v>1</v>
      </c>
      <c r="L7" s="4">
        <v>1</v>
      </c>
      <c r="M7" s="4">
        <v>1</v>
      </c>
      <c r="N7" s="4"/>
      <c r="O7" s="4">
        <v>1</v>
      </c>
      <c r="P7" s="4"/>
      <c r="Q7" s="4">
        <v>1</v>
      </c>
      <c r="R7" s="3"/>
      <c r="T7" s="6" t="str">
        <f t="shared" si="0"/>
        <v>A3</v>
      </c>
      <c r="U7" s="6" t="str">
        <f t="shared" si="1"/>
        <v>AF</v>
      </c>
      <c r="W7" s="3"/>
      <c r="X7" s="4">
        <v>1</v>
      </c>
      <c r="Y7" s="4">
        <v>1</v>
      </c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>
        <v>1</v>
      </c>
      <c r="AM7" s="4">
        <v>1</v>
      </c>
      <c r="AN7" s="3"/>
      <c r="AP7" s="6" t="str">
        <f t="shared" si="2"/>
        <v>03</v>
      </c>
      <c r="AQ7" s="6" t="str">
        <f t="shared" si="3"/>
        <v>C0</v>
      </c>
      <c r="AS7" s="3"/>
      <c r="AT7" s="4">
        <v>1</v>
      </c>
      <c r="AU7" s="4">
        <v>1</v>
      </c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>
        <v>1</v>
      </c>
      <c r="BI7" s="4">
        <v>1</v>
      </c>
      <c r="BJ7" s="3"/>
      <c r="BK7" s="6"/>
      <c r="BL7" s="6" t="str">
        <f t="shared" si="4"/>
        <v>03</v>
      </c>
      <c r="BM7" s="6" t="str">
        <f t="shared" si="5"/>
        <v>C0</v>
      </c>
      <c r="BN7" s="6"/>
      <c r="BO7" s="3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3"/>
      <c r="CG7" s="6"/>
      <c r="CH7" s="6" t="str">
        <f t="shared" si="6"/>
        <v>00</v>
      </c>
      <c r="CI7" s="6" t="str">
        <f t="shared" si="7"/>
        <v>00</v>
      </c>
      <c r="CJ7" s="6"/>
      <c r="CK7" s="3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3"/>
      <c r="DC7" s="6"/>
      <c r="DD7" s="6" t="str">
        <f t="shared" si="8"/>
        <v>00</v>
      </c>
      <c r="DE7" s="6" t="str">
        <f t="shared" si="9"/>
        <v>00</v>
      </c>
      <c r="DF7" s="6"/>
      <c r="DG7" s="3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3"/>
      <c r="DY7" s="6"/>
      <c r="DZ7" s="6" t="str">
        <f t="shared" si="10"/>
        <v>00</v>
      </c>
      <c r="EA7" s="6" t="str">
        <f t="shared" si="11"/>
        <v>00</v>
      </c>
      <c r="EB7" s="6"/>
      <c r="EC7" s="3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3"/>
      <c r="EU7" s="6"/>
      <c r="EV7" s="6" t="str">
        <f t="shared" si="12"/>
        <v>00</v>
      </c>
      <c r="EW7" s="6" t="str">
        <f t="shared" si="13"/>
        <v>00</v>
      </c>
      <c r="EX7" s="6"/>
      <c r="EY7" s="3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3"/>
      <c r="FQ7" s="6"/>
      <c r="FR7" s="6" t="str">
        <f t="shared" si="14"/>
        <v>00</v>
      </c>
      <c r="FS7" s="6" t="str">
        <f t="shared" si="15"/>
        <v>00</v>
      </c>
      <c r="FT7" s="6"/>
    </row>
    <row r="8" spans="1:176" ht="14.45" customHeight="1" x14ac:dyDescent="0.25">
      <c r="A8" s="3"/>
      <c r="B8" s="4">
        <v>1</v>
      </c>
      <c r="C8" s="4"/>
      <c r="D8" s="4">
        <v>1</v>
      </c>
      <c r="E8" s="4"/>
      <c r="F8" s="4">
        <v>1</v>
      </c>
      <c r="G8" s="4">
        <v>1</v>
      </c>
      <c r="H8" s="4">
        <v>1</v>
      </c>
      <c r="I8" s="4"/>
      <c r="J8" s="4">
        <v>1</v>
      </c>
      <c r="K8" s="4"/>
      <c r="L8" s="4">
        <v>1</v>
      </c>
      <c r="M8" s="4"/>
      <c r="N8" s="4">
        <v>1</v>
      </c>
      <c r="O8" s="4"/>
      <c r="P8" s="4">
        <v>1</v>
      </c>
      <c r="Q8" s="4">
        <v>1</v>
      </c>
      <c r="R8" s="3"/>
      <c r="T8" s="6" t="str">
        <f t="shared" si="0"/>
        <v>75</v>
      </c>
      <c r="U8" s="6" t="str">
        <f t="shared" si="1"/>
        <v>D5</v>
      </c>
      <c r="W8" s="3"/>
      <c r="X8" s="4">
        <v>1</v>
      </c>
      <c r="Y8" s="4">
        <v>1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>
        <v>1</v>
      </c>
      <c r="AM8" s="4">
        <v>1</v>
      </c>
      <c r="AN8" s="3"/>
      <c r="AP8" s="6" t="str">
        <f t="shared" si="2"/>
        <v>03</v>
      </c>
      <c r="AQ8" s="6" t="str">
        <f t="shared" si="3"/>
        <v>C0</v>
      </c>
      <c r="AS8" s="3"/>
      <c r="AT8" s="4">
        <v>1</v>
      </c>
      <c r="AU8" s="4">
        <v>1</v>
      </c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>
        <v>1</v>
      </c>
      <c r="BI8" s="4">
        <v>1</v>
      </c>
      <c r="BJ8" s="3"/>
      <c r="BK8" s="6"/>
      <c r="BL8" s="6" t="str">
        <f t="shared" si="4"/>
        <v>03</v>
      </c>
      <c r="BM8" s="6" t="str">
        <f t="shared" si="5"/>
        <v>C0</v>
      </c>
      <c r="BN8" s="6"/>
      <c r="BO8" s="3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3"/>
      <c r="CG8" s="6"/>
      <c r="CH8" s="6" t="str">
        <f t="shared" si="6"/>
        <v>00</v>
      </c>
      <c r="CI8" s="6" t="str">
        <f t="shared" si="7"/>
        <v>00</v>
      </c>
      <c r="CJ8" s="6"/>
      <c r="CK8" s="3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3"/>
      <c r="DC8" s="6"/>
      <c r="DD8" s="6" t="str">
        <f t="shared" si="8"/>
        <v>00</v>
      </c>
      <c r="DE8" s="6" t="str">
        <f t="shared" si="9"/>
        <v>00</v>
      </c>
      <c r="DF8" s="6"/>
      <c r="DG8" s="3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3"/>
      <c r="DY8" s="6"/>
      <c r="DZ8" s="6" t="str">
        <f t="shared" si="10"/>
        <v>00</v>
      </c>
      <c r="EA8" s="6" t="str">
        <f t="shared" si="11"/>
        <v>00</v>
      </c>
      <c r="EB8" s="6"/>
      <c r="EC8" s="3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3"/>
      <c r="EU8" s="6"/>
      <c r="EV8" s="6" t="str">
        <f t="shared" si="12"/>
        <v>00</v>
      </c>
      <c r="EW8" s="6" t="str">
        <f t="shared" si="13"/>
        <v>00</v>
      </c>
      <c r="EX8" s="6"/>
      <c r="EY8" s="3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3"/>
      <c r="FQ8" s="6"/>
      <c r="FR8" s="6" t="str">
        <f t="shared" si="14"/>
        <v>00</v>
      </c>
      <c r="FS8" s="6" t="str">
        <f t="shared" si="15"/>
        <v>00</v>
      </c>
      <c r="FT8" s="6"/>
    </row>
    <row r="9" spans="1:176" ht="14.45" customHeight="1" x14ac:dyDescent="0.25">
      <c r="A9" s="3"/>
      <c r="B9" s="4">
        <v>1</v>
      </c>
      <c r="C9" s="4">
        <v>1</v>
      </c>
      <c r="D9" s="4"/>
      <c r="E9" s="4">
        <v>1</v>
      </c>
      <c r="F9" s="4"/>
      <c r="G9" s="4">
        <v>1</v>
      </c>
      <c r="H9" s="4"/>
      <c r="I9" s="4">
        <v>1</v>
      </c>
      <c r="J9" s="4"/>
      <c r="K9" s="4">
        <v>1</v>
      </c>
      <c r="L9" s="4">
        <v>1</v>
      </c>
      <c r="M9" s="4">
        <v>1</v>
      </c>
      <c r="N9" s="4">
        <v>1</v>
      </c>
      <c r="O9" s="4">
        <v>1</v>
      </c>
      <c r="P9" s="4"/>
      <c r="Q9" s="4">
        <v>1</v>
      </c>
      <c r="R9" s="3"/>
      <c r="T9" s="6" t="str">
        <f t="shared" si="0"/>
        <v>AB</v>
      </c>
      <c r="U9" s="6" t="str">
        <f t="shared" si="1"/>
        <v>BE</v>
      </c>
      <c r="W9" s="3"/>
      <c r="X9" s="4">
        <v>1</v>
      </c>
      <c r="Y9" s="4">
        <v>1</v>
      </c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>
        <v>1</v>
      </c>
      <c r="AM9" s="4">
        <v>1</v>
      </c>
      <c r="AN9" s="3"/>
      <c r="AP9" s="6" t="str">
        <f t="shared" si="2"/>
        <v>03</v>
      </c>
      <c r="AQ9" s="6" t="str">
        <f t="shared" si="3"/>
        <v>C0</v>
      </c>
      <c r="AS9" s="3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3"/>
      <c r="BK9" s="6"/>
      <c r="BL9" s="6" t="str">
        <f t="shared" si="4"/>
        <v>00</v>
      </c>
      <c r="BM9" s="6" t="str">
        <f t="shared" si="5"/>
        <v>00</v>
      </c>
      <c r="BN9" s="6"/>
      <c r="BO9" s="3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3"/>
      <c r="CG9" s="6"/>
      <c r="CH9" s="6" t="str">
        <f t="shared" si="6"/>
        <v>00</v>
      </c>
      <c r="CI9" s="6" t="str">
        <f t="shared" si="7"/>
        <v>00</v>
      </c>
      <c r="CJ9" s="6"/>
      <c r="CK9" s="3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3"/>
      <c r="DC9" s="6"/>
      <c r="DD9" s="6" t="str">
        <f t="shared" si="8"/>
        <v>00</v>
      </c>
      <c r="DE9" s="6" t="str">
        <f t="shared" si="9"/>
        <v>00</v>
      </c>
      <c r="DF9" s="6"/>
      <c r="DG9" s="3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3"/>
      <c r="DY9" s="6"/>
      <c r="DZ9" s="6" t="str">
        <f t="shared" si="10"/>
        <v>00</v>
      </c>
      <c r="EA9" s="6" t="str">
        <f t="shared" si="11"/>
        <v>00</v>
      </c>
      <c r="EB9" s="6"/>
      <c r="EC9" s="3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3"/>
      <c r="EU9" s="6"/>
      <c r="EV9" s="6" t="str">
        <f t="shared" si="12"/>
        <v>00</v>
      </c>
      <c r="EW9" s="6" t="str">
        <f t="shared" si="13"/>
        <v>00</v>
      </c>
      <c r="EX9" s="6"/>
      <c r="EY9" s="3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3"/>
      <c r="FQ9" s="6"/>
      <c r="FR9" s="6" t="str">
        <f t="shared" si="14"/>
        <v>00</v>
      </c>
      <c r="FS9" s="6" t="str">
        <f t="shared" si="15"/>
        <v>00</v>
      </c>
      <c r="FT9" s="6"/>
    </row>
    <row r="10" spans="1:176" ht="14.45" customHeight="1" x14ac:dyDescent="0.25">
      <c r="A10" s="9"/>
      <c r="B10" s="4">
        <v>1</v>
      </c>
      <c r="C10" s="4"/>
      <c r="D10" s="4">
        <v>1</v>
      </c>
      <c r="E10" s="4"/>
      <c r="F10" s="4">
        <v>1</v>
      </c>
      <c r="G10" s="4">
        <v>1</v>
      </c>
      <c r="H10" s="4">
        <v>1</v>
      </c>
      <c r="I10" s="4"/>
      <c r="J10" s="4">
        <v>1</v>
      </c>
      <c r="K10" s="4">
        <v>1</v>
      </c>
      <c r="L10" s="4">
        <v>1</v>
      </c>
      <c r="M10" s="4"/>
      <c r="N10" s="4">
        <v>1</v>
      </c>
      <c r="O10" s="4">
        <v>1</v>
      </c>
      <c r="P10" s="4">
        <v>1</v>
      </c>
      <c r="Q10" s="4">
        <v>1</v>
      </c>
      <c r="R10" s="9"/>
      <c r="T10" s="6" t="str">
        <f t="shared" si="0"/>
        <v>75</v>
      </c>
      <c r="U10" s="6" t="str">
        <f t="shared" si="1"/>
        <v>F7</v>
      </c>
      <c r="W10" s="3"/>
      <c r="X10" s="4">
        <v>1</v>
      </c>
      <c r="Y10" s="4">
        <v>1</v>
      </c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>
        <v>1</v>
      </c>
      <c r="AM10" s="4">
        <v>1</v>
      </c>
      <c r="AN10" s="3"/>
      <c r="AP10" s="6" t="str">
        <f t="shared" si="2"/>
        <v>03</v>
      </c>
      <c r="AQ10" s="6" t="str">
        <f t="shared" si="3"/>
        <v>C0</v>
      </c>
      <c r="AS10" s="3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3"/>
      <c r="BK10" s="6"/>
      <c r="BL10" s="6" t="str">
        <f t="shared" si="4"/>
        <v>00</v>
      </c>
      <c r="BM10" s="6" t="str">
        <f t="shared" si="5"/>
        <v>00</v>
      </c>
      <c r="BN10" s="6"/>
      <c r="BO10" s="3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3"/>
      <c r="CG10" s="6"/>
      <c r="CH10" s="6" t="str">
        <f t="shared" si="6"/>
        <v>00</v>
      </c>
      <c r="CI10" s="6" t="str">
        <f t="shared" si="7"/>
        <v>00</v>
      </c>
      <c r="CJ10" s="6"/>
      <c r="CK10" s="3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3"/>
      <c r="DC10" s="6"/>
      <c r="DD10" s="6" t="str">
        <f t="shared" si="8"/>
        <v>00</v>
      </c>
      <c r="DE10" s="6" t="str">
        <f t="shared" si="9"/>
        <v>00</v>
      </c>
      <c r="DF10" s="6"/>
      <c r="DG10" s="3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3"/>
      <c r="DY10" s="6"/>
      <c r="DZ10" s="6" t="str">
        <f t="shared" si="10"/>
        <v>00</v>
      </c>
      <c r="EA10" s="6" t="str">
        <f t="shared" si="11"/>
        <v>00</v>
      </c>
      <c r="EB10" s="6"/>
      <c r="EC10" s="3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3"/>
      <c r="EU10" s="6"/>
      <c r="EV10" s="6" t="str">
        <f t="shared" si="12"/>
        <v>00</v>
      </c>
      <c r="EW10" s="6" t="str">
        <f t="shared" si="13"/>
        <v>00</v>
      </c>
      <c r="EX10" s="6"/>
      <c r="EY10" s="3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3"/>
      <c r="FQ10" s="6"/>
      <c r="FR10" s="6" t="str">
        <f t="shared" si="14"/>
        <v>00</v>
      </c>
      <c r="FS10" s="6" t="str">
        <f t="shared" si="15"/>
        <v>00</v>
      </c>
      <c r="FT10" s="6"/>
    </row>
    <row r="11" spans="1:176" ht="14.45" customHeight="1" x14ac:dyDescent="0.25">
      <c r="A11" s="9"/>
      <c r="B11" s="4">
        <v>1</v>
      </c>
      <c r="C11" s="4">
        <v>1</v>
      </c>
      <c r="D11" s="4"/>
      <c r="E11" s="4">
        <v>1</v>
      </c>
      <c r="F11" s="4"/>
      <c r="G11" s="4">
        <v>1</v>
      </c>
      <c r="H11" s="4">
        <v>1</v>
      </c>
      <c r="I11" s="4">
        <v>1</v>
      </c>
      <c r="J11" s="4"/>
      <c r="K11" s="4">
        <v>1</v>
      </c>
      <c r="L11" s="4"/>
      <c r="M11" s="4">
        <v>1</v>
      </c>
      <c r="N11" s="4"/>
      <c r="O11" s="4">
        <v>1</v>
      </c>
      <c r="P11" s="4"/>
      <c r="Q11" s="4">
        <v>1</v>
      </c>
      <c r="R11" s="9"/>
      <c r="T11" s="6" t="str">
        <f t="shared" si="0"/>
        <v>EB</v>
      </c>
      <c r="U11" s="6" t="str">
        <f t="shared" si="1"/>
        <v>AA</v>
      </c>
      <c r="W11" s="3"/>
      <c r="X11" s="4">
        <v>1</v>
      </c>
      <c r="Y11" s="4">
        <v>1</v>
      </c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>
        <v>1</v>
      </c>
      <c r="AM11" s="4">
        <v>1</v>
      </c>
      <c r="AN11" s="3"/>
      <c r="AP11" s="6" t="str">
        <f t="shared" si="2"/>
        <v>03</v>
      </c>
      <c r="AQ11" s="6" t="str">
        <f t="shared" si="3"/>
        <v>C0</v>
      </c>
      <c r="AS11" s="3"/>
      <c r="AT11" s="4">
        <v>1</v>
      </c>
      <c r="AU11" s="4">
        <v>1</v>
      </c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>
        <v>1</v>
      </c>
      <c r="BI11" s="4">
        <v>1</v>
      </c>
      <c r="BJ11" s="3"/>
      <c r="BK11" s="6"/>
      <c r="BL11" s="6" t="str">
        <f t="shared" si="4"/>
        <v>03</v>
      </c>
      <c r="BM11" s="6" t="str">
        <f t="shared" si="5"/>
        <v>C0</v>
      </c>
      <c r="BN11" s="6"/>
      <c r="BO11" s="3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3"/>
      <c r="CG11" s="6"/>
      <c r="CH11" s="6" t="str">
        <f t="shared" si="6"/>
        <v>00</v>
      </c>
      <c r="CI11" s="6" t="str">
        <f t="shared" si="7"/>
        <v>00</v>
      </c>
      <c r="CJ11" s="6"/>
      <c r="CK11" s="3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3"/>
      <c r="DC11" s="6"/>
      <c r="DD11" s="6" t="str">
        <f t="shared" si="8"/>
        <v>00</v>
      </c>
      <c r="DE11" s="6" t="str">
        <f t="shared" si="9"/>
        <v>00</v>
      </c>
      <c r="DF11" s="6"/>
      <c r="DG11" s="3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3"/>
      <c r="DY11" s="6"/>
      <c r="DZ11" s="6" t="str">
        <f t="shared" si="10"/>
        <v>00</v>
      </c>
      <c r="EA11" s="6" t="str">
        <f t="shared" si="11"/>
        <v>00</v>
      </c>
      <c r="EB11" s="6"/>
      <c r="EC11" s="3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3"/>
      <c r="EU11" s="6"/>
      <c r="EV11" s="6" t="str">
        <f t="shared" si="12"/>
        <v>00</v>
      </c>
      <c r="EW11" s="6" t="str">
        <f t="shared" si="13"/>
        <v>00</v>
      </c>
      <c r="EX11" s="6"/>
      <c r="EY11" s="3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3"/>
      <c r="FQ11" s="6"/>
      <c r="FR11" s="6" t="str">
        <f t="shared" si="14"/>
        <v>00</v>
      </c>
      <c r="FS11" s="6" t="str">
        <f t="shared" si="15"/>
        <v>00</v>
      </c>
      <c r="FT11" s="6"/>
    </row>
    <row r="12" spans="1:176" ht="14.45" customHeight="1" x14ac:dyDescent="0.25">
      <c r="A12" s="9"/>
      <c r="B12" s="4">
        <v>1</v>
      </c>
      <c r="C12" s="4"/>
      <c r="D12" s="4">
        <v>1</v>
      </c>
      <c r="E12" s="4">
        <v>1</v>
      </c>
      <c r="F12" s="4">
        <v>1</v>
      </c>
      <c r="G12" s="4"/>
      <c r="H12" s="4">
        <v>1</v>
      </c>
      <c r="I12" s="4"/>
      <c r="J12" s="4">
        <v>1</v>
      </c>
      <c r="K12" s="4"/>
      <c r="L12" s="4">
        <v>1</v>
      </c>
      <c r="M12" s="4">
        <v>1</v>
      </c>
      <c r="N12" s="4">
        <v>1</v>
      </c>
      <c r="O12" s="4"/>
      <c r="P12" s="4">
        <v>1</v>
      </c>
      <c r="Q12" s="4">
        <v>1</v>
      </c>
      <c r="R12" s="9"/>
      <c r="T12" s="6" t="str">
        <f t="shared" si="0"/>
        <v>5D</v>
      </c>
      <c r="U12" s="6" t="str">
        <f t="shared" si="1"/>
        <v>DD</v>
      </c>
      <c r="W12" s="3"/>
      <c r="X12" s="4">
        <v>1</v>
      </c>
      <c r="Y12" s="4">
        <v>1</v>
      </c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>
        <v>1</v>
      </c>
      <c r="AM12" s="4">
        <v>1</v>
      </c>
      <c r="AN12" s="3"/>
      <c r="AP12" s="6" t="str">
        <f t="shared" si="2"/>
        <v>03</v>
      </c>
      <c r="AQ12" s="6" t="str">
        <f t="shared" si="3"/>
        <v>C0</v>
      </c>
      <c r="AS12" s="3"/>
      <c r="AT12" s="4">
        <v>1</v>
      </c>
      <c r="AU12" s="4">
        <v>1</v>
      </c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>
        <v>1</v>
      </c>
      <c r="BI12" s="4">
        <v>1</v>
      </c>
      <c r="BJ12" s="3"/>
      <c r="BK12" s="6"/>
      <c r="BL12" s="6" t="str">
        <f t="shared" si="4"/>
        <v>03</v>
      </c>
      <c r="BM12" s="6" t="str">
        <f t="shared" si="5"/>
        <v>C0</v>
      </c>
      <c r="BN12" s="6"/>
      <c r="BO12" s="3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3"/>
      <c r="CG12" s="6"/>
      <c r="CH12" s="6" t="str">
        <f t="shared" si="6"/>
        <v>00</v>
      </c>
      <c r="CI12" s="6" t="str">
        <f t="shared" si="7"/>
        <v>00</v>
      </c>
      <c r="CJ12" s="6"/>
      <c r="CK12" s="3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3"/>
      <c r="DC12" s="6"/>
      <c r="DD12" s="6" t="str">
        <f t="shared" si="8"/>
        <v>00</v>
      </c>
      <c r="DE12" s="6" t="str">
        <f t="shared" si="9"/>
        <v>00</v>
      </c>
      <c r="DF12" s="6"/>
      <c r="DG12" s="3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3"/>
      <c r="DY12" s="6"/>
      <c r="DZ12" s="6" t="str">
        <f t="shared" si="10"/>
        <v>00</v>
      </c>
      <c r="EA12" s="6" t="str">
        <f t="shared" si="11"/>
        <v>00</v>
      </c>
      <c r="EB12" s="6"/>
      <c r="EC12" s="3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3"/>
      <c r="EU12" s="6"/>
      <c r="EV12" s="6" t="str">
        <f t="shared" si="12"/>
        <v>00</v>
      </c>
      <c r="EW12" s="6" t="str">
        <f t="shared" si="13"/>
        <v>00</v>
      </c>
      <c r="EX12" s="6"/>
      <c r="EY12" s="3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3"/>
      <c r="FQ12" s="6"/>
      <c r="FR12" s="6" t="str">
        <f t="shared" si="14"/>
        <v>00</v>
      </c>
      <c r="FS12" s="6" t="str">
        <f t="shared" si="15"/>
        <v>00</v>
      </c>
      <c r="FT12" s="6"/>
    </row>
    <row r="13" spans="1:176" ht="14.45" customHeight="1" x14ac:dyDescent="0.25">
      <c r="A13" s="9"/>
      <c r="B13" s="4">
        <v>1</v>
      </c>
      <c r="C13" s="4">
        <v>1</v>
      </c>
      <c r="D13" s="4"/>
      <c r="E13" s="4">
        <v>1</v>
      </c>
      <c r="F13" s="4"/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/>
      <c r="O13" s="4">
        <v>1</v>
      </c>
      <c r="P13" s="4"/>
      <c r="Q13" s="4">
        <v>1</v>
      </c>
      <c r="R13" s="9"/>
      <c r="T13" s="6" t="str">
        <f t="shared" si="0"/>
        <v>EB</v>
      </c>
      <c r="U13" s="6" t="str">
        <f t="shared" si="1"/>
        <v>AF</v>
      </c>
      <c r="W13" s="3"/>
      <c r="X13" s="4">
        <v>1</v>
      </c>
      <c r="Y13" s="4">
        <v>1</v>
      </c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>
        <v>1</v>
      </c>
      <c r="AM13" s="4">
        <v>1</v>
      </c>
      <c r="AN13" s="3"/>
      <c r="AP13" s="6" t="str">
        <f t="shared" si="2"/>
        <v>03</v>
      </c>
      <c r="AQ13" s="6" t="str">
        <f t="shared" si="3"/>
        <v>C0</v>
      </c>
      <c r="AS13" s="3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3"/>
      <c r="BK13" s="6"/>
      <c r="BL13" s="6" t="str">
        <f t="shared" si="4"/>
        <v>00</v>
      </c>
      <c r="BM13" s="6" t="str">
        <f t="shared" si="5"/>
        <v>00</v>
      </c>
      <c r="BN13" s="6"/>
      <c r="BO13" s="3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3"/>
      <c r="CG13" s="6"/>
      <c r="CH13" s="6" t="str">
        <f t="shared" si="6"/>
        <v>00</v>
      </c>
      <c r="CI13" s="6" t="str">
        <f t="shared" si="7"/>
        <v>00</v>
      </c>
      <c r="CJ13" s="6"/>
      <c r="CK13" s="3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3"/>
      <c r="DC13" s="6"/>
      <c r="DD13" s="6" t="str">
        <f t="shared" si="8"/>
        <v>00</v>
      </c>
      <c r="DE13" s="6" t="str">
        <f t="shared" si="9"/>
        <v>00</v>
      </c>
      <c r="DF13" s="6"/>
      <c r="DG13" s="3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3"/>
      <c r="DY13" s="6"/>
      <c r="DZ13" s="6" t="str">
        <f t="shared" si="10"/>
        <v>00</v>
      </c>
      <c r="EA13" s="6" t="str">
        <f t="shared" si="11"/>
        <v>00</v>
      </c>
      <c r="EB13" s="6"/>
      <c r="EC13" s="3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3"/>
      <c r="EU13" s="6"/>
      <c r="EV13" s="6" t="str">
        <f t="shared" si="12"/>
        <v>00</v>
      </c>
      <c r="EW13" s="6" t="str">
        <f t="shared" si="13"/>
        <v>00</v>
      </c>
      <c r="EX13" s="6"/>
      <c r="EY13" s="3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3"/>
      <c r="FQ13" s="6"/>
      <c r="FR13" s="6" t="str">
        <f t="shared" si="14"/>
        <v>00</v>
      </c>
      <c r="FS13" s="6" t="str">
        <f t="shared" si="15"/>
        <v>00</v>
      </c>
      <c r="FT13" s="6"/>
    </row>
    <row r="14" spans="1:176" ht="14.45" customHeight="1" x14ac:dyDescent="0.25">
      <c r="A14" s="9"/>
      <c r="B14" s="4">
        <v>1</v>
      </c>
      <c r="C14" s="4"/>
      <c r="D14" s="4">
        <v>1</v>
      </c>
      <c r="E14" s="4"/>
      <c r="F14" s="4">
        <v>1</v>
      </c>
      <c r="G14" s="4">
        <v>1</v>
      </c>
      <c r="H14" s="4">
        <v>1</v>
      </c>
      <c r="I14" s="4"/>
      <c r="J14" s="4">
        <v>1</v>
      </c>
      <c r="K14" s="4"/>
      <c r="L14" s="4">
        <v>1</v>
      </c>
      <c r="M14" s="4"/>
      <c r="N14" s="4">
        <v>1</v>
      </c>
      <c r="O14" s="4">
        <v>1</v>
      </c>
      <c r="P14" s="4">
        <v>1</v>
      </c>
      <c r="Q14" s="4">
        <v>1</v>
      </c>
      <c r="R14" s="9"/>
      <c r="T14" s="6" t="str">
        <f t="shared" si="0"/>
        <v>75</v>
      </c>
      <c r="U14" s="6" t="str">
        <f t="shared" si="1"/>
        <v>F5</v>
      </c>
      <c r="W14" s="3"/>
      <c r="X14" s="4">
        <v>1</v>
      </c>
      <c r="Y14" s="4">
        <v>1</v>
      </c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>
        <v>1</v>
      </c>
      <c r="AM14" s="4">
        <v>1</v>
      </c>
      <c r="AN14" s="3"/>
      <c r="AP14" s="6" t="str">
        <f t="shared" si="2"/>
        <v>03</v>
      </c>
      <c r="AQ14" s="6" t="str">
        <f t="shared" si="3"/>
        <v>C0</v>
      </c>
      <c r="AS14" s="3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3"/>
      <c r="BK14" s="6"/>
      <c r="BL14" s="6" t="str">
        <f t="shared" si="4"/>
        <v>00</v>
      </c>
      <c r="BM14" s="6" t="str">
        <f t="shared" si="5"/>
        <v>00</v>
      </c>
      <c r="BN14" s="6"/>
      <c r="BO14" s="3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3"/>
      <c r="CG14" s="6"/>
      <c r="CH14" s="6" t="str">
        <f t="shared" si="6"/>
        <v>00</v>
      </c>
      <c r="CI14" s="6" t="str">
        <f t="shared" si="7"/>
        <v>00</v>
      </c>
      <c r="CJ14" s="6"/>
      <c r="CK14" s="3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3"/>
      <c r="DC14" s="6"/>
      <c r="DD14" s="6" t="str">
        <f t="shared" si="8"/>
        <v>00</v>
      </c>
      <c r="DE14" s="6" t="str">
        <f t="shared" si="9"/>
        <v>00</v>
      </c>
      <c r="DF14" s="6"/>
      <c r="DG14" s="3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3"/>
      <c r="DY14" s="6"/>
      <c r="DZ14" s="6" t="str">
        <f t="shared" si="10"/>
        <v>00</v>
      </c>
      <c r="EA14" s="6" t="str">
        <f t="shared" si="11"/>
        <v>00</v>
      </c>
      <c r="EB14" s="6"/>
      <c r="EC14" s="3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3"/>
      <c r="EU14" s="6"/>
      <c r="EV14" s="6" t="str">
        <f t="shared" si="12"/>
        <v>00</v>
      </c>
      <c r="EW14" s="6" t="str">
        <f t="shared" si="13"/>
        <v>00</v>
      </c>
      <c r="EX14" s="6"/>
      <c r="EY14" s="3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3"/>
      <c r="FQ14" s="6"/>
      <c r="FR14" s="6" t="str">
        <f t="shared" si="14"/>
        <v>00</v>
      </c>
      <c r="FS14" s="6" t="str">
        <f t="shared" si="15"/>
        <v>00</v>
      </c>
      <c r="FT14" s="6"/>
    </row>
    <row r="15" spans="1:176" ht="14.45" customHeight="1" x14ac:dyDescent="0.25">
      <c r="A15" s="9"/>
      <c r="B15" s="4">
        <v>1</v>
      </c>
      <c r="C15" s="4">
        <v>1</v>
      </c>
      <c r="D15" s="4"/>
      <c r="E15" s="4">
        <v>1</v>
      </c>
      <c r="F15" s="4">
        <v>1</v>
      </c>
      <c r="G15" s="4">
        <v>1</v>
      </c>
      <c r="H15" s="4"/>
      <c r="I15" s="4">
        <v>1</v>
      </c>
      <c r="J15" s="4">
        <v>1</v>
      </c>
      <c r="K15" s="4">
        <v>1</v>
      </c>
      <c r="L15" s="4"/>
      <c r="M15" s="4">
        <v>1</v>
      </c>
      <c r="N15" s="4">
        <v>1</v>
      </c>
      <c r="O15" s="4">
        <v>1</v>
      </c>
      <c r="P15" s="4"/>
      <c r="Q15" s="4">
        <v>1</v>
      </c>
      <c r="R15" s="9"/>
      <c r="T15" s="6" t="str">
        <f t="shared" si="0"/>
        <v>BB</v>
      </c>
      <c r="U15" s="6" t="str">
        <f t="shared" si="1"/>
        <v>BB</v>
      </c>
      <c r="W15" s="3"/>
      <c r="X15" s="4">
        <v>1</v>
      </c>
      <c r="Y15" s="4">
        <v>1</v>
      </c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>
        <v>1</v>
      </c>
      <c r="AM15" s="4">
        <v>1</v>
      </c>
      <c r="AN15" s="3"/>
      <c r="AP15" s="6" t="str">
        <f t="shared" si="2"/>
        <v>03</v>
      </c>
      <c r="AQ15" s="6" t="str">
        <f t="shared" si="3"/>
        <v>C0</v>
      </c>
      <c r="AS15" s="3"/>
      <c r="AT15" s="4">
        <v>1</v>
      </c>
      <c r="AU15" s="4">
        <v>1</v>
      </c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>
        <v>1</v>
      </c>
      <c r="BI15" s="4">
        <v>1</v>
      </c>
      <c r="BJ15" s="3"/>
      <c r="BK15" s="6"/>
      <c r="BL15" s="6" t="str">
        <f t="shared" si="4"/>
        <v>03</v>
      </c>
      <c r="BM15" s="6" t="str">
        <f t="shared" si="5"/>
        <v>C0</v>
      </c>
      <c r="BN15" s="6"/>
      <c r="BO15" s="3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3"/>
      <c r="CG15" s="6"/>
      <c r="CH15" s="6" t="str">
        <f t="shared" si="6"/>
        <v>00</v>
      </c>
      <c r="CI15" s="6" t="str">
        <f t="shared" si="7"/>
        <v>00</v>
      </c>
      <c r="CJ15" s="6"/>
      <c r="CK15" s="3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3"/>
      <c r="DC15" s="6"/>
      <c r="DD15" s="6" t="str">
        <f t="shared" si="8"/>
        <v>00</v>
      </c>
      <c r="DE15" s="6" t="str">
        <f t="shared" si="9"/>
        <v>00</v>
      </c>
      <c r="DF15" s="6"/>
      <c r="DG15" s="3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3"/>
      <c r="DY15" s="6"/>
      <c r="DZ15" s="6" t="str">
        <f t="shared" si="10"/>
        <v>00</v>
      </c>
      <c r="EA15" s="6" t="str">
        <f t="shared" si="11"/>
        <v>00</v>
      </c>
      <c r="EB15" s="6"/>
      <c r="EC15" s="3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3"/>
      <c r="EU15" s="6"/>
      <c r="EV15" s="6" t="str">
        <f t="shared" si="12"/>
        <v>00</v>
      </c>
      <c r="EW15" s="6" t="str">
        <f t="shared" si="13"/>
        <v>00</v>
      </c>
      <c r="EX15" s="6"/>
      <c r="EY15" s="3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3"/>
      <c r="FQ15" s="6"/>
      <c r="FR15" s="6" t="str">
        <f t="shared" si="14"/>
        <v>00</v>
      </c>
      <c r="FS15" s="6" t="str">
        <f t="shared" si="15"/>
        <v>00</v>
      </c>
      <c r="FT15" s="6"/>
    </row>
    <row r="16" spans="1:176" ht="14.45" customHeight="1" x14ac:dyDescent="0.25">
      <c r="A16" s="9"/>
      <c r="B16" s="4">
        <v>1</v>
      </c>
      <c r="C16" s="4"/>
      <c r="D16" s="4">
        <v>1</v>
      </c>
      <c r="E16" s="4"/>
      <c r="F16" s="4">
        <v>1</v>
      </c>
      <c r="G16" s="4"/>
      <c r="H16" s="4">
        <v>1</v>
      </c>
      <c r="I16" s="4"/>
      <c r="J16" s="4">
        <v>1</v>
      </c>
      <c r="K16" s="4"/>
      <c r="L16" s="4">
        <v>1</v>
      </c>
      <c r="M16" s="4"/>
      <c r="N16" s="4">
        <v>1</v>
      </c>
      <c r="O16" s="4"/>
      <c r="P16" s="4">
        <v>1</v>
      </c>
      <c r="Q16" s="4">
        <v>1</v>
      </c>
      <c r="R16" s="9"/>
      <c r="T16" s="6" t="str">
        <f t="shared" si="0"/>
        <v>55</v>
      </c>
      <c r="U16" s="6" t="str">
        <f t="shared" si="1"/>
        <v>D5</v>
      </c>
      <c r="W16" s="3"/>
      <c r="X16" s="4">
        <v>1</v>
      </c>
      <c r="Y16" s="4">
        <v>1</v>
      </c>
      <c r="Z16" s="4">
        <v>1</v>
      </c>
      <c r="AA16" s="4">
        <v>1</v>
      </c>
      <c r="AB16" s="4">
        <v>1</v>
      </c>
      <c r="AC16" s="4">
        <v>1</v>
      </c>
      <c r="AD16" s="4">
        <v>1</v>
      </c>
      <c r="AE16" s="4">
        <v>1</v>
      </c>
      <c r="AF16" s="4">
        <v>1</v>
      </c>
      <c r="AG16" s="4">
        <v>1</v>
      </c>
      <c r="AH16" s="4">
        <v>1</v>
      </c>
      <c r="AI16" s="4">
        <v>1</v>
      </c>
      <c r="AJ16" s="4">
        <v>1</v>
      </c>
      <c r="AK16" s="4">
        <v>1</v>
      </c>
      <c r="AL16" s="4">
        <v>1</v>
      </c>
      <c r="AM16" s="4">
        <v>1</v>
      </c>
      <c r="AN16" s="3"/>
      <c r="AP16" s="6" t="str">
        <f t="shared" si="2"/>
        <v>FF</v>
      </c>
      <c r="AQ16" s="6" t="str">
        <f t="shared" si="3"/>
        <v>FF</v>
      </c>
      <c r="AS16" s="3"/>
      <c r="AT16" s="4">
        <v>1</v>
      </c>
      <c r="AU16" s="4">
        <v>1</v>
      </c>
      <c r="AV16" s="4">
        <v>1</v>
      </c>
      <c r="AW16" s="4"/>
      <c r="AX16" s="4"/>
      <c r="AY16" s="4">
        <v>1</v>
      </c>
      <c r="AZ16" s="4">
        <v>1</v>
      </c>
      <c r="BA16" s="4"/>
      <c r="BB16" s="4"/>
      <c r="BC16" s="4">
        <v>1</v>
      </c>
      <c r="BD16" s="4">
        <v>1</v>
      </c>
      <c r="BE16" s="4"/>
      <c r="BF16" s="4"/>
      <c r="BG16" s="4">
        <v>1</v>
      </c>
      <c r="BH16" s="4">
        <v>1</v>
      </c>
      <c r="BI16" s="4">
        <v>1</v>
      </c>
      <c r="BJ16" s="3"/>
      <c r="BK16" s="6"/>
      <c r="BL16" s="6" t="str">
        <f t="shared" si="4"/>
        <v>67</v>
      </c>
      <c r="BM16" s="6" t="str">
        <f t="shared" si="5"/>
        <v>E6</v>
      </c>
      <c r="BN16" s="6"/>
      <c r="BO16" s="3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3"/>
      <c r="CG16" s="6"/>
      <c r="CH16" s="6" t="str">
        <f t="shared" si="6"/>
        <v>00</v>
      </c>
      <c r="CI16" s="6" t="str">
        <f t="shared" si="7"/>
        <v>00</v>
      </c>
      <c r="CJ16" s="6"/>
      <c r="CK16" s="3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3"/>
      <c r="DC16" s="6"/>
      <c r="DD16" s="6" t="str">
        <f t="shared" si="8"/>
        <v>00</v>
      </c>
      <c r="DE16" s="6" t="str">
        <f t="shared" si="9"/>
        <v>00</v>
      </c>
      <c r="DF16" s="6"/>
      <c r="DG16" s="3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3"/>
      <c r="DY16" s="6"/>
      <c r="DZ16" s="6" t="str">
        <f t="shared" si="10"/>
        <v>00</v>
      </c>
      <c r="EA16" s="6" t="str">
        <f t="shared" si="11"/>
        <v>00</v>
      </c>
      <c r="EB16" s="6"/>
      <c r="EC16" s="3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3"/>
      <c r="EU16" s="6"/>
      <c r="EV16" s="6" t="str">
        <f t="shared" si="12"/>
        <v>00</v>
      </c>
      <c r="EW16" s="6" t="str">
        <f t="shared" si="13"/>
        <v>00</v>
      </c>
      <c r="EX16" s="6"/>
      <c r="EY16" s="3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3"/>
      <c r="FQ16" s="6"/>
      <c r="FR16" s="6" t="str">
        <f t="shared" si="14"/>
        <v>00</v>
      </c>
      <c r="FS16" s="6" t="str">
        <f t="shared" si="15"/>
        <v>00</v>
      </c>
      <c r="FT16" s="6"/>
    </row>
    <row r="17" spans="1:176" ht="14.45" customHeight="1" x14ac:dyDescent="0.25">
      <c r="A17" s="9"/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9"/>
      <c r="T17" s="6" t="str">
        <f t="shared" si="0"/>
        <v>FF</v>
      </c>
      <c r="U17" s="6" t="str">
        <f t="shared" si="1"/>
        <v>FF</v>
      </c>
      <c r="W17" s="3"/>
      <c r="X17" s="4">
        <v>1</v>
      </c>
      <c r="Y17" s="4">
        <v>1</v>
      </c>
      <c r="Z17" s="4">
        <v>1</v>
      </c>
      <c r="AA17" s="4">
        <v>1</v>
      </c>
      <c r="AB17" s="4">
        <v>1</v>
      </c>
      <c r="AC17" s="4">
        <v>1</v>
      </c>
      <c r="AD17" s="4">
        <v>1</v>
      </c>
      <c r="AE17" s="4">
        <v>1</v>
      </c>
      <c r="AF17" s="4">
        <v>1</v>
      </c>
      <c r="AG17" s="4">
        <v>1</v>
      </c>
      <c r="AH17" s="4">
        <v>1</v>
      </c>
      <c r="AI17" s="4">
        <v>1</v>
      </c>
      <c r="AJ17" s="4">
        <v>1</v>
      </c>
      <c r="AK17" s="4">
        <v>1</v>
      </c>
      <c r="AL17" s="4">
        <v>1</v>
      </c>
      <c r="AM17" s="4">
        <v>1</v>
      </c>
      <c r="AN17" s="3"/>
      <c r="AP17" s="6" t="str">
        <f t="shared" si="2"/>
        <v>FF</v>
      </c>
      <c r="AQ17" s="6" t="str">
        <f t="shared" si="3"/>
        <v>FF</v>
      </c>
      <c r="AS17" s="3"/>
      <c r="AT17" s="4">
        <v>1</v>
      </c>
      <c r="AU17" s="4">
        <v>1</v>
      </c>
      <c r="AV17" s="4">
        <v>1</v>
      </c>
      <c r="AW17" s="4"/>
      <c r="AX17" s="4"/>
      <c r="AY17" s="4">
        <v>1</v>
      </c>
      <c r="AZ17" s="4">
        <v>1</v>
      </c>
      <c r="BA17" s="4"/>
      <c r="BB17" s="4"/>
      <c r="BC17" s="4">
        <v>1</v>
      </c>
      <c r="BD17" s="4">
        <v>1</v>
      </c>
      <c r="BE17" s="4"/>
      <c r="BF17" s="4"/>
      <c r="BG17" s="4">
        <v>1</v>
      </c>
      <c r="BH17" s="4">
        <v>1</v>
      </c>
      <c r="BI17" s="4">
        <v>1</v>
      </c>
      <c r="BJ17" s="3"/>
      <c r="BK17" s="6"/>
      <c r="BL17" s="6" t="str">
        <f t="shared" si="4"/>
        <v>67</v>
      </c>
      <c r="BM17" s="6" t="str">
        <f t="shared" si="5"/>
        <v>E6</v>
      </c>
      <c r="BN17" s="6"/>
      <c r="BO17" s="3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3"/>
      <c r="CG17" s="6"/>
      <c r="CH17" s="6" t="str">
        <f t="shared" si="6"/>
        <v>00</v>
      </c>
      <c r="CI17" s="6" t="str">
        <f t="shared" si="7"/>
        <v>00</v>
      </c>
      <c r="CJ17" s="6"/>
      <c r="CK17" s="3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3"/>
      <c r="DC17" s="6"/>
      <c r="DD17" s="6" t="str">
        <f t="shared" si="8"/>
        <v>00</v>
      </c>
      <c r="DE17" s="6" t="str">
        <f t="shared" si="9"/>
        <v>00</v>
      </c>
      <c r="DF17" s="6"/>
      <c r="DG17" s="3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3"/>
      <c r="DY17" s="6"/>
      <c r="DZ17" s="6" t="str">
        <f t="shared" si="10"/>
        <v>00</v>
      </c>
      <c r="EA17" s="6" t="str">
        <f t="shared" si="11"/>
        <v>00</v>
      </c>
      <c r="EB17" s="6"/>
      <c r="EC17" s="3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3"/>
      <c r="EU17" s="6"/>
      <c r="EV17" s="6" t="str">
        <f t="shared" si="12"/>
        <v>00</v>
      </c>
      <c r="EW17" s="6" t="str">
        <f t="shared" si="13"/>
        <v>00</v>
      </c>
      <c r="EX17" s="6"/>
      <c r="EY17" s="3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3"/>
      <c r="FQ17" s="6"/>
      <c r="FR17" s="6" t="str">
        <f t="shared" si="14"/>
        <v>00</v>
      </c>
      <c r="FS17" s="6" t="str">
        <f t="shared" si="15"/>
        <v>00</v>
      </c>
      <c r="FT17" s="6"/>
    </row>
    <row r="18" spans="1:176" ht="14.4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8"/>
      <c r="K18" s="8"/>
      <c r="L18" s="8"/>
      <c r="M18" s="8"/>
      <c r="N18" s="8"/>
      <c r="O18" s="8"/>
      <c r="P18" s="8"/>
      <c r="Q18" s="8"/>
      <c r="R18" s="3"/>
      <c r="W18" s="3"/>
      <c r="X18" s="3"/>
      <c r="Y18" s="3"/>
      <c r="Z18" s="3"/>
      <c r="AA18" s="3"/>
      <c r="AB18" s="3"/>
      <c r="AC18" s="3"/>
      <c r="AD18" s="3"/>
      <c r="AE18" s="3"/>
      <c r="AF18" s="8"/>
      <c r="AG18" s="8"/>
      <c r="AH18" s="8"/>
      <c r="AI18" s="8"/>
      <c r="AJ18" s="8"/>
      <c r="AK18" s="8"/>
      <c r="AL18" s="8"/>
      <c r="AM18" s="8"/>
      <c r="AN18" s="3"/>
      <c r="AS18" s="3"/>
      <c r="AT18" s="3"/>
      <c r="AU18" s="3"/>
      <c r="AV18" s="3"/>
      <c r="AW18" s="3"/>
      <c r="AX18" s="3"/>
      <c r="AY18" s="3"/>
      <c r="AZ18" s="3"/>
      <c r="BA18" s="3"/>
      <c r="BB18" s="8"/>
      <c r="BC18" s="8"/>
      <c r="BD18" s="8"/>
      <c r="BE18" s="8"/>
      <c r="BF18" s="8"/>
      <c r="BG18" s="8"/>
      <c r="BH18" s="8"/>
      <c r="BI18" s="8"/>
      <c r="BJ18" s="3"/>
      <c r="BK18" s="6"/>
      <c r="BN18" s="6"/>
      <c r="BO18" s="3"/>
      <c r="BP18" s="3"/>
      <c r="BQ18" s="3"/>
      <c r="BR18" s="3"/>
      <c r="BS18" s="3"/>
      <c r="BT18" s="3"/>
      <c r="BU18" s="3"/>
      <c r="BV18" s="3"/>
      <c r="BW18" s="3"/>
      <c r="BX18" s="8"/>
      <c r="BY18" s="8"/>
      <c r="BZ18" s="8"/>
      <c r="CA18" s="8"/>
      <c r="CB18" s="8"/>
      <c r="CC18" s="8"/>
      <c r="CD18" s="8"/>
      <c r="CE18" s="8"/>
      <c r="CF18" s="3"/>
      <c r="CG18" s="6"/>
      <c r="CJ18" s="6"/>
      <c r="CK18" s="3"/>
      <c r="CL18" s="3"/>
      <c r="CM18" s="3"/>
      <c r="CN18" s="3"/>
      <c r="CO18" s="3"/>
      <c r="CP18" s="3"/>
      <c r="CQ18" s="3"/>
      <c r="CR18" s="3"/>
      <c r="CS18" s="3"/>
      <c r="CT18" s="8"/>
      <c r="CU18" s="8"/>
      <c r="CV18" s="8"/>
      <c r="CW18" s="8"/>
      <c r="CX18" s="8"/>
      <c r="CY18" s="8"/>
      <c r="CZ18" s="8"/>
      <c r="DA18" s="8"/>
      <c r="DB18" s="3"/>
      <c r="DC18" s="6"/>
      <c r="DF18" s="6"/>
      <c r="DG18" s="3"/>
      <c r="DH18" s="3"/>
      <c r="DI18" s="3"/>
      <c r="DJ18" s="3"/>
      <c r="DK18" s="3"/>
      <c r="DL18" s="3"/>
      <c r="DM18" s="3"/>
      <c r="DN18" s="3"/>
      <c r="DO18" s="3"/>
      <c r="DP18" s="8"/>
      <c r="DQ18" s="8"/>
      <c r="DR18" s="8"/>
      <c r="DS18" s="8"/>
      <c r="DT18" s="8"/>
      <c r="DU18" s="8"/>
      <c r="DV18" s="8"/>
      <c r="DW18" s="8"/>
      <c r="DX18" s="3"/>
      <c r="DY18" s="6"/>
      <c r="EB18" s="6"/>
      <c r="EC18" s="3"/>
      <c r="ED18" s="3"/>
      <c r="EE18" s="3"/>
      <c r="EF18" s="3"/>
      <c r="EG18" s="3"/>
      <c r="EH18" s="3"/>
      <c r="EI18" s="3"/>
      <c r="EJ18" s="3"/>
      <c r="EK18" s="3"/>
      <c r="EL18" s="8"/>
      <c r="EM18" s="8"/>
      <c r="EN18" s="8"/>
      <c r="EO18" s="8"/>
      <c r="EP18" s="8"/>
      <c r="EQ18" s="8"/>
      <c r="ER18" s="8"/>
      <c r="ES18" s="8"/>
      <c r="ET18" s="3"/>
      <c r="EU18" s="6"/>
      <c r="EX18" s="6"/>
      <c r="EY18" s="3"/>
      <c r="EZ18" s="3"/>
      <c r="FA18" s="3"/>
      <c r="FB18" s="3"/>
      <c r="FC18" s="3"/>
      <c r="FD18" s="3"/>
      <c r="FE18" s="3"/>
      <c r="FF18" s="3"/>
      <c r="FG18" s="3"/>
      <c r="FH18" s="8"/>
      <c r="FI18" s="8"/>
      <c r="FJ18" s="8"/>
      <c r="FK18" s="8"/>
      <c r="FL18" s="8"/>
      <c r="FM18" s="8"/>
      <c r="FN18" s="8"/>
      <c r="FO18" s="8"/>
      <c r="FP18" s="3"/>
      <c r="FQ18" s="6"/>
      <c r="FT18" s="6"/>
    </row>
    <row r="19" spans="1:176" ht="14.45" customHeight="1" x14ac:dyDescent="0.25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3"/>
      <c r="T19" s="6" t="str">
        <f t="shared" ref="T19:T34" si="16">DEC2HEX(B19+2*C19+4*D19+8*E19+16*F19+32*G19+64*H19+128*I19,2)</f>
        <v>00</v>
      </c>
      <c r="U19" s="6" t="str">
        <f t="shared" ref="U19:U34" si="17">DEC2HEX(J19+2*K19+4*L19+8*M19+16*N19+32*O19+64*P19+128*Q19,2)</f>
        <v>00</v>
      </c>
      <c r="W19" s="3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3"/>
      <c r="AP19" s="6" t="str">
        <f t="shared" ref="AP19:AP34" si="18">DEC2HEX(X19+2*Y19+4*Z19+8*AA19+16*AB19+32*AC19+64*AD19+128*AE19,2)</f>
        <v>00</v>
      </c>
      <c r="AQ19" s="6" t="str">
        <f t="shared" ref="AQ19:AQ34" si="19">DEC2HEX(AF19+2*AG19+4*AH19+8*AI19+16*AJ19+32*AK19+64*AL19+128*AM19,2)</f>
        <v>00</v>
      </c>
      <c r="AS19" s="3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3"/>
      <c r="BK19" s="6"/>
      <c r="BL19" s="6" t="str">
        <f t="shared" ref="BL19:BL34" si="20">DEC2HEX(AT19+2*AU19+4*AV19+8*AW19+16*AX19+32*AY19+64*AZ19+128*BA19,2)</f>
        <v>00</v>
      </c>
      <c r="BM19" s="6" t="str">
        <f t="shared" ref="BM19:BM34" si="21">DEC2HEX(BB19+2*BC19+4*BD19+8*BE19+16*BF19+32*BG19+64*BH19+128*BI19,2)</f>
        <v>00</v>
      </c>
      <c r="BN19" s="6"/>
      <c r="BO19" s="3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3"/>
      <c r="CG19" s="6"/>
      <c r="CH19" s="6" t="str">
        <f t="shared" ref="CH19:CH34" si="22">DEC2HEX(BP19+2*BQ19+4*BR19+8*BS19+16*BT19+32*BU19+64*BV19+128*BW19,2)</f>
        <v>00</v>
      </c>
      <c r="CI19" s="6" t="str">
        <f t="shared" ref="CI19:CI34" si="23">DEC2HEX(BX19+2*BY19+4*BZ19+8*CA19+16*CB19+32*CC19+64*CD19+128*CE19,2)</f>
        <v>00</v>
      </c>
      <c r="CJ19" s="6"/>
      <c r="CK19" s="3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3"/>
      <c r="DC19" s="6"/>
      <c r="DD19" s="6" t="str">
        <f t="shared" ref="DD19:DD34" si="24">DEC2HEX(CL19+2*CM19+4*CN19+8*CO19+16*CP19+32*CQ19+64*CR19+128*CS19,2)</f>
        <v>00</v>
      </c>
      <c r="DE19" s="6" t="str">
        <f t="shared" ref="DE19:DE34" si="25">DEC2HEX(CT19+2*CU19+4*CV19+8*CW19+16*CX19+32*CY19+64*CZ19+128*DA19,2)</f>
        <v>00</v>
      </c>
      <c r="DF19" s="6"/>
      <c r="DG19" s="3"/>
      <c r="DH19" s="4">
        <v>1</v>
      </c>
      <c r="DI19" s="4">
        <v>1</v>
      </c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3"/>
      <c r="DY19" s="6"/>
      <c r="DZ19" s="6" t="str">
        <f t="shared" ref="DZ19:DZ34" si="26">DEC2HEX(DH19+2*DI19+4*DJ19+8*DK19+16*DL19+32*DM19+64*DN19+128*DO19,2)</f>
        <v>03</v>
      </c>
      <c r="EA19" s="6" t="str">
        <f t="shared" ref="EA19:EA34" si="27">DEC2HEX(DP19+2*DQ19+4*DR19+8*DS19+16*DT19+32*DU19+64*DV19+128*DW19,2)</f>
        <v>00</v>
      </c>
      <c r="EB19" s="6"/>
      <c r="EC19" s="3"/>
      <c r="ED19" s="4"/>
      <c r="EE19" s="4"/>
      <c r="EF19" s="4"/>
      <c r="EG19" s="4"/>
      <c r="EH19" s="4"/>
      <c r="EI19" s="4"/>
      <c r="EJ19" s="4"/>
      <c r="EK19" s="4">
        <v>1</v>
      </c>
      <c r="EL19" s="4">
        <v>1</v>
      </c>
      <c r="EM19" s="4"/>
      <c r="EN19" s="4"/>
      <c r="EO19" s="4"/>
      <c r="EP19" s="4"/>
      <c r="EQ19" s="4"/>
      <c r="ER19" s="4"/>
      <c r="ES19" s="4"/>
      <c r="ET19" s="3"/>
      <c r="EU19" s="6"/>
      <c r="EV19" s="6" t="str">
        <f t="shared" ref="EV19:EV34" si="28">DEC2HEX(ED19+2*EE19+4*EF19+8*EG19+16*EH19+32*EI19+64*EJ19+128*EK19,2)</f>
        <v>80</v>
      </c>
      <c r="EW19" s="6" t="str">
        <f t="shared" ref="EW19:EW34" si="29">DEC2HEX(EL19+2*EM19+4*EN19+8*EO19+16*EP19+32*EQ19+64*ER19+128*ES19,2)</f>
        <v>01</v>
      </c>
      <c r="EX19" s="6"/>
      <c r="EY19" s="3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>
        <v>1</v>
      </c>
      <c r="FO19" s="4">
        <v>1</v>
      </c>
      <c r="FP19" s="3"/>
      <c r="FQ19" s="6"/>
      <c r="FR19" s="6" t="str">
        <f t="shared" ref="FR19:FR34" si="30">DEC2HEX(EZ19+2*FA19+4*FB19+8*FC19+16*FD19+32*FE19+64*FF19+128*FG19,2)</f>
        <v>00</v>
      </c>
      <c r="FS19" s="6" t="str">
        <f t="shared" ref="FS19:FS34" si="31">DEC2HEX(FH19+2*FI19+4*FJ19+8*FK19+16*FL19+32*FM19+64*FN19+128*FO19,2)</f>
        <v>C0</v>
      </c>
      <c r="FT19" s="6"/>
    </row>
    <row r="20" spans="1:176" ht="14.45" customHeight="1" x14ac:dyDescent="0.25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3"/>
      <c r="T20" s="6" t="str">
        <f t="shared" si="16"/>
        <v>00</v>
      </c>
      <c r="U20" s="6" t="str">
        <f t="shared" si="17"/>
        <v>00</v>
      </c>
      <c r="W20" s="3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3"/>
      <c r="AP20" s="6" t="str">
        <f t="shared" si="18"/>
        <v>00</v>
      </c>
      <c r="AQ20" s="6" t="str">
        <f t="shared" si="19"/>
        <v>00</v>
      </c>
      <c r="AS20" s="3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3"/>
      <c r="BK20" s="6"/>
      <c r="BL20" s="6" t="str">
        <f t="shared" si="20"/>
        <v>00</v>
      </c>
      <c r="BM20" s="6" t="str">
        <f t="shared" si="21"/>
        <v>00</v>
      </c>
      <c r="BN20" s="6"/>
      <c r="BO20" s="3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3"/>
      <c r="CG20" s="6"/>
      <c r="CH20" s="6" t="str">
        <f t="shared" si="22"/>
        <v>00</v>
      </c>
      <c r="CI20" s="6" t="str">
        <f t="shared" si="23"/>
        <v>00</v>
      </c>
      <c r="CJ20" s="6"/>
      <c r="CK20" s="3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3"/>
      <c r="DC20" s="6"/>
      <c r="DD20" s="6" t="str">
        <f t="shared" si="24"/>
        <v>00</v>
      </c>
      <c r="DE20" s="6" t="str">
        <f t="shared" si="25"/>
        <v>00</v>
      </c>
      <c r="DF20" s="6"/>
      <c r="DG20" s="3"/>
      <c r="DH20" s="4">
        <v>1</v>
      </c>
      <c r="DI20" s="4">
        <v>1</v>
      </c>
      <c r="DJ20" s="4">
        <v>1</v>
      </c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3"/>
      <c r="DY20" s="6"/>
      <c r="DZ20" s="6" t="str">
        <f t="shared" si="26"/>
        <v>07</v>
      </c>
      <c r="EA20" s="6" t="str">
        <f t="shared" si="27"/>
        <v>00</v>
      </c>
      <c r="EB20" s="6"/>
      <c r="EC20" s="3"/>
      <c r="ED20" s="4"/>
      <c r="EE20" s="4"/>
      <c r="EF20" s="4"/>
      <c r="EG20" s="4"/>
      <c r="EH20" s="4"/>
      <c r="EI20" s="4"/>
      <c r="EJ20" s="4"/>
      <c r="EK20" s="4">
        <v>1</v>
      </c>
      <c r="EL20" s="4">
        <v>1</v>
      </c>
      <c r="EM20" s="4"/>
      <c r="EN20" s="4"/>
      <c r="EO20" s="4"/>
      <c r="EP20" s="4"/>
      <c r="EQ20" s="4"/>
      <c r="ER20" s="4"/>
      <c r="ES20" s="4"/>
      <c r="ET20" s="3"/>
      <c r="EU20" s="6"/>
      <c r="EV20" s="6" t="str">
        <f t="shared" si="28"/>
        <v>80</v>
      </c>
      <c r="EW20" s="6" t="str">
        <f t="shared" si="29"/>
        <v>01</v>
      </c>
      <c r="EX20" s="6"/>
      <c r="EY20" s="3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>
        <v>1</v>
      </c>
      <c r="FN20" s="4">
        <v>1</v>
      </c>
      <c r="FO20" s="4">
        <v>1</v>
      </c>
      <c r="FP20" s="3"/>
      <c r="FQ20" s="6"/>
      <c r="FR20" s="6" t="str">
        <f t="shared" si="30"/>
        <v>00</v>
      </c>
      <c r="FS20" s="6" t="str">
        <f t="shared" si="31"/>
        <v>E0</v>
      </c>
      <c r="FT20" s="6"/>
    </row>
    <row r="21" spans="1:176" ht="14.45" customHeight="1" x14ac:dyDescent="0.25">
      <c r="A21" s="3"/>
      <c r="B21" s="4"/>
      <c r="C21" s="4"/>
      <c r="D21" s="4"/>
      <c r="E21" s="4"/>
      <c r="F21" s="4"/>
      <c r="G21" s="4"/>
      <c r="H21" s="4">
        <v>1</v>
      </c>
      <c r="I21" s="4">
        <v>1</v>
      </c>
      <c r="J21" s="4">
        <v>1</v>
      </c>
      <c r="K21" s="4">
        <v>1</v>
      </c>
      <c r="L21" s="4"/>
      <c r="M21" s="4"/>
      <c r="N21" s="4"/>
      <c r="O21" s="4"/>
      <c r="P21" s="4"/>
      <c r="Q21" s="4"/>
      <c r="R21" s="3"/>
      <c r="T21" s="6" t="str">
        <f t="shared" si="16"/>
        <v>C0</v>
      </c>
      <c r="U21" s="6" t="str">
        <f t="shared" si="17"/>
        <v>03</v>
      </c>
      <c r="W21" s="3"/>
      <c r="X21" s="4"/>
      <c r="Y21" s="4"/>
      <c r="Z21" s="4"/>
      <c r="AA21" s="4"/>
      <c r="AB21" s="4"/>
      <c r="AC21" s="4"/>
      <c r="AD21" s="4">
        <v>1</v>
      </c>
      <c r="AE21" s="4">
        <v>1</v>
      </c>
      <c r="AF21" s="4">
        <v>1</v>
      </c>
      <c r="AG21" s="4">
        <v>1</v>
      </c>
      <c r="AH21" s="4"/>
      <c r="AI21" s="4"/>
      <c r="AJ21" s="4"/>
      <c r="AK21" s="4"/>
      <c r="AL21" s="4"/>
      <c r="AM21" s="4"/>
      <c r="AN21" s="3"/>
      <c r="AP21" s="6" t="str">
        <f t="shared" si="18"/>
        <v>C0</v>
      </c>
      <c r="AQ21" s="6" t="str">
        <f t="shared" si="19"/>
        <v>03</v>
      </c>
      <c r="AS21" s="3"/>
      <c r="AT21" s="4"/>
      <c r="AU21" s="4"/>
      <c r="AV21" s="4"/>
      <c r="AW21" s="4"/>
      <c r="AX21" s="4"/>
      <c r="AY21" s="4"/>
      <c r="AZ21" s="4">
        <v>1</v>
      </c>
      <c r="BA21" s="4">
        <v>1</v>
      </c>
      <c r="BB21" s="4">
        <v>1</v>
      </c>
      <c r="BC21" s="4">
        <v>1</v>
      </c>
      <c r="BD21" s="4"/>
      <c r="BE21" s="4"/>
      <c r="BF21" s="4"/>
      <c r="BG21" s="4"/>
      <c r="BH21" s="4"/>
      <c r="BI21" s="4"/>
      <c r="BJ21" s="3"/>
      <c r="BK21" s="6"/>
      <c r="BL21" s="6" t="str">
        <f t="shared" si="20"/>
        <v>C0</v>
      </c>
      <c r="BM21" s="6" t="str">
        <f t="shared" si="21"/>
        <v>03</v>
      </c>
      <c r="BN21" s="6"/>
      <c r="BO21" s="3"/>
      <c r="BP21" s="4"/>
      <c r="BQ21" s="4"/>
      <c r="BR21" s="4"/>
      <c r="BS21" s="4"/>
      <c r="BT21" s="4"/>
      <c r="BU21" s="4"/>
      <c r="BV21" s="4">
        <v>1</v>
      </c>
      <c r="BW21" s="4">
        <v>1</v>
      </c>
      <c r="BX21" s="4">
        <v>1</v>
      </c>
      <c r="BY21" s="4">
        <v>1</v>
      </c>
      <c r="BZ21" s="4"/>
      <c r="CA21" s="4"/>
      <c r="CB21" s="4"/>
      <c r="CC21" s="4"/>
      <c r="CD21" s="4"/>
      <c r="CE21" s="4"/>
      <c r="CF21" s="3"/>
      <c r="CG21" s="6"/>
      <c r="CH21" s="6" t="str">
        <f t="shared" si="22"/>
        <v>C0</v>
      </c>
      <c r="CI21" s="6" t="str">
        <f t="shared" si="23"/>
        <v>03</v>
      </c>
      <c r="CJ21" s="6"/>
      <c r="CK21" s="3"/>
      <c r="CL21" s="4"/>
      <c r="CM21" s="4"/>
      <c r="CN21" s="4"/>
      <c r="CO21" s="4"/>
      <c r="CP21" s="4"/>
      <c r="CQ21" s="4"/>
      <c r="CR21" s="4">
        <v>1</v>
      </c>
      <c r="CS21" s="4">
        <v>1</v>
      </c>
      <c r="CT21" s="4">
        <v>1</v>
      </c>
      <c r="CU21" s="4">
        <v>1</v>
      </c>
      <c r="CV21" s="4"/>
      <c r="CW21" s="4"/>
      <c r="CX21" s="4"/>
      <c r="CY21" s="4"/>
      <c r="CZ21" s="4"/>
      <c r="DA21" s="4"/>
      <c r="DB21" s="3"/>
      <c r="DC21" s="6"/>
      <c r="DD21" s="6" t="str">
        <f t="shared" si="24"/>
        <v>C0</v>
      </c>
      <c r="DE21" s="6" t="str">
        <f t="shared" si="25"/>
        <v>03</v>
      </c>
      <c r="DF21" s="6"/>
      <c r="DG21" s="3"/>
      <c r="DH21" s="4"/>
      <c r="DI21" s="4">
        <v>1</v>
      </c>
      <c r="DJ21" s="4">
        <v>1</v>
      </c>
      <c r="DK21" s="4">
        <v>1</v>
      </c>
      <c r="DL21" s="4"/>
      <c r="DM21" s="4"/>
      <c r="DN21" s="4">
        <v>1</v>
      </c>
      <c r="DO21" s="4">
        <v>1</v>
      </c>
      <c r="DP21" s="4">
        <v>1</v>
      </c>
      <c r="DQ21" s="4">
        <v>1</v>
      </c>
      <c r="DR21" s="4"/>
      <c r="DS21" s="4"/>
      <c r="DT21" s="4"/>
      <c r="DU21" s="4"/>
      <c r="DV21" s="4"/>
      <c r="DW21" s="4"/>
      <c r="DX21" s="3"/>
      <c r="DY21" s="6"/>
      <c r="DZ21" s="6" t="str">
        <f t="shared" si="26"/>
        <v>CE</v>
      </c>
      <c r="EA21" s="6" t="str">
        <f t="shared" si="27"/>
        <v>03</v>
      </c>
      <c r="EB21" s="6"/>
      <c r="EC21" s="3"/>
      <c r="ED21" s="4"/>
      <c r="EE21" s="4"/>
      <c r="EF21" s="4"/>
      <c r="EG21" s="4"/>
      <c r="EH21" s="4"/>
      <c r="EI21" s="4"/>
      <c r="EJ21" s="4">
        <v>1</v>
      </c>
      <c r="EK21" s="4">
        <v>1</v>
      </c>
      <c r="EL21" s="4">
        <v>1</v>
      </c>
      <c r="EM21" s="4">
        <v>1</v>
      </c>
      <c r="EN21" s="4"/>
      <c r="EO21" s="4"/>
      <c r="EP21" s="4"/>
      <c r="EQ21" s="4"/>
      <c r="ER21" s="4"/>
      <c r="ES21" s="4"/>
      <c r="ET21" s="3"/>
      <c r="EU21" s="6"/>
      <c r="EV21" s="6" t="str">
        <f t="shared" si="28"/>
        <v>C0</v>
      </c>
      <c r="EW21" s="6" t="str">
        <f t="shared" si="29"/>
        <v>03</v>
      </c>
      <c r="EX21" s="6"/>
      <c r="EY21" s="3"/>
      <c r="EZ21" s="4"/>
      <c r="FA21" s="4"/>
      <c r="FB21" s="4"/>
      <c r="FC21" s="4"/>
      <c r="FD21" s="4"/>
      <c r="FE21" s="4"/>
      <c r="FF21" s="4">
        <v>1</v>
      </c>
      <c r="FG21" s="4">
        <v>1</v>
      </c>
      <c r="FH21" s="4">
        <v>1</v>
      </c>
      <c r="FI21" s="4">
        <v>1</v>
      </c>
      <c r="FJ21" s="4"/>
      <c r="FK21" s="4"/>
      <c r="FL21" s="4">
        <v>1</v>
      </c>
      <c r="FM21" s="4">
        <v>1</v>
      </c>
      <c r="FN21" s="4">
        <v>1</v>
      </c>
      <c r="FO21" s="4"/>
      <c r="FP21" s="3"/>
      <c r="FQ21" s="6"/>
      <c r="FR21" s="6" t="str">
        <f t="shared" si="30"/>
        <v>C0</v>
      </c>
      <c r="FS21" s="6" t="str">
        <f t="shared" si="31"/>
        <v>73</v>
      </c>
      <c r="FT21" s="6"/>
    </row>
    <row r="22" spans="1:176" ht="14.45" customHeight="1" x14ac:dyDescent="0.25">
      <c r="A22" s="3"/>
      <c r="B22" s="4"/>
      <c r="C22" s="4"/>
      <c r="D22" s="4"/>
      <c r="E22" s="4"/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/>
      <c r="O22" s="4"/>
      <c r="P22" s="4"/>
      <c r="Q22" s="4"/>
      <c r="R22" s="3"/>
      <c r="T22" s="6" t="str">
        <f t="shared" si="16"/>
        <v>F0</v>
      </c>
      <c r="U22" s="6" t="str">
        <f t="shared" si="17"/>
        <v>0F</v>
      </c>
      <c r="W22" s="3"/>
      <c r="X22" s="4"/>
      <c r="Y22" s="4"/>
      <c r="Z22" s="4"/>
      <c r="AA22" s="4"/>
      <c r="AB22" s="4">
        <v>1</v>
      </c>
      <c r="AC22" s="4">
        <v>1</v>
      </c>
      <c r="AD22" s="4">
        <v>1</v>
      </c>
      <c r="AE22" s="4">
        <v>1</v>
      </c>
      <c r="AF22" s="4">
        <v>1</v>
      </c>
      <c r="AG22" s="4">
        <v>1</v>
      </c>
      <c r="AH22" s="4">
        <v>1</v>
      </c>
      <c r="AI22" s="4">
        <v>1</v>
      </c>
      <c r="AJ22" s="4"/>
      <c r="AK22" s="4"/>
      <c r="AL22" s="4"/>
      <c r="AM22" s="4"/>
      <c r="AN22" s="3"/>
      <c r="AP22" s="6" t="str">
        <f t="shared" si="18"/>
        <v>F0</v>
      </c>
      <c r="AQ22" s="6" t="str">
        <f t="shared" si="19"/>
        <v>0F</v>
      </c>
      <c r="AS22" s="3"/>
      <c r="AT22" s="4"/>
      <c r="AU22" s="4"/>
      <c r="AV22" s="4"/>
      <c r="AW22" s="4"/>
      <c r="AX22" s="4">
        <v>1</v>
      </c>
      <c r="AY22" s="4">
        <v>1</v>
      </c>
      <c r="AZ22" s="4">
        <v>1</v>
      </c>
      <c r="BA22" s="4">
        <v>1</v>
      </c>
      <c r="BB22" s="4">
        <v>1</v>
      </c>
      <c r="BC22" s="4">
        <v>1</v>
      </c>
      <c r="BD22" s="4">
        <v>1</v>
      </c>
      <c r="BE22" s="4">
        <v>1</v>
      </c>
      <c r="BF22" s="4"/>
      <c r="BG22" s="4"/>
      <c r="BH22" s="4"/>
      <c r="BI22" s="4"/>
      <c r="BJ22" s="3"/>
      <c r="BK22" s="6"/>
      <c r="BL22" s="6" t="str">
        <f t="shared" si="20"/>
        <v>F0</v>
      </c>
      <c r="BM22" s="6" t="str">
        <f t="shared" si="21"/>
        <v>0F</v>
      </c>
      <c r="BN22" s="6"/>
      <c r="BO22" s="3"/>
      <c r="BP22" s="4"/>
      <c r="BQ22" s="4"/>
      <c r="BR22" s="4"/>
      <c r="BS22" s="4"/>
      <c r="BT22" s="4">
        <v>1</v>
      </c>
      <c r="BU22" s="4">
        <v>1</v>
      </c>
      <c r="BV22" s="4">
        <v>1</v>
      </c>
      <c r="BW22" s="4">
        <v>1</v>
      </c>
      <c r="BX22" s="4">
        <v>1</v>
      </c>
      <c r="BY22" s="4">
        <v>1</v>
      </c>
      <c r="BZ22" s="4">
        <v>1</v>
      </c>
      <c r="CA22" s="4">
        <v>1</v>
      </c>
      <c r="CB22" s="4"/>
      <c r="CC22" s="4"/>
      <c r="CD22" s="4"/>
      <c r="CE22" s="4"/>
      <c r="CF22" s="3"/>
      <c r="CG22" s="6"/>
      <c r="CH22" s="6" t="str">
        <f t="shared" si="22"/>
        <v>F0</v>
      </c>
      <c r="CI22" s="6" t="str">
        <f t="shared" si="23"/>
        <v>0F</v>
      </c>
      <c r="CJ22" s="6"/>
      <c r="CK22" s="3"/>
      <c r="CL22" s="4"/>
      <c r="CM22" s="4"/>
      <c r="CN22" s="4"/>
      <c r="CO22" s="4"/>
      <c r="CP22" s="4">
        <v>1</v>
      </c>
      <c r="CQ22" s="4">
        <v>1</v>
      </c>
      <c r="CR22" s="4">
        <v>1</v>
      </c>
      <c r="CS22" s="4">
        <v>1</v>
      </c>
      <c r="CT22" s="4">
        <v>1</v>
      </c>
      <c r="CU22" s="4">
        <v>1</v>
      </c>
      <c r="CV22" s="4">
        <v>1</v>
      </c>
      <c r="CW22" s="4">
        <v>1</v>
      </c>
      <c r="CX22" s="4"/>
      <c r="CY22" s="4"/>
      <c r="CZ22" s="4"/>
      <c r="DA22" s="4"/>
      <c r="DB22" s="3"/>
      <c r="DC22" s="6"/>
      <c r="DD22" s="6" t="str">
        <f t="shared" si="24"/>
        <v>F0</v>
      </c>
      <c r="DE22" s="6" t="str">
        <f t="shared" si="25"/>
        <v>0F</v>
      </c>
      <c r="DF22" s="6"/>
      <c r="DG22" s="3"/>
      <c r="DH22" s="4"/>
      <c r="DI22" s="4"/>
      <c r="DJ22" s="4">
        <v>1</v>
      </c>
      <c r="DK22" s="4">
        <v>1</v>
      </c>
      <c r="DL22" s="4">
        <v>1</v>
      </c>
      <c r="DM22" s="4">
        <v>1</v>
      </c>
      <c r="DN22" s="4">
        <v>1</v>
      </c>
      <c r="DO22" s="4">
        <v>1</v>
      </c>
      <c r="DP22" s="4">
        <v>1</v>
      </c>
      <c r="DQ22" s="4">
        <v>1</v>
      </c>
      <c r="DR22" s="4">
        <v>1</v>
      </c>
      <c r="DS22" s="4">
        <v>1</v>
      </c>
      <c r="DT22" s="4"/>
      <c r="DU22" s="4"/>
      <c r="DV22" s="4"/>
      <c r="DW22" s="4"/>
      <c r="DX22" s="3"/>
      <c r="DY22" s="6"/>
      <c r="DZ22" s="6" t="str">
        <f t="shared" si="26"/>
        <v>FC</v>
      </c>
      <c r="EA22" s="6" t="str">
        <f t="shared" si="27"/>
        <v>0F</v>
      </c>
      <c r="EB22" s="6"/>
      <c r="EC22" s="3"/>
      <c r="ED22" s="4"/>
      <c r="EE22" s="4"/>
      <c r="EF22" s="4"/>
      <c r="EG22" s="4"/>
      <c r="EH22" s="4">
        <v>1</v>
      </c>
      <c r="EI22" s="4">
        <v>1</v>
      </c>
      <c r="EJ22" s="4">
        <v>1</v>
      </c>
      <c r="EK22" s="4">
        <v>1</v>
      </c>
      <c r="EL22" s="4">
        <v>1</v>
      </c>
      <c r="EM22" s="4">
        <v>1</v>
      </c>
      <c r="EN22" s="4">
        <v>1</v>
      </c>
      <c r="EO22" s="4">
        <v>1</v>
      </c>
      <c r="EP22" s="4"/>
      <c r="EQ22" s="4"/>
      <c r="ER22" s="4"/>
      <c r="ES22" s="4"/>
      <c r="ET22" s="3"/>
      <c r="EU22" s="6"/>
      <c r="EV22" s="6" t="str">
        <f t="shared" si="28"/>
        <v>F0</v>
      </c>
      <c r="EW22" s="6" t="str">
        <f t="shared" si="29"/>
        <v>0F</v>
      </c>
      <c r="EX22" s="6"/>
      <c r="EY22" s="3"/>
      <c r="EZ22" s="4"/>
      <c r="FA22" s="4"/>
      <c r="FB22" s="4"/>
      <c r="FC22" s="4"/>
      <c r="FD22" s="4">
        <v>1</v>
      </c>
      <c r="FE22" s="4">
        <v>1</v>
      </c>
      <c r="FF22" s="4">
        <v>1</v>
      </c>
      <c r="FG22" s="4">
        <v>1</v>
      </c>
      <c r="FH22" s="4">
        <v>1</v>
      </c>
      <c r="FI22" s="4">
        <v>1</v>
      </c>
      <c r="FJ22" s="4">
        <v>1</v>
      </c>
      <c r="FK22" s="4">
        <v>1</v>
      </c>
      <c r="FL22" s="4">
        <v>1</v>
      </c>
      <c r="FM22" s="4">
        <v>1</v>
      </c>
      <c r="FN22" s="4"/>
      <c r="FO22" s="4"/>
      <c r="FP22" s="3"/>
      <c r="FQ22" s="6"/>
      <c r="FR22" s="6" t="str">
        <f t="shared" si="30"/>
        <v>F0</v>
      </c>
      <c r="FS22" s="6" t="str">
        <f t="shared" si="31"/>
        <v>3F</v>
      </c>
      <c r="FT22" s="6"/>
    </row>
    <row r="23" spans="1:176" ht="14.45" customHeight="1" x14ac:dyDescent="0.25">
      <c r="A23" s="3"/>
      <c r="B23" s="4"/>
      <c r="C23" s="4"/>
      <c r="D23" s="4"/>
      <c r="E23" s="4">
        <v>1</v>
      </c>
      <c r="F23" s="4">
        <v>1</v>
      </c>
      <c r="G23" s="4">
        <v>1</v>
      </c>
      <c r="H23" s="4"/>
      <c r="I23" s="4"/>
      <c r="J23" s="4"/>
      <c r="K23" s="4"/>
      <c r="L23" s="4">
        <v>1</v>
      </c>
      <c r="M23" s="4">
        <v>1</v>
      </c>
      <c r="N23" s="4">
        <v>1</v>
      </c>
      <c r="O23" s="4"/>
      <c r="P23" s="4"/>
      <c r="Q23" s="4"/>
      <c r="R23" s="3"/>
      <c r="T23" s="6" t="str">
        <f t="shared" si="16"/>
        <v>38</v>
      </c>
      <c r="U23" s="6" t="str">
        <f t="shared" si="17"/>
        <v>1C</v>
      </c>
      <c r="W23" s="3"/>
      <c r="X23" s="4"/>
      <c r="Y23" s="4"/>
      <c r="Z23" s="4"/>
      <c r="AA23" s="4">
        <v>1</v>
      </c>
      <c r="AB23" s="4">
        <v>1</v>
      </c>
      <c r="AC23" s="4">
        <v>1</v>
      </c>
      <c r="AD23" s="4"/>
      <c r="AE23" s="4"/>
      <c r="AF23" s="4"/>
      <c r="AG23" s="4"/>
      <c r="AH23" s="4">
        <v>1</v>
      </c>
      <c r="AI23" s="4">
        <v>1</v>
      </c>
      <c r="AJ23" s="4">
        <v>1</v>
      </c>
      <c r="AK23" s="4"/>
      <c r="AL23" s="4"/>
      <c r="AM23" s="4"/>
      <c r="AN23" s="3"/>
      <c r="AP23" s="6" t="str">
        <f t="shared" si="18"/>
        <v>38</v>
      </c>
      <c r="AQ23" s="6" t="str">
        <f t="shared" si="19"/>
        <v>1C</v>
      </c>
      <c r="AS23" s="3"/>
      <c r="AT23" s="4"/>
      <c r="AU23" s="4"/>
      <c r="AV23" s="4"/>
      <c r="AW23" s="4">
        <v>1</v>
      </c>
      <c r="AX23" s="4">
        <v>1</v>
      </c>
      <c r="AY23" s="4">
        <v>1</v>
      </c>
      <c r="AZ23" s="4"/>
      <c r="BA23" s="4"/>
      <c r="BB23" s="4"/>
      <c r="BC23" s="4"/>
      <c r="BD23" s="4">
        <v>1</v>
      </c>
      <c r="BE23" s="4">
        <v>1</v>
      </c>
      <c r="BF23" s="4">
        <v>1</v>
      </c>
      <c r="BG23" s="4"/>
      <c r="BH23" s="4"/>
      <c r="BI23" s="4"/>
      <c r="BJ23" s="3"/>
      <c r="BK23" s="6"/>
      <c r="BL23" s="6" t="str">
        <f t="shared" si="20"/>
        <v>38</v>
      </c>
      <c r="BM23" s="6" t="str">
        <f t="shared" si="21"/>
        <v>1C</v>
      </c>
      <c r="BN23" s="6"/>
      <c r="BO23" s="3"/>
      <c r="BP23" s="4"/>
      <c r="BQ23" s="4"/>
      <c r="BR23" s="4"/>
      <c r="BS23" s="4">
        <v>1</v>
      </c>
      <c r="BT23" s="4">
        <v>1</v>
      </c>
      <c r="BU23" s="4">
        <v>1</v>
      </c>
      <c r="BV23" s="4"/>
      <c r="BW23" s="4"/>
      <c r="BX23" s="4"/>
      <c r="BY23" s="4"/>
      <c r="BZ23" s="4">
        <v>1</v>
      </c>
      <c r="CA23" s="4">
        <v>1</v>
      </c>
      <c r="CB23" s="4">
        <v>1</v>
      </c>
      <c r="CC23" s="4"/>
      <c r="CD23" s="4"/>
      <c r="CE23" s="4"/>
      <c r="CF23" s="3"/>
      <c r="CG23" s="6"/>
      <c r="CH23" s="6" t="str">
        <f t="shared" si="22"/>
        <v>38</v>
      </c>
      <c r="CI23" s="6" t="str">
        <f t="shared" si="23"/>
        <v>1C</v>
      </c>
      <c r="CJ23" s="6"/>
      <c r="CK23" s="3"/>
      <c r="CL23" s="4"/>
      <c r="CM23" s="4"/>
      <c r="CN23" s="4"/>
      <c r="CO23" s="4">
        <v>1</v>
      </c>
      <c r="CP23" s="4">
        <v>1</v>
      </c>
      <c r="CQ23" s="4">
        <v>1</v>
      </c>
      <c r="CR23" s="4"/>
      <c r="CS23" s="4"/>
      <c r="CT23" s="4"/>
      <c r="CU23" s="4"/>
      <c r="CV23" s="4">
        <v>1</v>
      </c>
      <c r="CW23" s="4">
        <v>1</v>
      </c>
      <c r="CX23" s="4">
        <v>1</v>
      </c>
      <c r="CY23" s="4"/>
      <c r="CZ23" s="4"/>
      <c r="DA23" s="4"/>
      <c r="DB23" s="3"/>
      <c r="DC23" s="6"/>
      <c r="DD23" s="6" t="str">
        <f t="shared" si="24"/>
        <v>38</v>
      </c>
      <c r="DE23" s="6" t="str">
        <f t="shared" si="25"/>
        <v>1C</v>
      </c>
      <c r="DF23" s="6"/>
      <c r="DG23" s="3"/>
      <c r="DH23" s="4"/>
      <c r="DI23" s="4"/>
      <c r="DJ23" s="4"/>
      <c r="DK23" s="4">
        <v>1</v>
      </c>
      <c r="DL23" s="4">
        <v>1</v>
      </c>
      <c r="DM23" s="4">
        <v>1</v>
      </c>
      <c r="DN23" s="4"/>
      <c r="DO23" s="4"/>
      <c r="DP23" s="4"/>
      <c r="DQ23" s="4"/>
      <c r="DR23" s="4">
        <v>1</v>
      </c>
      <c r="DS23" s="4">
        <v>1</v>
      </c>
      <c r="DT23" s="4">
        <v>1</v>
      </c>
      <c r="DU23" s="4"/>
      <c r="DV23" s="4"/>
      <c r="DW23" s="4"/>
      <c r="DX23" s="3"/>
      <c r="DY23" s="6"/>
      <c r="DZ23" s="6" t="str">
        <f t="shared" si="26"/>
        <v>38</v>
      </c>
      <c r="EA23" s="6" t="str">
        <f t="shared" si="27"/>
        <v>1C</v>
      </c>
      <c r="EB23" s="6"/>
      <c r="EC23" s="3"/>
      <c r="ED23" s="4"/>
      <c r="EE23" s="4"/>
      <c r="EF23" s="4"/>
      <c r="EG23" s="4">
        <v>1</v>
      </c>
      <c r="EH23" s="4">
        <v>1</v>
      </c>
      <c r="EI23" s="4">
        <v>1</v>
      </c>
      <c r="EJ23" s="4"/>
      <c r="EK23" s="4"/>
      <c r="EL23" s="4"/>
      <c r="EM23" s="4"/>
      <c r="EN23" s="4">
        <v>1</v>
      </c>
      <c r="EO23" s="4">
        <v>1</v>
      </c>
      <c r="EP23" s="4">
        <v>1</v>
      </c>
      <c r="EQ23" s="4"/>
      <c r="ER23" s="4"/>
      <c r="ES23" s="4"/>
      <c r="ET23" s="3"/>
      <c r="EU23" s="6"/>
      <c r="EV23" s="6" t="str">
        <f t="shared" si="28"/>
        <v>38</v>
      </c>
      <c r="EW23" s="6" t="str">
        <f t="shared" si="29"/>
        <v>1C</v>
      </c>
      <c r="EX23" s="6"/>
      <c r="EY23" s="3"/>
      <c r="EZ23" s="4"/>
      <c r="FA23" s="4"/>
      <c r="FB23" s="4"/>
      <c r="FC23" s="4">
        <v>1</v>
      </c>
      <c r="FD23" s="4">
        <v>1</v>
      </c>
      <c r="FE23" s="4">
        <v>1</v>
      </c>
      <c r="FF23" s="4"/>
      <c r="FG23" s="4"/>
      <c r="FH23" s="4"/>
      <c r="FI23" s="4"/>
      <c r="FJ23" s="4">
        <v>1</v>
      </c>
      <c r="FK23" s="4">
        <v>1</v>
      </c>
      <c r="FL23" s="4">
        <v>1</v>
      </c>
      <c r="FM23" s="4"/>
      <c r="FN23" s="4"/>
      <c r="FO23" s="4"/>
      <c r="FP23" s="3"/>
      <c r="FQ23" s="6"/>
      <c r="FR23" s="6" t="str">
        <f t="shared" si="30"/>
        <v>38</v>
      </c>
      <c r="FS23" s="6" t="str">
        <f t="shared" si="31"/>
        <v>1C</v>
      </c>
      <c r="FT23" s="6"/>
    </row>
    <row r="24" spans="1:176" ht="14.45" customHeight="1" x14ac:dyDescent="0.25">
      <c r="A24" s="3"/>
      <c r="B24" s="4"/>
      <c r="C24" s="4"/>
      <c r="D24" s="4"/>
      <c r="E24" s="4">
        <v>1</v>
      </c>
      <c r="F24" s="4">
        <v>1</v>
      </c>
      <c r="G24" s="4"/>
      <c r="H24" s="4">
        <v>1</v>
      </c>
      <c r="I24" s="4"/>
      <c r="J24" s="4"/>
      <c r="K24" s="4">
        <v>1</v>
      </c>
      <c r="L24" s="4"/>
      <c r="M24" s="4">
        <v>1</v>
      </c>
      <c r="N24" s="4">
        <v>1</v>
      </c>
      <c r="O24" s="4"/>
      <c r="P24" s="4"/>
      <c r="Q24" s="4"/>
      <c r="R24" s="3"/>
      <c r="T24" s="6" t="str">
        <f t="shared" si="16"/>
        <v>58</v>
      </c>
      <c r="U24" s="6" t="str">
        <f t="shared" si="17"/>
        <v>1A</v>
      </c>
      <c r="W24" s="3"/>
      <c r="X24" s="4"/>
      <c r="Y24" s="4"/>
      <c r="Z24" s="4"/>
      <c r="AA24" s="4">
        <v>1</v>
      </c>
      <c r="AB24" s="4">
        <v>1</v>
      </c>
      <c r="AC24" s="4"/>
      <c r="AD24" s="4">
        <v>1</v>
      </c>
      <c r="AE24" s="4"/>
      <c r="AF24" s="4"/>
      <c r="AG24" s="4">
        <v>1</v>
      </c>
      <c r="AH24" s="4"/>
      <c r="AI24" s="4">
        <v>1</v>
      </c>
      <c r="AJ24" s="4">
        <v>1</v>
      </c>
      <c r="AK24" s="4"/>
      <c r="AL24" s="4"/>
      <c r="AM24" s="4"/>
      <c r="AN24" s="3"/>
      <c r="AP24" s="6" t="str">
        <f t="shared" si="18"/>
        <v>58</v>
      </c>
      <c r="AQ24" s="6" t="str">
        <f t="shared" si="19"/>
        <v>1A</v>
      </c>
      <c r="AS24" s="3"/>
      <c r="AT24" s="4"/>
      <c r="AU24" s="4"/>
      <c r="AV24" s="4"/>
      <c r="AW24" s="4">
        <v>1</v>
      </c>
      <c r="AX24" s="4">
        <v>1</v>
      </c>
      <c r="AY24" s="4"/>
      <c r="AZ24" s="4">
        <v>1</v>
      </c>
      <c r="BA24" s="4"/>
      <c r="BB24" s="4"/>
      <c r="BC24" s="4">
        <v>1</v>
      </c>
      <c r="BD24" s="4"/>
      <c r="BE24" s="4">
        <v>1</v>
      </c>
      <c r="BF24" s="4">
        <v>1</v>
      </c>
      <c r="BG24" s="4"/>
      <c r="BH24" s="4"/>
      <c r="BI24" s="4"/>
      <c r="BJ24" s="3"/>
      <c r="BK24" s="6"/>
      <c r="BL24" s="6" t="str">
        <f t="shared" si="20"/>
        <v>58</v>
      </c>
      <c r="BM24" s="6" t="str">
        <f t="shared" si="21"/>
        <v>1A</v>
      </c>
      <c r="BN24" s="6"/>
      <c r="BO24" s="3"/>
      <c r="BP24" s="4"/>
      <c r="BQ24" s="4"/>
      <c r="BR24" s="4"/>
      <c r="BS24" s="4">
        <v>1</v>
      </c>
      <c r="BT24" s="4">
        <v>1</v>
      </c>
      <c r="BU24" s="4"/>
      <c r="BV24" s="4">
        <v>1</v>
      </c>
      <c r="BW24" s="4"/>
      <c r="BX24" s="4"/>
      <c r="BY24" s="4">
        <v>1</v>
      </c>
      <c r="BZ24" s="4"/>
      <c r="CA24" s="4">
        <v>1</v>
      </c>
      <c r="CB24" s="4">
        <v>1</v>
      </c>
      <c r="CC24" s="4"/>
      <c r="CD24" s="4"/>
      <c r="CE24" s="4"/>
      <c r="CF24" s="3"/>
      <c r="CG24" s="6"/>
      <c r="CH24" s="6" t="str">
        <f t="shared" si="22"/>
        <v>58</v>
      </c>
      <c r="CI24" s="6" t="str">
        <f t="shared" si="23"/>
        <v>1A</v>
      </c>
      <c r="CJ24" s="6"/>
      <c r="CK24" s="3"/>
      <c r="CL24" s="4"/>
      <c r="CM24" s="4"/>
      <c r="CN24" s="4"/>
      <c r="CO24" s="4">
        <v>1</v>
      </c>
      <c r="CP24" s="4">
        <v>1</v>
      </c>
      <c r="CQ24" s="4"/>
      <c r="CR24" s="4">
        <v>1</v>
      </c>
      <c r="CS24" s="4"/>
      <c r="CT24" s="4"/>
      <c r="CU24" s="4">
        <v>1</v>
      </c>
      <c r="CV24" s="4"/>
      <c r="CW24" s="4">
        <v>1</v>
      </c>
      <c r="CX24" s="4">
        <v>1</v>
      </c>
      <c r="CY24" s="4"/>
      <c r="CZ24" s="4"/>
      <c r="DA24" s="4"/>
      <c r="DB24" s="3"/>
      <c r="DC24" s="6"/>
      <c r="DD24" s="6" t="str">
        <f t="shared" si="24"/>
        <v>58</v>
      </c>
      <c r="DE24" s="6" t="str">
        <f t="shared" si="25"/>
        <v>1A</v>
      </c>
      <c r="DF24" s="6"/>
      <c r="DG24" s="3"/>
      <c r="DH24" s="4"/>
      <c r="DI24" s="4"/>
      <c r="DJ24" s="4"/>
      <c r="DK24" s="4">
        <v>1</v>
      </c>
      <c r="DL24" s="4">
        <v>1</v>
      </c>
      <c r="DM24" s="4"/>
      <c r="DN24" s="4">
        <v>1</v>
      </c>
      <c r="DO24" s="4"/>
      <c r="DP24" s="4"/>
      <c r="DQ24" s="4">
        <v>1</v>
      </c>
      <c r="DR24" s="4"/>
      <c r="DS24" s="4">
        <v>1</v>
      </c>
      <c r="DT24" s="4">
        <v>1</v>
      </c>
      <c r="DU24" s="4"/>
      <c r="DV24" s="4"/>
      <c r="DW24" s="4"/>
      <c r="DX24" s="3"/>
      <c r="DY24" s="6"/>
      <c r="DZ24" s="6" t="str">
        <f t="shared" si="26"/>
        <v>58</v>
      </c>
      <c r="EA24" s="6" t="str">
        <f t="shared" si="27"/>
        <v>1A</v>
      </c>
      <c r="EB24" s="6"/>
      <c r="EC24" s="3"/>
      <c r="ED24" s="4"/>
      <c r="EE24" s="4"/>
      <c r="EF24" s="4"/>
      <c r="EG24" s="4">
        <v>1</v>
      </c>
      <c r="EH24" s="4">
        <v>1</v>
      </c>
      <c r="EI24" s="4"/>
      <c r="EJ24" s="4">
        <v>1</v>
      </c>
      <c r="EK24" s="4"/>
      <c r="EL24" s="4"/>
      <c r="EM24" s="4">
        <v>1</v>
      </c>
      <c r="EN24" s="4"/>
      <c r="EO24" s="4">
        <v>1</v>
      </c>
      <c r="EP24" s="4">
        <v>1</v>
      </c>
      <c r="EQ24" s="4"/>
      <c r="ER24" s="4"/>
      <c r="ES24" s="4"/>
      <c r="ET24" s="3"/>
      <c r="EU24" s="6"/>
      <c r="EV24" s="6" t="str">
        <f t="shared" si="28"/>
        <v>58</v>
      </c>
      <c r="EW24" s="6" t="str">
        <f t="shared" si="29"/>
        <v>1A</v>
      </c>
      <c r="EX24" s="6"/>
      <c r="EY24" s="3"/>
      <c r="EZ24" s="4"/>
      <c r="FA24" s="4"/>
      <c r="FB24" s="4"/>
      <c r="FC24" s="4">
        <v>1</v>
      </c>
      <c r="FD24" s="4">
        <v>1</v>
      </c>
      <c r="FE24" s="4"/>
      <c r="FF24" s="4">
        <v>1</v>
      </c>
      <c r="FG24" s="4"/>
      <c r="FH24" s="4"/>
      <c r="FI24" s="4">
        <v>1</v>
      </c>
      <c r="FJ24" s="4"/>
      <c r="FK24" s="4">
        <v>1</v>
      </c>
      <c r="FL24" s="4">
        <v>1</v>
      </c>
      <c r="FM24" s="4"/>
      <c r="FN24" s="4"/>
      <c r="FO24" s="4"/>
      <c r="FP24" s="3"/>
      <c r="FQ24" s="6"/>
      <c r="FR24" s="6" t="str">
        <f t="shared" si="30"/>
        <v>58</v>
      </c>
      <c r="FS24" s="6" t="str">
        <f t="shared" si="31"/>
        <v>1A</v>
      </c>
      <c r="FT24" s="6"/>
    </row>
    <row r="25" spans="1:176" ht="14.45" customHeight="1" x14ac:dyDescent="0.25">
      <c r="A25" s="3"/>
      <c r="B25" s="4"/>
      <c r="C25" s="4"/>
      <c r="D25" s="4">
        <v>1</v>
      </c>
      <c r="E25" s="4">
        <v>1</v>
      </c>
      <c r="F25" s="4">
        <v>1</v>
      </c>
      <c r="G25" s="4"/>
      <c r="H25" s="4">
        <v>1</v>
      </c>
      <c r="I25" s="4"/>
      <c r="J25" s="4"/>
      <c r="K25" s="4">
        <v>1</v>
      </c>
      <c r="L25" s="4"/>
      <c r="M25" s="4">
        <v>1</v>
      </c>
      <c r="N25" s="4">
        <v>1</v>
      </c>
      <c r="O25" s="4">
        <v>1</v>
      </c>
      <c r="P25" s="4"/>
      <c r="Q25" s="4"/>
      <c r="R25" s="3"/>
      <c r="T25" s="6" t="str">
        <f t="shared" si="16"/>
        <v>5C</v>
      </c>
      <c r="U25" s="6" t="str">
        <f t="shared" si="17"/>
        <v>3A</v>
      </c>
      <c r="W25" s="3"/>
      <c r="X25" s="4"/>
      <c r="Y25" s="4"/>
      <c r="Z25" s="4">
        <v>1</v>
      </c>
      <c r="AA25" s="4">
        <v>1</v>
      </c>
      <c r="AB25" s="4">
        <v>1</v>
      </c>
      <c r="AC25" s="4"/>
      <c r="AD25" s="4">
        <v>1</v>
      </c>
      <c r="AE25" s="4"/>
      <c r="AF25" s="4"/>
      <c r="AG25" s="4">
        <v>1</v>
      </c>
      <c r="AH25" s="4"/>
      <c r="AI25" s="4">
        <v>1</v>
      </c>
      <c r="AJ25" s="4">
        <v>1</v>
      </c>
      <c r="AK25" s="4">
        <v>1</v>
      </c>
      <c r="AL25" s="4"/>
      <c r="AM25" s="4"/>
      <c r="AN25" s="3"/>
      <c r="AP25" s="6" t="str">
        <f t="shared" si="18"/>
        <v>5C</v>
      </c>
      <c r="AQ25" s="6" t="str">
        <f t="shared" si="19"/>
        <v>3A</v>
      </c>
      <c r="AS25" s="3"/>
      <c r="AT25" s="4"/>
      <c r="AU25" s="4"/>
      <c r="AV25" s="4">
        <v>1</v>
      </c>
      <c r="AW25" s="4">
        <v>1</v>
      </c>
      <c r="AX25" s="4">
        <v>1</v>
      </c>
      <c r="AY25" s="4"/>
      <c r="AZ25" s="4">
        <v>1</v>
      </c>
      <c r="BA25" s="4"/>
      <c r="BB25" s="4"/>
      <c r="BC25" s="4">
        <v>1</v>
      </c>
      <c r="BD25" s="4"/>
      <c r="BE25" s="4">
        <v>1</v>
      </c>
      <c r="BF25" s="4">
        <v>1</v>
      </c>
      <c r="BG25" s="4">
        <v>1</v>
      </c>
      <c r="BH25" s="4"/>
      <c r="BI25" s="4"/>
      <c r="BJ25" s="3"/>
      <c r="BK25" s="6"/>
      <c r="BL25" s="6" t="str">
        <f t="shared" si="20"/>
        <v>5C</v>
      </c>
      <c r="BM25" s="6" t="str">
        <f t="shared" si="21"/>
        <v>3A</v>
      </c>
      <c r="BN25" s="6"/>
      <c r="BO25" s="3"/>
      <c r="BP25" s="4"/>
      <c r="BQ25" s="4"/>
      <c r="BR25" s="4">
        <v>1</v>
      </c>
      <c r="BS25" s="4">
        <v>1</v>
      </c>
      <c r="BT25" s="4">
        <v>1</v>
      </c>
      <c r="BU25" s="4"/>
      <c r="BV25" s="4">
        <v>1</v>
      </c>
      <c r="BW25" s="4"/>
      <c r="BX25" s="4"/>
      <c r="BY25" s="4">
        <v>1</v>
      </c>
      <c r="BZ25" s="4"/>
      <c r="CA25" s="4">
        <v>1</v>
      </c>
      <c r="CB25" s="4">
        <v>1</v>
      </c>
      <c r="CC25" s="4">
        <v>1</v>
      </c>
      <c r="CD25" s="4"/>
      <c r="CE25" s="4"/>
      <c r="CF25" s="3"/>
      <c r="CG25" s="6"/>
      <c r="CH25" s="6" t="str">
        <f t="shared" si="22"/>
        <v>5C</v>
      </c>
      <c r="CI25" s="6" t="str">
        <f t="shared" si="23"/>
        <v>3A</v>
      </c>
      <c r="CJ25" s="6"/>
      <c r="CK25" s="3"/>
      <c r="CL25" s="4"/>
      <c r="CM25" s="4"/>
      <c r="CN25" s="4">
        <v>1</v>
      </c>
      <c r="CO25" s="4">
        <v>1</v>
      </c>
      <c r="CP25" s="4">
        <v>1</v>
      </c>
      <c r="CQ25" s="4"/>
      <c r="CR25" s="4">
        <v>1</v>
      </c>
      <c r="CS25" s="4"/>
      <c r="CT25" s="4"/>
      <c r="CU25" s="4">
        <v>1</v>
      </c>
      <c r="CV25" s="4"/>
      <c r="CW25" s="4">
        <v>1</v>
      </c>
      <c r="CX25" s="4">
        <v>1</v>
      </c>
      <c r="CY25" s="4">
        <v>1</v>
      </c>
      <c r="CZ25" s="4"/>
      <c r="DA25" s="4"/>
      <c r="DB25" s="3"/>
      <c r="DC25" s="6"/>
      <c r="DD25" s="6" t="str">
        <f t="shared" si="24"/>
        <v>5C</v>
      </c>
      <c r="DE25" s="6" t="str">
        <f t="shared" si="25"/>
        <v>3A</v>
      </c>
      <c r="DF25" s="6"/>
      <c r="DG25" s="3"/>
      <c r="DH25" s="4"/>
      <c r="DI25" s="4"/>
      <c r="DJ25" s="4">
        <v>1</v>
      </c>
      <c r="DK25" s="4">
        <v>1</v>
      </c>
      <c r="DL25" s="4">
        <v>1</v>
      </c>
      <c r="DM25" s="4"/>
      <c r="DN25" s="4">
        <v>1</v>
      </c>
      <c r="DO25" s="4"/>
      <c r="DP25" s="4"/>
      <c r="DQ25" s="4">
        <v>1</v>
      </c>
      <c r="DR25" s="4"/>
      <c r="DS25" s="4">
        <v>1</v>
      </c>
      <c r="DT25" s="4">
        <v>1</v>
      </c>
      <c r="DU25" s="4">
        <v>1</v>
      </c>
      <c r="DV25" s="4"/>
      <c r="DW25" s="4"/>
      <c r="DX25" s="3"/>
      <c r="DY25" s="6"/>
      <c r="DZ25" s="6" t="str">
        <f t="shared" si="26"/>
        <v>5C</v>
      </c>
      <c r="EA25" s="6" t="str">
        <f t="shared" si="27"/>
        <v>3A</v>
      </c>
      <c r="EB25" s="6"/>
      <c r="EC25" s="3"/>
      <c r="ED25" s="4"/>
      <c r="EE25" s="4"/>
      <c r="EF25" s="4">
        <v>1</v>
      </c>
      <c r="EG25" s="4">
        <v>1</v>
      </c>
      <c r="EH25" s="4">
        <v>1</v>
      </c>
      <c r="EI25" s="4"/>
      <c r="EJ25" s="4">
        <v>1</v>
      </c>
      <c r="EK25" s="4"/>
      <c r="EL25" s="4"/>
      <c r="EM25" s="4">
        <v>1</v>
      </c>
      <c r="EN25" s="4"/>
      <c r="EO25" s="4">
        <v>1</v>
      </c>
      <c r="EP25" s="4">
        <v>1</v>
      </c>
      <c r="EQ25" s="4">
        <v>1</v>
      </c>
      <c r="ER25" s="4"/>
      <c r="ES25" s="4"/>
      <c r="ET25" s="3"/>
      <c r="EU25" s="6"/>
      <c r="EV25" s="6" t="str">
        <f t="shared" si="28"/>
        <v>5C</v>
      </c>
      <c r="EW25" s="6" t="str">
        <f t="shared" si="29"/>
        <v>3A</v>
      </c>
      <c r="EX25" s="6"/>
      <c r="EY25" s="3"/>
      <c r="EZ25" s="4"/>
      <c r="FA25" s="4"/>
      <c r="FB25" s="4">
        <v>1</v>
      </c>
      <c r="FC25" s="4">
        <v>1</v>
      </c>
      <c r="FD25" s="4">
        <v>1</v>
      </c>
      <c r="FE25" s="4"/>
      <c r="FF25" s="4">
        <v>1</v>
      </c>
      <c r="FG25" s="4"/>
      <c r="FH25" s="4"/>
      <c r="FI25" s="4">
        <v>1</v>
      </c>
      <c r="FJ25" s="4"/>
      <c r="FK25" s="4">
        <v>1</v>
      </c>
      <c r="FL25" s="4">
        <v>1</v>
      </c>
      <c r="FM25" s="4">
        <v>1</v>
      </c>
      <c r="FN25" s="4"/>
      <c r="FO25" s="4"/>
      <c r="FP25" s="3"/>
      <c r="FQ25" s="6"/>
      <c r="FR25" s="6" t="str">
        <f t="shared" si="30"/>
        <v>5C</v>
      </c>
      <c r="FS25" s="6" t="str">
        <f t="shared" si="31"/>
        <v>3A</v>
      </c>
      <c r="FT25" s="6"/>
    </row>
    <row r="26" spans="1:176" ht="14.45" customHeight="1" x14ac:dyDescent="0.25">
      <c r="A26" s="3"/>
      <c r="B26" s="4"/>
      <c r="C26" s="4"/>
      <c r="D26" s="4">
        <v>1</v>
      </c>
      <c r="E26" s="4">
        <v>1</v>
      </c>
      <c r="F26" s="4"/>
      <c r="G26" s="4"/>
      <c r="H26" s="4">
        <v>1</v>
      </c>
      <c r="I26" s="4">
        <v>1</v>
      </c>
      <c r="J26" s="4">
        <v>1</v>
      </c>
      <c r="K26" s="4">
        <v>1</v>
      </c>
      <c r="L26" s="4"/>
      <c r="M26" s="4"/>
      <c r="N26" s="4">
        <v>1</v>
      </c>
      <c r="O26" s="4">
        <v>1</v>
      </c>
      <c r="P26" s="4">
        <v>1</v>
      </c>
      <c r="Q26" s="4">
        <v>1</v>
      </c>
      <c r="R26" s="3"/>
      <c r="T26" s="6" t="str">
        <f t="shared" si="16"/>
        <v>CC</v>
      </c>
      <c r="U26" s="6" t="str">
        <f t="shared" si="17"/>
        <v>F3</v>
      </c>
      <c r="W26" s="3"/>
      <c r="X26" s="4"/>
      <c r="Y26" s="4"/>
      <c r="Z26" s="4">
        <v>1</v>
      </c>
      <c r="AA26" s="4">
        <v>1</v>
      </c>
      <c r="AB26" s="4"/>
      <c r="AC26" s="4"/>
      <c r="AD26" s="4">
        <v>1</v>
      </c>
      <c r="AE26" s="4">
        <v>1</v>
      </c>
      <c r="AF26" s="4">
        <v>1</v>
      </c>
      <c r="AG26" s="4">
        <v>1</v>
      </c>
      <c r="AH26" s="4"/>
      <c r="AI26" s="4"/>
      <c r="AJ26" s="4">
        <v>1</v>
      </c>
      <c r="AK26" s="4">
        <v>1</v>
      </c>
      <c r="AL26" s="4"/>
      <c r="AM26" s="4"/>
      <c r="AN26" s="3"/>
      <c r="AP26" s="6" t="str">
        <f t="shared" si="18"/>
        <v>CC</v>
      </c>
      <c r="AQ26" s="6" t="str">
        <f t="shared" si="19"/>
        <v>33</v>
      </c>
      <c r="AS26" s="3"/>
      <c r="AT26" s="4"/>
      <c r="AU26" s="4"/>
      <c r="AV26" s="4">
        <v>1</v>
      </c>
      <c r="AW26" s="4">
        <v>1</v>
      </c>
      <c r="AX26" s="4"/>
      <c r="AY26" s="4"/>
      <c r="AZ26" s="4">
        <v>1</v>
      </c>
      <c r="BA26" s="4">
        <v>1</v>
      </c>
      <c r="BB26" s="4">
        <v>1</v>
      </c>
      <c r="BC26" s="4">
        <v>1</v>
      </c>
      <c r="BD26" s="4"/>
      <c r="BE26" s="4"/>
      <c r="BF26" s="4">
        <v>1</v>
      </c>
      <c r="BG26" s="4">
        <v>1</v>
      </c>
      <c r="BH26" s="4"/>
      <c r="BI26" s="4"/>
      <c r="BJ26" s="3"/>
      <c r="BK26" s="6"/>
      <c r="BL26" s="6" t="str">
        <f t="shared" si="20"/>
        <v>CC</v>
      </c>
      <c r="BM26" s="6" t="str">
        <f t="shared" si="21"/>
        <v>33</v>
      </c>
      <c r="BN26" s="6"/>
      <c r="BO26" s="3"/>
      <c r="BP26" s="4"/>
      <c r="BQ26" s="4"/>
      <c r="BR26" s="4">
        <v>1</v>
      </c>
      <c r="BS26" s="4">
        <v>1</v>
      </c>
      <c r="BT26" s="4"/>
      <c r="BU26" s="4"/>
      <c r="BV26" s="4">
        <v>1</v>
      </c>
      <c r="BW26" s="4">
        <v>1</v>
      </c>
      <c r="BX26" s="4">
        <v>1</v>
      </c>
      <c r="BY26" s="4">
        <v>1</v>
      </c>
      <c r="BZ26" s="4"/>
      <c r="CA26" s="4"/>
      <c r="CB26" s="4">
        <v>1</v>
      </c>
      <c r="CC26" s="4">
        <v>1</v>
      </c>
      <c r="CD26" s="4"/>
      <c r="CE26" s="4"/>
      <c r="CF26" s="3"/>
      <c r="CG26" s="6"/>
      <c r="CH26" s="6" t="str">
        <f t="shared" si="22"/>
        <v>CC</v>
      </c>
      <c r="CI26" s="6" t="str">
        <f t="shared" si="23"/>
        <v>33</v>
      </c>
      <c r="CJ26" s="6"/>
      <c r="CK26" s="3"/>
      <c r="CL26" s="4">
        <v>1</v>
      </c>
      <c r="CM26" s="4">
        <v>1</v>
      </c>
      <c r="CN26" s="4">
        <v>1</v>
      </c>
      <c r="CO26" s="4">
        <v>1</v>
      </c>
      <c r="CP26" s="4"/>
      <c r="CQ26" s="4"/>
      <c r="CR26" s="4">
        <v>1</v>
      </c>
      <c r="CS26" s="4">
        <v>1</v>
      </c>
      <c r="CT26" s="4">
        <v>1</v>
      </c>
      <c r="CU26" s="4">
        <v>1</v>
      </c>
      <c r="CV26" s="4"/>
      <c r="CW26" s="4"/>
      <c r="CX26" s="4">
        <v>1</v>
      </c>
      <c r="CY26" s="4">
        <v>1</v>
      </c>
      <c r="CZ26" s="4"/>
      <c r="DA26" s="4"/>
      <c r="DB26" s="3"/>
      <c r="DC26" s="6"/>
      <c r="DD26" s="6" t="str">
        <f t="shared" si="24"/>
        <v>CF</v>
      </c>
      <c r="DE26" s="6" t="str">
        <f t="shared" si="25"/>
        <v>33</v>
      </c>
      <c r="DF26" s="6"/>
      <c r="DG26" s="3"/>
      <c r="DH26" s="4"/>
      <c r="DI26" s="4"/>
      <c r="DJ26" s="4">
        <v>1</v>
      </c>
      <c r="DK26" s="4">
        <v>1</v>
      </c>
      <c r="DL26" s="4"/>
      <c r="DM26" s="4"/>
      <c r="DN26" s="4">
        <v>1</v>
      </c>
      <c r="DO26" s="4">
        <v>1</v>
      </c>
      <c r="DP26" s="4">
        <v>1</v>
      </c>
      <c r="DQ26" s="4">
        <v>1</v>
      </c>
      <c r="DR26" s="4"/>
      <c r="DS26" s="4"/>
      <c r="DT26" s="4">
        <v>1</v>
      </c>
      <c r="DU26" s="4">
        <v>1</v>
      </c>
      <c r="DV26" s="4"/>
      <c r="DW26" s="4"/>
      <c r="DX26" s="3"/>
      <c r="DY26" s="6"/>
      <c r="DZ26" s="6" t="str">
        <f t="shared" si="26"/>
        <v>CC</v>
      </c>
      <c r="EA26" s="6" t="str">
        <f t="shared" si="27"/>
        <v>33</v>
      </c>
      <c r="EB26" s="6"/>
      <c r="EC26" s="3"/>
      <c r="ED26" s="4"/>
      <c r="EE26" s="4"/>
      <c r="EF26" s="4">
        <v>1</v>
      </c>
      <c r="EG26" s="4">
        <v>1</v>
      </c>
      <c r="EH26" s="4"/>
      <c r="EI26" s="4"/>
      <c r="EJ26" s="4">
        <v>1</v>
      </c>
      <c r="EK26" s="4">
        <v>1</v>
      </c>
      <c r="EL26" s="4">
        <v>1</v>
      </c>
      <c r="EM26" s="4">
        <v>1</v>
      </c>
      <c r="EN26" s="4"/>
      <c r="EO26" s="4"/>
      <c r="EP26" s="4">
        <v>1</v>
      </c>
      <c r="EQ26" s="4">
        <v>1</v>
      </c>
      <c r="ER26" s="4"/>
      <c r="ES26" s="4"/>
      <c r="ET26" s="3"/>
      <c r="EU26" s="6"/>
      <c r="EV26" s="6" t="str">
        <f t="shared" si="28"/>
        <v>CC</v>
      </c>
      <c r="EW26" s="6" t="str">
        <f t="shared" si="29"/>
        <v>33</v>
      </c>
      <c r="EX26" s="6"/>
      <c r="EY26" s="3"/>
      <c r="EZ26" s="4"/>
      <c r="FA26" s="4"/>
      <c r="FB26" s="4">
        <v>1</v>
      </c>
      <c r="FC26" s="4">
        <v>1</v>
      </c>
      <c r="FD26" s="4"/>
      <c r="FE26" s="4"/>
      <c r="FF26" s="4">
        <v>1</v>
      </c>
      <c r="FG26" s="4">
        <v>1</v>
      </c>
      <c r="FH26" s="4">
        <v>1</v>
      </c>
      <c r="FI26" s="4">
        <v>1</v>
      </c>
      <c r="FJ26" s="4"/>
      <c r="FK26" s="4"/>
      <c r="FL26" s="4">
        <v>1</v>
      </c>
      <c r="FM26" s="4">
        <v>1</v>
      </c>
      <c r="FN26" s="4"/>
      <c r="FO26" s="4"/>
      <c r="FP26" s="3"/>
      <c r="FQ26" s="6"/>
      <c r="FR26" s="6" t="str">
        <f t="shared" si="30"/>
        <v>CC</v>
      </c>
      <c r="FS26" s="6" t="str">
        <f t="shared" si="31"/>
        <v>33</v>
      </c>
      <c r="FT26" s="6"/>
    </row>
    <row r="27" spans="1:176" ht="14.45" customHeight="1" x14ac:dyDescent="0.25">
      <c r="A27" s="9"/>
      <c r="B27" s="4"/>
      <c r="C27" s="4"/>
      <c r="D27" s="4">
        <v>1</v>
      </c>
      <c r="E27" s="4">
        <v>1</v>
      </c>
      <c r="F27" s="4"/>
      <c r="G27" s="4"/>
      <c r="H27" s="4">
        <v>1</v>
      </c>
      <c r="I27" s="4"/>
      <c r="J27" s="4"/>
      <c r="K27" s="4">
        <v>1</v>
      </c>
      <c r="L27" s="4"/>
      <c r="M27" s="4"/>
      <c r="N27" s="4">
        <v>1</v>
      </c>
      <c r="O27" s="4">
        <v>1</v>
      </c>
      <c r="P27" s="4">
        <v>1</v>
      </c>
      <c r="Q27" s="4">
        <v>1</v>
      </c>
      <c r="R27" s="9"/>
      <c r="T27" s="6" t="str">
        <f t="shared" si="16"/>
        <v>4C</v>
      </c>
      <c r="U27" s="6" t="str">
        <f t="shared" si="17"/>
        <v>F2</v>
      </c>
      <c r="W27" s="3"/>
      <c r="X27" s="4"/>
      <c r="Y27" s="4"/>
      <c r="Z27" s="4">
        <v>1</v>
      </c>
      <c r="AA27" s="4">
        <v>1</v>
      </c>
      <c r="AB27" s="4"/>
      <c r="AC27" s="4"/>
      <c r="AD27" s="4">
        <v>1</v>
      </c>
      <c r="AE27" s="4"/>
      <c r="AF27" s="4"/>
      <c r="AG27" s="4">
        <v>1</v>
      </c>
      <c r="AH27" s="4"/>
      <c r="AI27" s="4"/>
      <c r="AJ27" s="4">
        <v>1</v>
      </c>
      <c r="AK27" s="4">
        <v>1</v>
      </c>
      <c r="AL27" s="4"/>
      <c r="AM27" s="4"/>
      <c r="AN27" s="3"/>
      <c r="AP27" s="6" t="str">
        <f t="shared" si="18"/>
        <v>4C</v>
      </c>
      <c r="AQ27" s="6" t="str">
        <f t="shared" si="19"/>
        <v>32</v>
      </c>
      <c r="AS27" s="3"/>
      <c r="AT27" s="4"/>
      <c r="AU27" s="4"/>
      <c r="AV27" s="4">
        <v>1</v>
      </c>
      <c r="AW27" s="4">
        <v>1</v>
      </c>
      <c r="AX27" s="4"/>
      <c r="AY27" s="4"/>
      <c r="AZ27" s="4">
        <v>1</v>
      </c>
      <c r="BA27" s="4"/>
      <c r="BB27" s="4"/>
      <c r="BC27" s="4">
        <v>1</v>
      </c>
      <c r="BD27" s="4"/>
      <c r="BE27" s="4"/>
      <c r="BF27" s="4">
        <v>1</v>
      </c>
      <c r="BG27" s="4">
        <v>1</v>
      </c>
      <c r="BH27" s="4"/>
      <c r="BI27" s="4"/>
      <c r="BJ27" s="3"/>
      <c r="BK27" s="6"/>
      <c r="BL27" s="6" t="str">
        <f t="shared" si="20"/>
        <v>4C</v>
      </c>
      <c r="BM27" s="6" t="str">
        <f t="shared" si="21"/>
        <v>32</v>
      </c>
      <c r="BN27" s="6"/>
      <c r="BO27" s="3"/>
      <c r="BP27" s="4"/>
      <c r="BQ27" s="4"/>
      <c r="BR27" s="4">
        <v>1</v>
      </c>
      <c r="BS27" s="4">
        <v>1</v>
      </c>
      <c r="BT27" s="4"/>
      <c r="BU27" s="4"/>
      <c r="BV27" s="4">
        <v>1</v>
      </c>
      <c r="BW27" s="4"/>
      <c r="BX27" s="4"/>
      <c r="BY27" s="4">
        <v>1</v>
      </c>
      <c r="BZ27" s="4"/>
      <c r="CA27" s="4"/>
      <c r="CB27" s="4">
        <v>1</v>
      </c>
      <c r="CC27" s="4">
        <v>1</v>
      </c>
      <c r="CD27" s="4"/>
      <c r="CE27" s="4"/>
      <c r="CF27" s="3"/>
      <c r="CG27" s="6"/>
      <c r="CH27" s="6" t="str">
        <f t="shared" si="22"/>
        <v>4C</v>
      </c>
      <c r="CI27" s="6" t="str">
        <f t="shared" si="23"/>
        <v>32</v>
      </c>
      <c r="CJ27" s="6"/>
      <c r="CK27" s="3"/>
      <c r="CL27" s="4">
        <v>1</v>
      </c>
      <c r="CM27" s="4">
        <v>1</v>
      </c>
      <c r="CN27" s="4">
        <v>1</v>
      </c>
      <c r="CO27" s="4">
        <v>1</v>
      </c>
      <c r="CP27" s="4"/>
      <c r="CQ27" s="4"/>
      <c r="CR27" s="4">
        <v>1</v>
      </c>
      <c r="CS27" s="4"/>
      <c r="CT27" s="4"/>
      <c r="CU27" s="4">
        <v>1</v>
      </c>
      <c r="CV27" s="4"/>
      <c r="CW27" s="4"/>
      <c r="CX27" s="4">
        <v>1</v>
      </c>
      <c r="CY27" s="4">
        <v>1</v>
      </c>
      <c r="CZ27" s="4"/>
      <c r="DA27" s="4"/>
      <c r="DB27" s="3"/>
      <c r="DC27" s="6"/>
      <c r="DD27" s="6" t="str">
        <f t="shared" si="24"/>
        <v>4F</v>
      </c>
      <c r="DE27" s="6" t="str">
        <f t="shared" si="25"/>
        <v>32</v>
      </c>
      <c r="DF27" s="6"/>
      <c r="DG27" s="3"/>
      <c r="DH27" s="4"/>
      <c r="DI27" s="4"/>
      <c r="DJ27" s="4">
        <v>1</v>
      </c>
      <c r="DK27" s="4">
        <v>1</v>
      </c>
      <c r="DL27" s="4"/>
      <c r="DM27" s="4"/>
      <c r="DN27" s="4">
        <v>1</v>
      </c>
      <c r="DO27" s="4"/>
      <c r="DP27" s="4"/>
      <c r="DQ27" s="4">
        <v>1</v>
      </c>
      <c r="DR27" s="4"/>
      <c r="DS27" s="4"/>
      <c r="DT27" s="4">
        <v>1</v>
      </c>
      <c r="DU27" s="4">
        <v>1</v>
      </c>
      <c r="DV27" s="4"/>
      <c r="DW27" s="4"/>
      <c r="DX27" s="3"/>
      <c r="DY27" s="6"/>
      <c r="DZ27" s="6" t="str">
        <f t="shared" si="26"/>
        <v>4C</v>
      </c>
      <c r="EA27" s="6" t="str">
        <f t="shared" si="27"/>
        <v>32</v>
      </c>
      <c r="EB27" s="6"/>
      <c r="EC27" s="3"/>
      <c r="ED27" s="4"/>
      <c r="EE27" s="4"/>
      <c r="EF27" s="4">
        <v>1</v>
      </c>
      <c r="EG27" s="4">
        <v>1</v>
      </c>
      <c r="EH27" s="4"/>
      <c r="EI27" s="4"/>
      <c r="EJ27" s="4">
        <v>1</v>
      </c>
      <c r="EK27" s="4"/>
      <c r="EL27" s="4"/>
      <c r="EM27" s="4">
        <v>1</v>
      </c>
      <c r="EN27" s="4"/>
      <c r="EO27" s="4"/>
      <c r="EP27" s="4">
        <v>1</v>
      </c>
      <c r="EQ27" s="4">
        <v>1</v>
      </c>
      <c r="ER27" s="4"/>
      <c r="ES27" s="4"/>
      <c r="ET27" s="3"/>
      <c r="EU27" s="6"/>
      <c r="EV27" s="6" t="str">
        <f t="shared" si="28"/>
        <v>4C</v>
      </c>
      <c r="EW27" s="6" t="str">
        <f t="shared" si="29"/>
        <v>32</v>
      </c>
      <c r="EX27" s="6"/>
      <c r="EY27" s="3"/>
      <c r="EZ27" s="4"/>
      <c r="FA27" s="4"/>
      <c r="FB27" s="4">
        <v>1</v>
      </c>
      <c r="FC27" s="4">
        <v>1</v>
      </c>
      <c r="FD27" s="4"/>
      <c r="FE27" s="4"/>
      <c r="FF27" s="4">
        <v>1</v>
      </c>
      <c r="FG27" s="4"/>
      <c r="FH27" s="4"/>
      <c r="FI27" s="4">
        <v>1</v>
      </c>
      <c r="FJ27" s="4"/>
      <c r="FK27" s="4"/>
      <c r="FL27" s="4">
        <v>1</v>
      </c>
      <c r="FM27" s="4">
        <v>1</v>
      </c>
      <c r="FN27" s="4"/>
      <c r="FO27" s="4"/>
      <c r="FP27" s="3"/>
      <c r="FQ27" s="6"/>
      <c r="FR27" s="6" t="str">
        <f t="shared" si="30"/>
        <v>4C</v>
      </c>
      <c r="FS27" s="6" t="str">
        <f t="shared" si="31"/>
        <v>32</v>
      </c>
      <c r="FT27" s="6"/>
    </row>
    <row r="28" spans="1:176" ht="14.45" customHeight="1" x14ac:dyDescent="0.25">
      <c r="A28" s="9"/>
      <c r="B28" s="4"/>
      <c r="C28" s="4"/>
      <c r="D28" s="4">
        <v>1</v>
      </c>
      <c r="E28" s="4">
        <v>1</v>
      </c>
      <c r="F28" s="4">
        <v>1</v>
      </c>
      <c r="G28" s="4"/>
      <c r="H28" s="4">
        <v>1</v>
      </c>
      <c r="I28" s="4"/>
      <c r="J28" s="4"/>
      <c r="K28" s="4">
        <v>1</v>
      </c>
      <c r="L28" s="4"/>
      <c r="M28" s="4">
        <v>1</v>
      </c>
      <c r="N28" s="4">
        <v>1</v>
      </c>
      <c r="O28" s="4">
        <v>1</v>
      </c>
      <c r="P28" s="4"/>
      <c r="Q28" s="4"/>
      <c r="R28" s="9"/>
      <c r="T28" s="6" t="str">
        <f t="shared" si="16"/>
        <v>5C</v>
      </c>
      <c r="U28" s="6" t="str">
        <f t="shared" si="17"/>
        <v>3A</v>
      </c>
      <c r="W28" s="3"/>
      <c r="X28" s="4"/>
      <c r="Y28" s="4"/>
      <c r="Z28" s="4">
        <v>1</v>
      </c>
      <c r="AA28" s="4">
        <v>1</v>
      </c>
      <c r="AB28" s="4">
        <v>1</v>
      </c>
      <c r="AC28" s="4"/>
      <c r="AD28" s="4">
        <v>1</v>
      </c>
      <c r="AE28" s="4"/>
      <c r="AF28" s="4"/>
      <c r="AG28" s="4">
        <v>1</v>
      </c>
      <c r="AH28" s="4"/>
      <c r="AI28" s="4">
        <v>1</v>
      </c>
      <c r="AJ28" s="4">
        <v>1</v>
      </c>
      <c r="AK28" s="4">
        <v>1</v>
      </c>
      <c r="AL28" s="4"/>
      <c r="AM28" s="4"/>
      <c r="AN28" s="3"/>
      <c r="AP28" s="6" t="str">
        <f t="shared" si="18"/>
        <v>5C</v>
      </c>
      <c r="AQ28" s="6" t="str">
        <f t="shared" si="19"/>
        <v>3A</v>
      </c>
      <c r="AS28" s="3"/>
      <c r="AT28" s="4"/>
      <c r="AU28" s="4"/>
      <c r="AV28" s="4">
        <v>1</v>
      </c>
      <c r="AW28" s="4">
        <v>1</v>
      </c>
      <c r="AX28" s="4">
        <v>1</v>
      </c>
      <c r="AY28" s="4"/>
      <c r="AZ28" s="4">
        <v>1</v>
      </c>
      <c r="BA28" s="4"/>
      <c r="BB28" s="4"/>
      <c r="BC28" s="4">
        <v>1</v>
      </c>
      <c r="BD28" s="4"/>
      <c r="BE28" s="4">
        <v>1</v>
      </c>
      <c r="BF28" s="4">
        <v>1</v>
      </c>
      <c r="BG28" s="4">
        <v>1</v>
      </c>
      <c r="BH28" s="4"/>
      <c r="BI28" s="4"/>
      <c r="BJ28" s="3"/>
      <c r="BK28" s="6"/>
      <c r="BL28" s="6" t="str">
        <f t="shared" si="20"/>
        <v>5C</v>
      </c>
      <c r="BM28" s="6" t="str">
        <f t="shared" si="21"/>
        <v>3A</v>
      </c>
      <c r="BN28" s="6"/>
      <c r="BO28" s="3"/>
      <c r="BP28" s="4"/>
      <c r="BQ28" s="4"/>
      <c r="BR28" s="4">
        <v>1</v>
      </c>
      <c r="BS28" s="4">
        <v>1</v>
      </c>
      <c r="BT28" s="4">
        <v>1</v>
      </c>
      <c r="BU28" s="4"/>
      <c r="BV28" s="4">
        <v>1</v>
      </c>
      <c r="BW28" s="4"/>
      <c r="BX28" s="4"/>
      <c r="BY28" s="4">
        <v>1</v>
      </c>
      <c r="BZ28" s="4"/>
      <c r="CA28" s="4">
        <v>1</v>
      </c>
      <c r="CB28" s="4">
        <v>1</v>
      </c>
      <c r="CC28" s="4">
        <v>1</v>
      </c>
      <c r="CD28" s="4"/>
      <c r="CE28" s="4"/>
      <c r="CF28" s="3"/>
      <c r="CG28" s="6"/>
      <c r="CH28" s="6" t="str">
        <f t="shared" si="22"/>
        <v>5C</v>
      </c>
      <c r="CI28" s="6" t="str">
        <f t="shared" si="23"/>
        <v>3A</v>
      </c>
      <c r="CJ28" s="6"/>
      <c r="CK28" s="3"/>
      <c r="CL28" s="4"/>
      <c r="CM28" s="4"/>
      <c r="CN28" s="4">
        <v>1</v>
      </c>
      <c r="CO28" s="4">
        <v>1</v>
      </c>
      <c r="CP28" s="4">
        <v>1</v>
      </c>
      <c r="CQ28" s="4"/>
      <c r="CR28" s="4">
        <v>1</v>
      </c>
      <c r="CS28" s="4"/>
      <c r="CT28" s="4"/>
      <c r="CU28" s="4">
        <v>1</v>
      </c>
      <c r="CV28" s="4"/>
      <c r="CW28" s="4">
        <v>1</v>
      </c>
      <c r="CX28" s="4">
        <v>1</v>
      </c>
      <c r="CY28" s="4">
        <v>1</v>
      </c>
      <c r="CZ28" s="4"/>
      <c r="DA28" s="4"/>
      <c r="DB28" s="3"/>
      <c r="DC28" s="6"/>
      <c r="DD28" s="6" t="str">
        <f t="shared" si="24"/>
        <v>5C</v>
      </c>
      <c r="DE28" s="6" t="str">
        <f t="shared" si="25"/>
        <v>3A</v>
      </c>
      <c r="DF28" s="6"/>
      <c r="DG28" s="3"/>
      <c r="DH28" s="4"/>
      <c r="DI28" s="4"/>
      <c r="DJ28" s="4">
        <v>1</v>
      </c>
      <c r="DK28" s="4">
        <v>1</v>
      </c>
      <c r="DL28" s="4">
        <v>1</v>
      </c>
      <c r="DM28" s="4"/>
      <c r="DN28" s="4">
        <v>1</v>
      </c>
      <c r="DO28" s="4"/>
      <c r="DP28" s="4"/>
      <c r="DQ28" s="4">
        <v>1</v>
      </c>
      <c r="DR28" s="4"/>
      <c r="DS28" s="4">
        <v>1</v>
      </c>
      <c r="DT28" s="4">
        <v>1</v>
      </c>
      <c r="DU28" s="4">
        <v>1</v>
      </c>
      <c r="DV28" s="4"/>
      <c r="DW28" s="4"/>
      <c r="DX28" s="3"/>
      <c r="DY28" s="6"/>
      <c r="DZ28" s="6" t="str">
        <f t="shared" si="26"/>
        <v>5C</v>
      </c>
      <c r="EA28" s="6" t="str">
        <f t="shared" si="27"/>
        <v>3A</v>
      </c>
      <c r="EB28" s="6"/>
      <c r="EC28" s="3"/>
      <c r="ED28" s="4"/>
      <c r="EE28" s="4"/>
      <c r="EF28" s="4">
        <v>1</v>
      </c>
      <c r="EG28" s="4">
        <v>1</v>
      </c>
      <c r="EH28" s="4">
        <v>1</v>
      </c>
      <c r="EI28" s="4"/>
      <c r="EJ28" s="4">
        <v>1</v>
      </c>
      <c r="EK28" s="4"/>
      <c r="EL28" s="4"/>
      <c r="EM28" s="4">
        <v>1</v>
      </c>
      <c r="EN28" s="4"/>
      <c r="EO28" s="4">
        <v>1</v>
      </c>
      <c r="EP28" s="4">
        <v>1</v>
      </c>
      <c r="EQ28" s="4">
        <v>1</v>
      </c>
      <c r="ER28" s="4"/>
      <c r="ES28" s="4"/>
      <c r="ET28" s="3"/>
      <c r="EU28" s="6"/>
      <c r="EV28" s="6" t="str">
        <f t="shared" si="28"/>
        <v>5C</v>
      </c>
      <c r="EW28" s="6" t="str">
        <f t="shared" si="29"/>
        <v>3A</v>
      </c>
      <c r="EX28" s="6"/>
      <c r="EY28" s="3"/>
      <c r="EZ28" s="4"/>
      <c r="FA28" s="4"/>
      <c r="FB28" s="4">
        <v>1</v>
      </c>
      <c r="FC28" s="4">
        <v>1</v>
      </c>
      <c r="FD28" s="4">
        <v>1</v>
      </c>
      <c r="FE28" s="4"/>
      <c r="FF28" s="4">
        <v>1</v>
      </c>
      <c r="FG28" s="4"/>
      <c r="FH28" s="4"/>
      <c r="FI28" s="4">
        <v>1</v>
      </c>
      <c r="FJ28" s="4"/>
      <c r="FK28" s="4">
        <v>1</v>
      </c>
      <c r="FL28" s="4">
        <v>1</v>
      </c>
      <c r="FM28" s="4">
        <v>1</v>
      </c>
      <c r="FN28" s="4"/>
      <c r="FO28" s="4"/>
      <c r="FP28" s="3"/>
      <c r="FQ28" s="6"/>
      <c r="FR28" s="6" t="str">
        <f t="shared" si="30"/>
        <v>5C</v>
      </c>
      <c r="FS28" s="6" t="str">
        <f t="shared" si="31"/>
        <v>3A</v>
      </c>
      <c r="FT28" s="6"/>
    </row>
    <row r="29" spans="1:176" ht="14.45" customHeight="1" x14ac:dyDescent="0.25">
      <c r="A29" s="9"/>
      <c r="B29" s="4"/>
      <c r="C29" s="4"/>
      <c r="D29" s="4"/>
      <c r="E29" s="4">
        <v>1</v>
      </c>
      <c r="F29" s="4">
        <v>1</v>
      </c>
      <c r="G29" s="4"/>
      <c r="H29" s="4"/>
      <c r="I29" s="4"/>
      <c r="J29" s="4"/>
      <c r="K29" s="4"/>
      <c r="L29" s="4"/>
      <c r="M29" s="4">
        <v>1</v>
      </c>
      <c r="N29" s="4">
        <v>1</v>
      </c>
      <c r="O29" s="4"/>
      <c r="P29" s="4"/>
      <c r="Q29" s="4"/>
      <c r="R29" s="9"/>
      <c r="T29" s="6" t="str">
        <f t="shared" si="16"/>
        <v>18</v>
      </c>
      <c r="U29" s="6" t="str">
        <f t="shared" si="17"/>
        <v>18</v>
      </c>
      <c r="W29" s="3"/>
      <c r="X29" s="4"/>
      <c r="Y29" s="4"/>
      <c r="Z29" s="4"/>
      <c r="AA29" s="4">
        <v>1</v>
      </c>
      <c r="AB29" s="4">
        <v>1</v>
      </c>
      <c r="AC29" s="4"/>
      <c r="AD29" s="4"/>
      <c r="AE29" s="4"/>
      <c r="AF29" s="4"/>
      <c r="AG29" s="4"/>
      <c r="AH29" s="4"/>
      <c r="AI29" s="4">
        <v>1</v>
      </c>
      <c r="AJ29" s="4">
        <v>1</v>
      </c>
      <c r="AK29" s="4"/>
      <c r="AL29" s="4"/>
      <c r="AM29" s="4"/>
      <c r="AN29" s="3"/>
      <c r="AP29" s="6" t="str">
        <f t="shared" si="18"/>
        <v>18</v>
      </c>
      <c r="AQ29" s="6" t="str">
        <f t="shared" si="19"/>
        <v>18</v>
      </c>
      <c r="AS29" s="3"/>
      <c r="AT29" s="4"/>
      <c r="AU29" s="4"/>
      <c r="AV29" s="4"/>
      <c r="AW29" s="4">
        <v>1</v>
      </c>
      <c r="AX29" s="4">
        <v>1</v>
      </c>
      <c r="AY29" s="4"/>
      <c r="AZ29" s="4"/>
      <c r="BA29" s="4"/>
      <c r="BB29" s="4"/>
      <c r="BC29" s="4"/>
      <c r="BD29" s="4"/>
      <c r="BE29" s="4">
        <v>1</v>
      </c>
      <c r="BF29" s="4">
        <v>1</v>
      </c>
      <c r="BG29" s="4"/>
      <c r="BH29" s="4"/>
      <c r="BI29" s="4"/>
      <c r="BJ29" s="3"/>
      <c r="BK29" s="6"/>
      <c r="BL29" s="6" t="str">
        <f t="shared" si="20"/>
        <v>18</v>
      </c>
      <c r="BM29" s="6" t="str">
        <f t="shared" si="21"/>
        <v>18</v>
      </c>
      <c r="BN29" s="6"/>
      <c r="BO29" s="3"/>
      <c r="BP29" s="4"/>
      <c r="BQ29" s="4"/>
      <c r="BR29" s="4"/>
      <c r="BS29" s="4">
        <v>1</v>
      </c>
      <c r="BT29" s="4">
        <v>1</v>
      </c>
      <c r="BU29" s="4"/>
      <c r="BV29" s="4"/>
      <c r="BW29" s="4"/>
      <c r="BX29" s="4"/>
      <c r="BY29" s="4"/>
      <c r="BZ29" s="4"/>
      <c r="CA29" s="4">
        <v>1</v>
      </c>
      <c r="CB29" s="4">
        <v>1</v>
      </c>
      <c r="CC29" s="4"/>
      <c r="CD29" s="4"/>
      <c r="CE29" s="4"/>
      <c r="CF29" s="3"/>
      <c r="CG29" s="6"/>
      <c r="CH29" s="6" t="str">
        <f t="shared" si="22"/>
        <v>18</v>
      </c>
      <c r="CI29" s="6" t="str">
        <f t="shared" si="23"/>
        <v>18</v>
      </c>
      <c r="CJ29" s="6"/>
      <c r="CK29" s="3"/>
      <c r="CL29" s="4"/>
      <c r="CM29" s="4"/>
      <c r="CN29" s="4"/>
      <c r="CO29" s="4">
        <v>1</v>
      </c>
      <c r="CP29" s="4">
        <v>1</v>
      </c>
      <c r="CQ29" s="4"/>
      <c r="CR29" s="4"/>
      <c r="CS29" s="4"/>
      <c r="CT29" s="4"/>
      <c r="CU29" s="4"/>
      <c r="CV29" s="4"/>
      <c r="CW29" s="4">
        <v>1</v>
      </c>
      <c r="CX29" s="4">
        <v>1</v>
      </c>
      <c r="CY29" s="4"/>
      <c r="CZ29" s="4"/>
      <c r="DA29" s="4"/>
      <c r="DB29" s="3"/>
      <c r="DC29" s="6"/>
      <c r="DD29" s="6" t="str">
        <f t="shared" si="24"/>
        <v>18</v>
      </c>
      <c r="DE29" s="6" t="str">
        <f t="shared" si="25"/>
        <v>18</v>
      </c>
      <c r="DF29" s="6"/>
      <c r="DG29" s="3"/>
      <c r="DH29" s="4"/>
      <c r="DI29" s="4"/>
      <c r="DJ29" s="4"/>
      <c r="DK29" s="4">
        <v>1</v>
      </c>
      <c r="DL29" s="4">
        <v>1</v>
      </c>
      <c r="DM29" s="4"/>
      <c r="DN29" s="4"/>
      <c r="DO29" s="4"/>
      <c r="DP29" s="4"/>
      <c r="DQ29" s="4"/>
      <c r="DR29" s="4"/>
      <c r="DS29" s="4">
        <v>1</v>
      </c>
      <c r="DT29" s="4">
        <v>1</v>
      </c>
      <c r="DU29" s="4"/>
      <c r="DV29" s="4"/>
      <c r="DW29" s="4"/>
      <c r="DX29" s="3"/>
      <c r="DY29" s="6"/>
      <c r="DZ29" s="6" t="str">
        <f t="shared" si="26"/>
        <v>18</v>
      </c>
      <c r="EA29" s="6" t="str">
        <f t="shared" si="27"/>
        <v>18</v>
      </c>
      <c r="EB29" s="6"/>
      <c r="EC29" s="3"/>
      <c r="ED29" s="4"/>
      <c r="EE29" s="4"/>
      <c r="EF29" s="4"/>
      <c r="EG29" s="4">
        <v>1</v>
      </c>
      <c r="EH29" s="4">
        <v>1</v>
      </c>
      <c r="EI29" s="4"/>
      <c r="EJ29" s="4"/>
      <c r="EK29" s="4"/>
      <c r="EL29" s="4"/>
      <c r="EM29" s="4"/>
      <c r="EN29" s="4"/>
      <c r="EO29" s="4">
        <v>1</v>
      </c>
      <c r="EP29" s="4">
        <v>1</v>
      </c>
      <c r="EQ29" s="4"/>
      <c r="ER29" s="4"/>
      <c r="ES29" s="4"/>
      <c r="ET29" s="3"/>
      <c r="EU29" s="6"/>
      <c r="EV29" s="6" t="str">
        <f t="shared" si="28"/>
        <v>18</v>
      </c>
      <c r="EW29" s="6" t="str">
        <f t="shared" si="29"/>
        <v>18</v>
      </c>
      <c r="EX29" s="6"/>
      <c r="EY29" s="3"/>
      <c r="EZ29" s="4"/>
      <c r="FA29" s="4"/>
      <c r="FB29" s="4"/>
      <c r="FC29" s="4">
        <v>1</v>
      </c>
      <c r="FD29" s="4">
        <v>1</v>
      </c>
      <c r="FE29" s="4"/>
      <c r="FF29" s="4"/>
      <c r="FG29" s="4"/>
      <c r="FH29" s="4"/>
      <c r="FI29" s="4"/>
      <c r="FJ29" s="4"/>
      <c r="FK29" s="4">
        <v>1</v>
      </c>
      <c r="FL29" s="4">
        <v>1</v>
      </c>
      <c r="FM29" s="4"/>
      <c r="FN29" s="4"/>
      <c r="FO29" s="4"/>
      <c r="FP29" s="3"/>
      <c r="FQ29" s="6"/>
      <c r="FR29" s="6" t="str">
        <f t="shared" si="30"/>
        <v>18</v>
      </c>
      <c r="FS29" s="6" t="str">
        <f t="shared" si="31"/>
        <v>18</v>
      </c>
      <c r="FT29" s="6"/>
    </row>
    <row r="30" spans="1:176" ht="14.45" customHeight="1" x14ac:dyDescent="0.25">
      <c r="A30" s="9"/>
      <c r="B30" s="4"/>
      <c r="C30" s="4"/>
      <c r="D30" s="4"/>
      <c r="E30" s="4">
        <v>1</v>
      </c>
      <c r="F30" s="4">
        <v>1</v>
      </c>
      <c r="G30" s="4">
        <v>1</v>
      </c>
      <c r="H30" s="4"/>
      <c r="I30" s="4"/>
      <c r="J30" s="4"/>
      <c r="K30" s="4"/>
      <c r="L30" s="4">
        <v>1</v>
      </c>
      <c r="M30" s="4">
        <v>1</v>
      </c>
      <c r="N30" s="4">
        <v>1</v>
      </c>
      <c r="O30" s="4"/>
      <c r="P30" s="4"/>
      <c r="Q30" s="4"/>
      <c r="R30" s="9"/>
      <c r="T30" s="6" t="str">
        <f t="shared" si="16"/>
        <v>38</v>
      </c>
      <c r="U30" s="6" t="str">
        <f t="shared" si="17"/>
        <v>1C</v>
      </c>
      <c r="W30" s="3"/>
      <c r="X30" s="4"/>
      <c r="Y30" s="4"/>
      <c r="Z30" s="4"/>
      <c r="AA30" s="4">
        <v>1</v>
      </c>
      <c r="AB30" s="4">
        <v>1</v>
      </c>
      <c r="AC30" s="4">
        <v>1</v>
      </c>
      <c r="AD30" s="4"/>
      <c r="AE30" s="4"/>
      <c r="AF30" s="4"/>
      <c r="AG30" s="4"/>
      <c r="AH30" s="4">
        <v>1</v>
      </c>
      <c r="AI30" s="4">
        <v>1</v>
      </c>
      <c r="AJ30" s="4">
        <v>1</v>
      </c>
      <c r="AK30" s="4"/>
      <c r="AL30" s="4"/>
      <c r="AM30" s="4"/>
      <c r="AN30" s="3"/>
      <c r="AP30" s="6" t="str">
        <f t="shared" si="18"/>
        <v>38</v>
      </c>
      <c r="AQ30" s="6" t="str">
        <f t="shared" si="19"/>
        <v>1C</v>
      </c>
      <c r="AS30" s="3"/>
      <c r="AT30" s="4"/>
      <c r="AU30" s="4"/>
      <c r="AV30" s="4"/>
      <c r="AW30" s="4">
        <v>1</v>
      </c>
      <c r="AX30" s="4">
        <v>1</v>
      </c>
      <c r="AY30" s="4">
        <v>1</v>
      </c>
      <c r="AZ30" s="4"/>
      <c r="BA30" s="4"/>
      <c r="BB30" s="4"/>
      <c r="BC30" s="4"/>
      <c r="BD30" s="4">
        <v>1</v>
      </c>
      <c r="BE30" s="4">
        <v>1</v>
      </c>
      <c r="BF30" s="4">
        <v>1</v>
      </c>
      <c r="BG30" s="4"/>
      <c r="BH30" s="4"/>
      <c r="BI30" s="4"/>
      <c r="BJ30" s="3"/>
      <c r="BK30" s="6"/>
      <c r="BL30" s="6" t="str">
        <f t="shared" si="20"/>
        <v>38</v>
      </c>
      <c r="BM30" s="6" t="str">
        <f t="shared" si="21"/>
        <v>1C</v>
      </c>
      <c r="BN30" s="6"/>
      <c r="BO30" s="3"/>
      <c r="BP30" s="4"/>
      <c r="BQ30" s="4"/>
      <c r="BR30" s="4"/>
      <c r="BS30" s="4">
        <v>1</v>
      </c>
      <c r="BT30" s="4">
        <v>1</v>
      </c>
      <c r="BU30" s="4">
        <v>1</v>
      </c>
      <c r="BV30" s="4"/>
      <c r="BW30" s="4"/>
      <c r="BX30" s="4"/>
      <c r="BY30" s="4"/>
      <c r="BZ30" s="4">
        <v>1</v>
      </c>
      <c r="CA30" s="4">
        <v>1</v>
      </c>
      <c r="CB30" s="4">
        <v>1</v>
      </c>
      <c r="CC30" s="4"/>
      <c r="CD30" s="4"/>
      <c r="CE30" s="4"/>
      <c r="CF30" s="3"/>
      <c r="CG30" s="6"/>
      <c r="CH30" s="6" t="str">
        <f t="shared" si="22"/>
        <v>38</v>
      </c>
      <c r="CI30" s="6" t="str">
        <f t="shared" si="23"/>
        <v>1C</v>
      </c>
      <c r="CJ30" s="6"/>
      <c r="CK30" s="3"/>
      <c r="CL30" s="4"/>
      <c r="CM30" s="4"/>
      <c r="CN30" s="4"/>
      <c r="CO30" s="4">
        <v>1</v>
      </c>
      <c r="CP30" s="4">
        <v>1</v>
      </c>
      <c r="CQ30" s="4">
        <v>1</v>
      </c>
      <c r="CR30" s="4"/>
      <c r="CS30" s="4"/>
      <c r="CT30" s="4"/>
      <c r="CU30" s="4"/>
      <c r="CV30" s="4">
        <v>1</v>
      </c>
      <c r="CW30" s="4">
        <v>1</v>
      </c>
      <c r="CX30" s="4">
        <v>1</v>
      </c>
      <c r="CY30" s="4"/>
      <c r="CZ30" s="4"/>
      <c r="DA30" s="4"/>
      <c r="DB30" s="3"/>
      <c r="DC30" s="6"/>
      <c r="DD30" s="6" t="str">
        <f t="shared" si="24"/>
        <v>38</v>
      </c>
      <c r="DE30" s="6" t="str">
        <f t="shared" si="25"/>
        <v>1C</v>
      </c>
      <c r="DF30" s="6"/>
      <c r="DG30" s="3"/>
      <c r="DH30" s="4"/>
      <c r="DI30" s="4"/>
      <c r="DJ30" s="4"/>
      <c r="DK30" s="4">
        <v>1</v>
      </c>
      <c r="DL30" s="4">
        <v>1</v>
      </c>
      <c r="DM30" s="4">
        <v>1</v>
      </c>
      <c r="DN30" s="4"/>
      <c r="DO30" s="4"/>
      <c r="DP30" s="4"/>
      <c r="DQ30" s="4"/>
      <c r="DR30" s="4">
        <v>1</v>
      </c>
      <c r="DS30" s="4">
        <v>1</v>
      </c>
      <c r="DT30" s="4">
        <v>1</v>
      </c>
      <c r="DU30" s="4"/>
      <c r="DV30" s="4"/>
      <c r="DW30" s="4"/>
      <c r="DX30" s="3"/>
      <c r="DY30" s="6"/>
      <c r="DZ30" s="6" t="str">
        <f t="shared" si="26"/>
        <v>38</v>
      </c>
      <c r="EA30" s="6" t="str">
        <f t="shared" si="27"/>
        <v>1C</v>
      </c>
      <c r="EB30" s="6"/>
      <c r="EC30" s="3"/>
      <c r="ED30" s="4"/>
      <c r="EE30" s="4"/>
      <c r="EF30" s="4"/>
      <c r="EG30" s="4">
        <v>1</v>
      </c>
      <c r="EH30" s="4">
        <v>1</v>
      </c>
      <c r="EI30" s="4">
        <v>1</v>
      </c>
      <c r="EJ30" s="4"/>
      <c r="EK30" s="4"/>
      <c r="EL30" s="4"/>
      <c r="EM30" s="4"/>
      <c r="EN30" s="4">
        <v>1</v>
      </c>
      <c r="EO30" s="4">
        <v>1</v>
      </c>
      <c r="EP30" s="4">
        <v>1</v>
      </c>
      <c r="EQ30" s="4"/>
      <c r="ER30" s="4"/>
      <c r="ES30" s="4"/>
      <c r="ET30" s="3"/>
      <c r="EU30" s="6"/>
      <c r="EV30" s="6" t="str">
        <f t="shared" si="28"/>
        <v>38</v>
      </c>
      <c r="EW30" s="6" t="str">
        <f t="shared" si="29"/>
        <v>1C</v>
      </c>
      <c r="EX30" s="6"/>
      <c r="EY30" s="3"/>
      <c r="EZ30" s="4"/>
      <c r="FA30" s="4"/>
      <c r="FB30" s="4"/>
      <c r="FC30" s="4">
        <v>1</v>
      </c>
      <c r="FD30" s="4">
        <v>1</v>
      </c>
      <c r="FE30" s="4">
        <v>1</v>
      </c>
      <c r="FF30" s="4"/>
      <c r="FG30" s="4"/>
      <c r="FH30" s="4"/>
      <c r="FI30" s="4"/>
      <c r="FJ30" s="4">
        <v>1</v>
      </c>
      <c r="FK30" s="4">
        <v>1</v>
      </c>
      <c r="FL30" s="4">
        <v>1</v>
      </c>
      <c r="FM30" s="4"/>
      <c r="FN30" s="4"/>
      <c r="FO30" s="4"/>
      <c r="FP30" s="3"/>
      <c r="FQ30" s="6"/>
      <c r="FR30" s="6" t="str">
        <f t="shared" si="30"/>
        <v>38</v>
      </c>
      <c r="FS30" s="6" t="str">
        <f t="shared" si="31"/>
        <v>1C</v>
      </c>
      <c r="FT30" s="6"/>
    </row>
    <row r="31" spans="1:176" ht="14.45" customHeight="1" x14ac:dyDescent="0.25">
      <c r="A31" s="9"/>
      <c r="B31" s="4"/>
      <c r="C31" s="4"/>
      <c r="D31" s="4"/>
      <c r="E31" s="4"/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/>
      <c r="O31" s="4"/>
      <c r="P31" s="4"/>
      <c r="Q31" s="4"/>
      <c r="R31" s="9"/>
      <c r="T31" s="6" t="str">
        <f t="shared" si="16"/>
        <v>F0</v>
      </c>
      <c r="U31" s="6" t="str">
        <f t="shared" si="17"/>
        <v>0F</v>
      </c>
      <c r="W31" s="3"/>
      <c r="X31" s="4"/>
      <c r="Y31" s="4"/>
      <c r="Z31" s="4"/>
      <c r="AA31" s="4"/>
      <c r="AB31" s="4">
        <v>1</v>
      </c>
      <c r="AC31" s="4">
        <v>1</v>
      </c>
      <c r="AD31" s="4">
        <v>1</v>
      </c>
      <c r="AE31" s="4">
        <v>1</v>
      </c>
      <c r="AF31" s="4">
        <v>1</v>
      </c>
      <c r="AG31" s="4">
        <v>1</v>
      </c>
      <c r="AH31" s="4">
        <v>1</v>
      </c>
      <c r="AI31" s="4">
        <v>1</v>
      </c>
      <c r="AJ31" s="4">
        <v>1</v>
      </c>
      <c r="AK31" s="4">
        <v>1</v>
      </c>
      <c r="AL31" s="4"/>
      <c r="AM31" s="4"/>
      <c r="AN31" s="3"/>
      <c r="AP31" s="6" t="str">
        <f t="shared" si="18"/>
        <v>F0</v>
      </c>
      <c r="AQ31" s="6" t="str">
        <f t="shared" si="19"/>
        <v>3F</v>
      </c>
      <c r="AS31" s="3"/>
      <c r="AT31" s="4"/>
      <c r="AU31" s="4"/>
      <c r="AV31" s="4"/>
      <c r="AW31" s="4"/>
      <c r="AX31" s="4">
        <v>1</v>
      </c>
      <c r="AY31" s="4">
        <v>1</v>
      </c>
      <c r="AZ31" s="4">
        <v>1</v>
      </c>
      <c r="BA31" s="4">
        <v>1</v>
      </c>
      <c r="BB31" s="4">
        <v>1</v>
      </c>
      <c r="BC31" s="4">
        <v>1</v>
      </c>
      <c r="BD31" s="4">
        <v>1</v>
      </c>
      <c r="BE31" s="4">
        <v>1</v>
      </c>
      <c r="BF31" s="4"/>
      <c r="BG31" s="4"/>
      <c r="BH31" s="4"/>
      <c r="BI31" s="4"/>
      <c r="BJ31" s="3"/>
      <c r="BK31" s="6"/>
      <c r="BL31" s="6" t="str">
        <f t="shared" si="20"/>
        <v>F0</v>
      </c>
      <c r="BM31" s="6" t="str">
        <f t="shared" si="21"/>
        <v>0F</v>
      </c>
      <c r="BN31" s="6"/>
      <c r="BO31" s="3"/>
      <c r="BP31" s="4"/>
      <c r="BQ31" s="4"/>
      <c r="BR31" s="4">
        <v>1</v>
      </c>
      <c r="BS31" s="4">
        <v>1</v>
      </c>
      <c r="BT31" s="4">
        <v>1</v>
      </c>
      <c r="BU31" s="4">
        <v>1</v>
      </c>
      <c r="BV31" s="4">
        <v>1</v>
      </c>
      <c r="BW31" s="4">
        <v>1</v>
      </c>
      <c r="BX31" s="4">
        <v>1</v>
      </c>
      <c r="BY31" s="4">
        <v>1</v>
      </c>
      <c r="BZ31" s="4">
        <v>1</v>
      </c>
      <c r="CA31" s="4">
        <v>1</v>
      </c>
      <c r="CB31" s="4"/>
      <c r="CC31" s="4"/>
      <c r="CD31" s="4"/>
      <c r="CE31" s="4"/>
      <c r="CF31" s="3"/>
      <c r="CG31" s="6"/>
      <c r="CH31" s="6" t="str">
        <f t="shared" si="22"/>
        <v>FC</v>
      </c>
      <c r="CI31" s="6" t="str">
        <f t="shared" si="23"/>
        <v>0F</v>
      </c>
      <c r="CJ31" s="6"/>
      <c r="CK31" s="3"/>
      <c r="CL31" s="4"/>
      <c r="CM31" s="4"/>
      <c r="CN31" s="4"/>
      <c r="CO31" s="4"/>
      <c r="CP31" s="4">
        <v>1</v>
      </c>
      <c r="CQ31" s="4">
        <v>1</v>
      </c>
      <c r="CR31" s="4">
        <v>1</v>
      </c>
      <c r="CS31" s="4">
        <v>1</v>
      </c>
      <c r="CT31" s="4">
        <v>1</v>
      </c>
      <c r="CU31" s="4">
        <v>1</v>
      </c>
      <c r="CV31" s="4">
        <v>1</v>
      </c>
      <c r="CW31" s="4">
        <v>1</v>
      </c>
      <c r="CX31" s="4"/>
      <c r="CY31" s="4"/>
      <c r="CZ31" s="4"/>
      <c r="DA31" s="4"/>
      <c r="DB31" s="3"/>
      <c r="DC31" s="6"/>
      <c r="DD31" s="6" t="str">
        <f t="shared" si="24"/>
        <v>F0</v>
      </c>
      <c r="DE31" s="6" t="str">
        <f t="shared" si="25"/>
        <v>0F</v>
      </c>
      <c r="DF31" s="6"/>
      <c r="DG31" s="3"/>
      <c r="DH31" s="4"/>
      <c r="DI31" s="4"/>
      <c r="DJ31" s="4"/>
      <c r="DK31" s="4"/>
      <c r="DL31" s="4">
        <v>1</v>
      </c>
      <c r="DM31" s="4">
        <v>1</v>
      </c>
      <c r="DN31" s="4">
        <v>1</v>
      </c>
      <c r="DO31" s="4">
        <v>1</v>
      </c>
      <c r="DP31" s="4">
        <v>1</v>
      </c>
      <c r="DQ31" s="4">
        <v>1</v>
      </c>
      <c r="DR31" s="4">
        <v>1</v>
      </c>
      <c r="DS31" s="4">
        <v>1</v>
      </c>
      <c r="DT31" s="4"/>
      <c r="DU31" s="4"/>
      <c r="DV31" s="4"/>
      <c r="DW31" s="4"/>
      <c r="DX31" s="3"/>
      <c r="DY31" s="6"/>
      <c r="DZ31" s="6" t="str">
        <f t="shared" si="26"/>
        <v>F0</v>
      </c>
      <c r="EA31" s="6" t="str">
        <f t="shared" si="27"/>
        <v>0F</v>
      </c>
      <c r="EB31" s="6"/>
      <c r="EC31" s="3"/>
      <c r="ED31" s="4"/>
      <c r="EE31" s="4"/>
      <c r="EF31" s="4"/>
      <c r="EG31" s="4"/>
      <c r="EH31" s="4">
        <v>1</v>
      </c>
      <c r="EI31" s="4">
        <v>1</v>
      </c>
      <c r="EJ31" s="4">
        <v>1</v>
      </c>
      <c r="EK31" s="4">
        <v>1</v>
      </c>
      <c r="EL31" s="4">
        <v>1</v>
      </c>
      <c r="EM31" s="4">
        <v>1</v>
      </c>
      <c r="EN31" s="4">
        <v>1</v>
      </c>
      <c r="EO31" s="4">
        <v>1</v>
      </c>
      <c r="EP31" s="4"/>
      <c r="EQ31" s="4"/>
      <c r="ER31" s="4"/>
      <c r="ES31" s="4"/>
      <c r="ET31" s="3"/>
      <c r="EU31" s="6"/>
      <c r="EV31" s="6" t="str">
        <f t="shared" si="28"/>
        <v>F0</v>
      </c>
      <c r="EW31" s="6" t="str">
        <f t="shared" si="29"/>
        <v>0F</v>
      </c>
      <c r="EX31" s="6"/>
      <c r="EY31" s="3"/>
      <c r="EZ31" s="4"/>
      <c r="FA31" s="4"/>
      <c r="FB31" s="4"/>
      <c r="FC31" s="4"/>
      <c r="FD31" s="4">
        <v>1</v>
      </c>
      <c r="FE31" s="4">
        <v>1</v>
      </c>
      <c r="FF31" s="4">
        <v>1</v>
      </c>
      <c r="FG31" s="4">
        <v>1</v>
      </c>
      <c r="FH31" s="4">
        <v>1</v>
      </c>
      <c r="FI31" s="4">
        <v>1</v>
      </c>
      <c r="FJ31" s="4">
        <v>1</v>
      </c>
      <c r="FK31" s="4">
        <v>1</v>
      </c>
      <c r="FL31" s="4"/>
      <c r="FM31" s="4"/>
      <c r="FN31" s="4"/>
      <c r="FO31" s="4"/>
      <c r="FP31" s="3"/>
      <c r="FQ31" s="6"/>
      <c r="FR31" s="6" t="str">
        <f t="shared" si="30"/>
        <v>F0</v>
      </c>
      <c r="FS31" s="6" t="str">
        <f t="shared" si="31"/>
        <v>0F</v>
      </c>
      <c r="FT31" s="6"/>
    </row>
    <row r="32" spans="1:176" ht="14.45" customHeight="1" x14ac:dyDescent="0.25">
      <c r="A32" s="9"/>
      <c r="B32" s="4"/>
      <c r="C32" s="4"/>
      <c r="D32" s="4"/>
      <c r="E32" s="4"/>
      <c r="F32" s="4"/>
      <c r="G32" s="4"/>
      <c r="H32" s="4">
        <v>1</v>
      </c>
      <c r="I32" s="4">
        <v>1</v>
      </c>
      <c r="J32" s="4">
        <v>1</v>
      </c>
      <c r="K32" s="4">
        <v>1</v>
      </c>
      <c r="L32" s="4"/>
      <c r="M32" s="4"/>
      <c r="N32" s="4"/>
      <c r="O32" s="4"/>
      <c r="P32" s="4"/>
      <c r="Q32" s="4"/>
      <c r="R32" s="9"/>
      <c r="T32" s="6" t="str">
        <f t="shared" si="16"/>
        <v>C0</v>
      </c>
      <c r="U32" s="6" t="str">
        <f t="shared" si="17"/>
        <v>03</v>
      </c>
      <c r="W32" s="3"/>
      <c r="X32" s="4"/>
      <c r="Y32" s="4"/>
      <c r="Z32" s="4"/>
      <c r="AA32" s="4"/>
      <c r="AB32" s="4"/>
      <c r="AC32" s="4"/>
      <c r="AD32" s="4">
        <v>1</v>
      </c>
      <c r="AE32" s="4">
        <v>1</v>
      </c>
      <c r="AF32" s="4">
        <v>1</v>
      </c>
      <c r="AG32" s="4">
        <v>1</v>
      </c>
      <c r="AH32" s="4"/>
      <c r="AI32" s="4"/>
      <c r="AJ32" s="4">
        <v>1</v>
      </c>
      <c r="AK32" s="4">
        <v>1</v>
      </c>
      <c r="AL32" s="4">
        <v>1</v>
      </c>
      <c r="AM32" s="4"/>
      <c r="AN32" s="3"/>
      <c r="AP32" s="6" t="str">
        <f t="shared" si="18"/>
        <v>C0</v>
      </c>
      <c r="AQ32" s="6" t="str">
        <f t="shared" si="19"/>
        <v>73</v>
      </c>
      <c r="AS32" s="3"/>
      <c r="AT32" s="4"/>
      <c r="AU32" s="4"/>
      <c r="AV32" s="4"/>
      <c r="AW32" s="4"/>
      <c r="AX32" s="4"/>
      <c r="AY32" s="4"/>
      <c r="AZ32" s="4">
        <v>1</v>
      </c>
      <c r="BA32" s="4">
        <v>1</v>
      </c>
      <c r="BB32" s="4">
        <v>1</v>
      </c>
      <c r="BC32" s="4">
        <v>1</v>
      </c>
      <c r="BD32" s="4"/>
      <c r="BE32" s="4"/>
      <c r="BF32" s="4"/>
      <c r="BG32" s="4"/>
      <c r="BH32" s="4"/>
      <c r="BI32" s="4"/>
      <c r="BJ32" s="3"/>
      <c r="BK32" s="6"/>
      <c r="BL32" s="6" t="str">
        <f t="shared" si="20"/>
        <v>C0</v>
      </c>
      <c r="BM32" s="6" t="str">
        <f t="shared" si="21"/>
        <v>03</v>
      </c>
      <c r="BN32" s="6"/>
      <c r="BO32" s="3"/>
      <c r="BP32" s="4"/>
      <c r="BQ32" s="4">
        <v>1</v>
      </c>
      <c r="BR32" s="4">
        <v>1</v>
      </c>
      <c r="BS32" s="4">
        <v>1</v>
      </c>
      <c r="BT32" s="4"/>
      <c r="BU32" s="4"/>
      <c r="BV32" s="4">
        <v>1</v>
      </c>
      <c r="BW32" s="4">
        <v>1</v>
      </c>
      <c r="BX32" s="4">
        <v>1</v>
      </c>
      <c r="BY32" s="4">
        <v>1</v>
      </c>
      <c r="BZ32" s="4"/>
      <c r="CA32" s="4"/>
      <c r="CB32" s="4"/>
      <c r="CC32" s="4"/>
      <c r="CD32" s="4"/>
      <c r="CE32" s="4"/>
      <c r="CF32" s="3"/>
      <c r="CG32" s="6"/>
      <c r="CH32" s="6" t="str">
        <f t="shared" si="22"/>
        <v>CE</v>
      </c>
      <c r="CI32" s="6" t="str">
        <f t="shared" si="23"/>
        <v>03</v>
      </c>
      <c r="CJ32" s="6"/>
      <c r="CK32" s="3"/>
      <c r="CL32" s="4"/>
      <c r="CM32" s="4"/>
      <c r="CN32" s="4"/>
      <c r="CO32" s="4"/>
      <c r="CP32" s="4"/>
      <c r="CQ32" s="4"/>
      <c r="CR32" s="4">
        <v>1</v>
      </c>
      <c r="CS32" s="4">
        <v>1</v>
      </c>
      <c r="CT32" s="4">
        <v>1</v>
      </c>
      <c r="CU32" s="4">
        <v>1</v>
      </c>
      <c r="CV32" s="4"/>
      <c r="CW32" s="4"/>
      <c r="CX32" s="4"/>
      <c r="CY32" s="4"/>
      <c r="CZ32" s="4"/>
      <c r="DA32" s="4"/>
      <c r="DB32" s="3"/>
      <c r="DC32" s="6"/>
      <c r="DD32" s="6" t="str">
        <f t="shared" si="24"/>
        <v>C0</v>
      </c>
      <c r="DE32" s="6" t="str">
        <f t="shared" si="25"/>
        <v>03</v>
      </c>
      <c r="DF32" s="6"/>
      <c r="DG32" s="3"/>
      <c r="DH32" s="4"/>
      <c r="DI32" s="4"/>
      <c r="DJ32" s="4"/>
      <c r="DK32" s="4"/>
      <c r="DL32" s="4"/>
      <c r="DM32" s="4"/>
      <c r="DN32" s="4">
        <v>1</v>
      </c>
      <c r="DO32" s="4">
        <v>1</v>
      </c>
      <c r="DP32" s="4">
        <v>1</v>
      </c>
      <c r="DQ32" s="4">
        <v>1</v>
      </c>
      <c r="DR32" s="4"/>
      <c r="DS32" s="4"/>
      <c r="DT32" s="4"/>
      <c r="DU32" s="4"/>
      <c r="DV32" s="4"/>
      <c r="DW32" s="4"/>
      <c r="DX32" s="3"/>
      <c r="DY32" s="6"/>
      <c r="DZ32" s="6" t="str">
        <f t="shared" si="26"/>
        <v>C0</v>
      </c>
      <c r="EA32" s="6" t="str">
        <f t="shared" si="27"/>
        <v>03</v>
      </c>
      <c r="EB32" s="6"/>
      <c r="EC32" s="3"/>
      <c r="ED32" s="4"/>
      <c r="EE32" s="4"/>
      <c r="EF32" s="4"/>
      <c r="EG32" s="4"/>
      <c r="EH32" s="4"/>
      <c r="EI32" s="4"/>
      <c r="EJ32" s="4">
        <v>1</v>
      </c>
      <c r="EK32" s="4">
        <v>1</v>
      </c>
      <c r="EL32" s="4">
        <v>1</v>
      </c>
      <c r="EM32" s="4">
        <v>1</v>
      </c>
      <c r="EN32" s="4"/>
      <c r="EO32" s="4"/>
      <c r="EP32" s="4"/>
      <c r="EQ32" s="4"/>
      <c r="ER32" s="4"/>
      <c r="ES32" s="4"/>
      <c r="ET32" s="3"/>
      <c r="EU32" s="6"/>
      <c r="EV32" s="6" t="str">
        <f t="shared" si="28"/>
        <v>C0</v>
      </c>
      <c r="EW32" s="6" t="str">
        <f t="shared" si="29"/>
        <v>03</v>
      </c>
      <c r="EX32" s="6"/>
      <c r="EY32" s="3"/>
      <c r="EZ32" s="4"/>
      <c r="FA32" s="4"/>
      <c r="FB32" s="4"/>
      <c r="FC32" s="4"/>
      <c r="FD32" s="4"/>
      <c r="FE32" s="4"/>
      <c r="FF32" s="4">
        <v>1</v>
      </c>
      <c r="FG32" s="4">
        <v>1</v>
      </c>
      <c r="FH32" s="4">
        <v>1</v>
      </c>
      <c r="FI32" s="4">
        <v>1</v>
      </c>
      <c r="FJ32" s="4"/>
      <c r="FK32" s="4"/>
      <c r="FL32" s="4"/>
      <c r="FM32" s="4"/>
      <c r="FN32" s="4"/>
      <c r="FO32" s="4"/>
      <c r="FP32" s="3"/>
      <c r="FQ32" s="6"/>
      <c r="FR32" s="6" t="str">
        <f t="shared" si="30"/>
        <v>C0</v>
      </c>
      <c r="FS32" s="6" t="str">
        <f t="shared" si="31"/>
        <v>03</v>
      </c>
      <c r="FT32" s="6"/>
    </row>
    <row r="33" spans="1:176" ht="14.45" customHeight="1" x14ac:dyDescent="0.25">
      <c r="A33" s="9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9"/>
      <c r="T33" s="6" t="str">
        <f t="shared" si="16"/>
        <v>00</v>
      </c>
      <c r="U33" s="6" t="str">
        <f t="shared" si="17"/>
        <v>00</v>
      </c>
      <c r="W33" s="3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>
        <v>1</v>
      </c>
      <c r="AL33" s="4">
        <v>1</v>
      </c>
      <c r="AM33" s="4">
        <v>1</v>
      </c>
      <c r="AN33" s="3"/>
      <c r="AP33" s="6" t="str">
        <f t="shared" si="18"/>
        <v>00</v>
      </c>
      <c r="AQ33" s="6" t="str">
        <f t="shared" si="19"/>
        <v>E0</v>
      </c>
      <c r="AS33" s="3"/>
      <c r="AT33" s="4"/>
      <c r="AU33" s="4"/>
      <c r="AV33" s="4"/>
      <c r="AW33" s="4"/>
      <c r="AX33" s="4"/>
      <c r="AY33" s="4"/>
      <c r="AZ33" s="4"/>
      <c r="BA33" s="4">
        <v>1</v>
      </c>
      <c r="BB33" s="4">
        <v>1</v>
      </c>
      <c r="BC33" s="4"/>
      <c r="BD33" s="4"/>
      <c r="BE33" s="4"/>
      <c r="BF33" s="4"/>
      <c r="BG33" s="4"/>
      <c r="BH33" s="4"/>
      <c r="BI33" s="4"/>
      <c r="BJ33" s="3"/>
      <c r="BK33" s="6"/>
      <c r="BL33" s="6" t="str">
        <f t="shared" si="20"/>
        <v>80</v>
      </c>
      <c r="BM33" s="6" t="str">
        <f t="shared" si="21"/>
        <v>01</v>
      </c>
      <c r="BN33" s="6"/>
      <c r="BO33" s="3"/>
      <c r="BP33" s="4">
        <v>1</v>
      </c>
      <c r="BQ33" s="4">
        <v>1</v>
      </c>
      <c r="BR33" s="4">
        <v>1</v>
      </c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3"/>
      <c r="CG33" s="6"/>
      <c r="CH33" s="6" t="str">
        <f t="shared" si="22"/>
        <v>07</v>
      </c>
      <c r="CI33" s="6" t="str">
        <f t="shared" si="23"/>
        <v>00</v>
      </c>
      <c r="CJ33" s="6"/>
      <c r="CK33" s="3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3"/>
      <c r="DC33" s="6"/>
      <c r="DD33" s="6" t="str">
        <f t="shared" si="24"/>
        <v>00</v>
      </c>
      <c r="DE33" s="6" t="str">
        <f t="shared" si="25"/>
        <v>00</v>
      </c>
      <c r="DF33" s="6"/>
      <c r="DG33" s="3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3"/>
      <c r="DY33" s="6"/>
      <c r="DZ33" s="6" t="str">
        <f t="shared" si="26"/>
        <v>00</v>
      </c>
      <c r="EA33" s="6" t="str">
        <f t="shared" si="27"/>
        <v>00</v>
      </c>
      <c r="EB33" s="6"/>
      <c r="EC33" s="3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3"/>
      <c r="EU33" s="6"/>
      <c r="EV33" s="6" t="str">
        <f t="shared" si="28"/>
        <v>00</v>
      </c>
      <c r="EW33" s="6" t="str">
        <f t="shared" si="29"/>
        <v>00</v>
      </c>
      <c r="EX33" s="6"/>
      <c r="EY33" s="3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3"/>
      <c r="FQ33" s="6"/>
      <c r="FR33" s="6" t="str">
        <f t="shared" si="30"/>
        <v>00</v>
      </c>
      <c r="FS33" s="6" t="str">
        <f t="shared" si="31"/>
        <v>00</v>
      </c>
      <c r="FT33" s="6"/>
    </row>
    <row r="34" spans="1:176" ht="14.45" customHeight="1" x14ac:dyDescent="0.25">
      <c r="A34" s="9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9"/>
      <c r="T34" s="6" t="str">
        <f t="shared" si="16"/>
        <v>00</v>
      </c>
      <c r="U34" s="6" t="str">
        <f t="shared" si="17"/>
        <v>00</v>
      </c>
      <c r="W34" s="3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>
        <v>1</v>
      </c>
      <c r="AM34" s="4">
        <v>1</v>
      </c>
      <c r="AN34" s="3"/>
      <c r="AP34" s="6" t="str">
        <f t="shared" si="18"/>
        <v>00</v>
      </c>
      <c r="AQ34" s="6" t="str">
        <f t="shared" si="19"/>
        <v>C0</v>
      </c>
      <c r="AS34" s="3"/>
      <c r="AT34" s="4"/>
      <c r="AU34" s="4"/>
      <c r="AV34" s="4"/>
      <c r="AW34" s="4"/>
      <c r="AX34" s="4"/>
      <c r="AY34" s="4"/>
      <c r="AZ34" s="4"/>
      <c r="BA34" s="4">
        <v>1</v>
      </c>
      <c r="BB34" s="4">
        <v>1</v>
      </c>
      <c r="BC34" s="4"/>
      <c r="BD34" s="4"/>
      <c r="BE34" s="4"/>
      <c r="BF34" s="4"/>
      <c r="BG34" s="4"/>
      <c r="BH34" s="4"/>
      <c r="BI34" s="4"/>
      <c r="BJ34" s="3"/>
      <c r="BK34" s="6"/>
      <c r="BL34" s="6" t="str">
        <f t="shared" si="20"/>
        <v>80</v>
      </c>
      <c r="BM34" s="6" t="str">
        <f t="shared" si="21"/>
        <v>01</v>
      </c>
      <c r="BN34" s="6"/>
      <c r="BO34" s="3"/>
      <c r="BP34" s="4">
        <v>1</v>
      </c>
      <c r="BQ34" s="4">
        <v>1</v>
      </c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3"/>
      <c r="CG34" s="6"/>
      <c r="CH34" s="6" t="str">
        <f t="shared" si="22"/>
        <v>03</v>
      </c>
      <c r="CI34" s="6" t="str">
        <f t="shared" si="23"/>
        <v>00</v>
      </c>
      <c r="CJ34" s="6"/>
      <c r="CK34" s="3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3"/>
      <c r="DC34" s="6"/>
      <c r="DD34" s="6" t="str">
        <f t="shared" si="24"/>
        <v>00</v>
      </c>
      <c r="DE34" s="6" t="str">
        <f t="shared" si="25"/>
        <v>00</v>
      </c>
      <c r="DF34" s="6"/>
      <c r="DG34" s="3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3"/>
      <c r="DY34" s="6"/>
      <c r="DZ34" s="6" t="str">
        <f t="shared" si="26"/>
        <v>00</v>
      </c>
      <c r="EA34" s="6" t="str">
        <f t="shared" si="27"/>
        <v>00</v>
      </c>
      <c r="EB34" s="6"/>
      <c r="EC34" s="3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3"/>
      <c r="EU34" s="6"/>
      <c r="EV34" s="6" t="str">
        <f t="shared" si="28"/>
        <v>00</v>
      </c>
      <c r="EW34" s="6" t="str">
        <f t="shared" si="29"/>
        <v>00</v>
      </c>
      <c r="EX34" s="6"/>
      <c r="EY34" s="3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3"/>
      <c r="FQ34" s="6"/>
      <c r="FR34" s="6" t="str">
        <f t="shared" si="30"/>
        <v>00</v>
      </c>
      <c r="FS34" s="6" t="str">
        <f t="shared" si="31"/>
        <v>00</v>
      </c>
      <c r="FT34" s="6"/>
    </row>
    <row r="35" spans="1:176" ht="14.4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8"/>
      <c r="K35" s="8"/>
      <c r="L35" s="8"/>
      <c r="M35" s="8"/>
      <c r="N35" s="8"/>
      <c r="O35" s="8"/>
      <c r="P35" s="8"/>
      <c r="Q35" s="8"/>
      <c r="R35" s="3"/>
      <c r="W35" s="3"/>
      <c r="X35" s="3"/>
      <c r="Y35" s="3"/>
      <c r="Z35" s="3"/>
      <c r="AA35" s="3"/>
      <c r="AB35" s="3"/>
      <c r="AC35" s="3"/>
      <c r="AD35" s="3"/>
      <c r="AE35" s="3"/>
      <c r="AF35" s="8"/>
      <c r="AG35" s="8"/>
      <c r="AH35" s="8"/>
      <c r="AI35" s="8"/>
      <c r="AJ35" s="8"/>
      <c r="AK35" s="8"/>
      <c r="AL35" s="8"/>
      <c r="AM35" s="8"/>
      <c r="AN35" s="3"/>
      <c r="AS35" s="3"/>
      <c r="AT35" s="3"/>
      <c r="AU35" s="3"/>
      <c r="AV35" s="3"/>
      <c r="AW35" s="3"/>
      <c r="AX35" s="3"/>
      <c r="AY35" s="3"/>
      <c r="AZ35" s="3"/>
      <c r="BA35" s="3"/>
      <c r="BB35" s="8"/>
      <c r="BC35" s="8"/>
      <c r="BD35" s="8"/>
      <c r="BE35" s="8"/>
      <c r="BF35" s="8"/>
      <c r="BG35" s="8"/>
      <c r="BH35" s="8"/>
      <c r="BI35" s="8"/>
      <c r="BJ35" s="3"/>
      <c r="BK35" s="6"/>
      <c r="BN35" s="6"/>
      <c r="BO35" s="3"/>
      <c r="BP35" s="3"/>
      <c r="BQ35" s="3"/>
      <c r="BR35" s="3"/>
      <c r="BS35" s="3"/>
      <c r="BT35" s="3"/>
      <c r="BU35" s="3"/>
      <c r="BV35" s="3"/>
      <c r="BW35" s="3"/>
      <c r="BX35" s="8"/>
      <c r="BY35" s="8"/>
      <c r="BZ35" s="8"/>
      <c r="CA35" s="8"/>
      <c r="CB35" s="8"/>
      <c r="CC35" s="8"/>
      <c r="CD35" s="8"/>
      <c r="CE35" s="8"/>
      <c r="CF35" s="3"/>
      <c r="CG35" s="6"/>
      <c r="CJ35" s="6"/>
      <c r="CK35" s="3"/>
      <c r="CL35" s="3"/>
      <c r="CM35" s="3"/>
      <c r="CN35" s="3"/>
      <c r="CO35" s="3"/>
      <c r="CP35" s="3"/>
      <c r="CQ35" s="3"/>
      <c r="CR35" s="3"/>
      <c r="CS35" s="3"/>
      <c r="CT35" s="8"/>
      <c r="CU35" s="8"/>
      <c r="CV35" s="8"/>
      <c r="CW35" s="8"/>
      <c r="CX35" s="8"/>
      <c r="CY35" s="8"/>
      <c r="CZ35" s="8"/>
      <c r="DA35" s="8"/>
      <c r="DB35" s="3"/>
      <c r="DC35" s="6"/>
      <c r="DF35" s="6"/>
      <c r="DG35" s="3"/>
      <c r="DH35" s="3"/>
      <c r="DI35" s="3"/>
      <c r="DJ35" s="3"/>
      <c r="DK35" s="3"/>
      <c r="DL35" s="3"/>
      <c r="DM35" s="3"/>
      <c r="DN35" s="3"/>
      <c r="DO35" s="3"/>
      <c r="DP35" s="8"/>
      <c r="DQ35" s="8"/>
      <c r="DR35" s="8"/>
      <c r="DS35" s="8"/>
      <c r="DT35" s="8"/>
      <c r="DU35" s="8"/>
      <c r="DV35" s="8"/>
      <c r="DW35" s="8"/>
      <c r="DX35" s="3"/>
      <c r="DY35" s="6"/>
      <c r="EB35" s="6"/>
      <c r="EC35" s="3"/>
      <c r="ED35" s="3"/>
      <c r="EE35" s="3"/>
      <c r="EF35" s="3"/>
      <c r="EG35" s="3"/>
      <c r="EH35" s="3"/>
      <c r="EI35" s="3"/>
      <c r="EJ35" s="3"/>
      <c r="EK35" s="3"/>
      <c r="EL35" s="8"/>
      <c r="EM35" s="8"/>
      <c r="EN35" s="8"/>
      <c r="EO35" s="8"/>
      <c r="EP35" s="8"/>
      <c r="EQ35" s="8"/>
      <c r="ER35" s="8"/>
      <c r="ES35" s="8"/>
      <c r="ET35" s="3"/>
      <c r="EU35" s="6"/>
      <c r="EX35" s="6"/>
      <c r="EY35" s="3"/>
      <c r="EZ35" s="3"/>
      <c r="FA35" s="3"/>
      <c r="FB35" s="3"/>
      <c r="FC35" s="3"/>
      <c r="FD35" s="3"/>
      <c r="FE35" s="3"/>
      <c r="FF35" s="3"/>
      <c r="FG35" s="3"/>
      <c r="FH35" s="8"/>
      <c r="FI35" s="8"/>
      <c r="FJ35" s="8"/>
      <c r="FK35" s="8"/>
      <c r="FL35" s="8"/>
      <c r="FM35" s="8"/>
      <c r="FN35" s="8"/>
      <c r="FO35" s="8"/>
      <c r="FP35" s="3"/>
      <c r="FQ35" s="6"/>
      <c r="FT35" s="6"/>
    </row>
    <row r="36" spans="1:176" ht="14.45" customHeight="1" x14ac:dyDescent="0.25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  <c r="T36" s="6" t="str">
        <f t="shared" ref="T36:T51" si="32">DEC2HEX(B36+2*C36+4*D36+8*E36+16*F36+32*G36+64*H36+128*I36,2)</f>
        <v>00</v>
      </c>
      <c r="U36" s="6" t="str">
        <f t="shared" ref="U36:U51" si="33">DEC2HEX(J36+2*K36+4*L36+8*M36+16*N36+32*O36+64*P36+128*Q36,2)</f>
        <v>00</v>
      </c>
      <c r="W36" s="3"/>
      <c r="X36" s="4"/>
      <c r="Y36" s="4"/>
      <c r="Z36" s="4"/>
      <c r="AA36" s="4"/>
      <c r="AB36" s="4"/>
      <c r="AC36" s="4"/>
      <c r="AD36" s="4"/>
      <c r="AE36" s="4">
        <v>1</v>
      </c>
      <c r="AF36" s="4">
        <v>1</v>
      </c>
      <c r="AG36" s="4"/>
      <c r="AH36" s="4"/>
      <c r="AI36" s="4"/>
      <c r="AJ36" s="4"/>
      <c r="AK36" s="4"/>
      <c r="AL36" s="4"/>
      <c r="AM36" s="4"/>
      <c r="AN36" s="3"/>
      <c r="AP36" s="6" t="str">
        <f t="shared" ref="AP36:AP51" si="34">DEC2HEX(X36+2*Y36+4*Z36+8*AA36+16*AB36+32*AC36+64*AD36+128*AE36,2)</f>
        <v>80</v>
      </c>
      <c r="AQ36" s="6" t="str">
        <f t="shared" ref="AQ36:AQ51" si="35">DEC2HEX(AF36+2*AG36+4*AH36+8*AI36+16*AJ36+32*AK36+64*AL36+128*AM36,2)</f>
        <v>01</v>
      </c>
      <c r="AS36" s="3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3"/>
      <c r="BK36" s="6"/>
      <c r="BL36" s="6" t="str">
        <f t="shared" ref="BL36:BL51" si="36">DEC2HEX(AT36+2*AU36+4*AV36+8*AW36+16*AX36+32*AY36+64*AZ36+128*BA36,2)</f>
        <v>00</v>
      </c>
      <c r="BM36" s="6" t="str">
        <f t="shared" ref="BM36:BM51" si="37">DEC2HEX(BB36+2*BC36+4*BD36+8*BE36+16*BF36+32*BG36+64*BH36+128*BI36,2)</f>
        <v>00</v>
      </c>
      <c r="BN36" s="6"/>
      <c r="BO36" s="3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3"/>
      <c r="CG36" s="6"/>
      <c r="CH36" s="6" t="str">
        <f t="shared" ref="CH36:CH51" si="38">DEC2HEX(BP36+2*BQ36+4*BR36+8*BS36+16*BT36+32*BU36+64*BV36+128*BW36,2)</f>
        <v>00</v>
      </c>
      <c r="CI36" s="6" t="str">
        <f t="shared" ref="CI36:CI51" si="39">DEC2HEX(BX36+2*BY36+4*BZ36+8*CA36+16*CB36+32*CC36+64*CD36+128*CE36,2)</f>
        <v>00</v>
      </c>
      <c r="CJ36" s="6"/>
      <c r="CK36" s="3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3"/>
      <c r="DC36" s="6"/>
      <c r="DD36" s="6" t="str">
        <f t="shared" ref="DD36:DD51" si="40">DEC2HEX(CL36+2*CM36+4*CN36+8*CO36+16*CP36+32*CQ36+64*CR36+128*CS36,2)</f>
        <v>00</v>
      </c>
      <c r="DE36" s="6" t="str">
        <f t="shared" ref="DE36:DE51" si="41">DEC2HEX(CT36+2*CU36+4*CV36+8*CW36+16*CX36+32*CY36+64*CZ36+128*DA36,2)</f>
        <v>00</v>
      </c>
      <c r="DF36" s="6"/>
      <c r="DG36" s="3"/>
      <c r="DH36" s="4"/>
      <c r="DI36" s="4"/>
      <c r="DJ36" s="4"/>
      <c r="DK36" s="4"/>
      <c r="DL36" s="4"/>
      <c r="DM36" s="4">
        <v>1</v>
      </c>
      <c r="DN36" s="4">
        <v>1</v>
      </c>
      <c r="DO36" s="4"/>
      <c r="DP36" s="4"/>
      <c r="DQ36" s="4">
        <v>1</v>
      </c>
      <c r="DR36" s="4">
        <v>1</v>
      </c>
      <c r="DS36" s="4"/>
      <c r="DT36" s="4"/>
      <c r="DU36" s="4"/>
      <c r="DV36" s="4"/>
      <c r="DW36" s="4"/>
      <c r="DX36" s="3"/>
      <c r="DY36" s="6"/>
      <c r="DZ36" s="6" t="str">
        <f t="shared" ref="DZ36:DZ51" si="42">DEC2HEX(DH36+2*DI36+4*DJ36+8*DK36+16*DL36+32*DM36+64*DN36+128*DO36,2)</f>
        <v>60</v>
      </c>
      <c r="EA36" s="6" t="str">
        <f t="shared" ref="EA36:EA51" si="43">DEC2HEX(DP36+2*DQ36+4*DR36+8*DS36+16*DT36+32*DU36+64*DV36+128*DW36,2)</f>
        <v>06</v>
      </c>
      <c r="EB36" s="6"/>
      <c r="EC36" s="3"/>
      <c r="ED36" s="4"/>
      <c r="EE36" s="4"/>
      <c r="EF36" s="4"/>
      <c r="EG36" s="4"/>
      <c r="EH36" s="4"/>
      <c r="EI36" s="4"/>
      <c r="EJ36" s="4"/>
      <c r="EK36" s="4">
        <v>1</v>
      </c>
      <c r="EL36" s="4">
        <v>1</v>
      </c>
      <c r="EM36" s="4"/>
      <c r="EN36" s="4"/>
      <c r="EO36" s="4"/>
      <c r="EP36" s="4"/>
      <c r="EQ36" s="4"/>
      <c r="ER36" s="4"/>
      <c r="ES36" s="4"/>
      <c r="ET36" s="3"/>
      <c r="EU36" s="6"/>
      <c r="EV36" s="6" t="str">
        <f t="shared" ref="EV36:EV51" si="44">DEC2HEX(ED36+2*EE36+4*EF36+8*EG36+16*EH36+32*EI36+64*EJ36+128*EK36,2)</f>
        <v>80</v>
      </c>
      <c r="EW36" s="6" t="str">
        <f t="shared" ref="EW36:EW51" si="45">DEC2HEX(EL36+2*EM36+4*EN36+8*EO36+16*EP36+32*EQ36+64*ER36+128*ES36,2)</f>
        <v>01</v>
      </c>
      <c r="EX36" s="6"/>
      <c r="EY36" s="3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3"/>
      <c r="FQ36" s="6"/>
      <c r="FR36" s="6" t="str">
        <f t="shared" ref="FR36:FR51" si="46">DEC2HEX(EZ36+2*FA36+4*FB36+8*FC36+16*FD36+32*FE36+64*FF36+128*FG36,2)</f>
        <v>00</v>
      </c>
      <c r="FS36" s="6" t="str">
        <f t="shared" ref="FS36:FS51" si="47">DEC2HEX(FH36+2*FI36+4*FJ36+8*FK36+16*FL36+32*FM36+64*FN36+128*FO36,2)</f>
        <v>00</v>
      </c>
      <c r="FT36" s="6"/>
    </row>
    <row r="37" spans="1:176" ht="14.45" customHeight="1" x14ac:dyDescent="0.25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3"/>
      <c r="T37" s="6" t="str">
        <f t="shared" si="32"/>
        <v>00</v>
      </c>
      <c r="U37" s="6" t="str">
        <f t="shared" si="33"/>
        <v>00</v>
      </c>
      <c r="W37" s="3"/>
      <c r="X37" s="4"/>
      <c r="Y37" s="4"/>
      <c r="Z37" s="4"/>
      <c r="AA37" s="4"/>
      <c r="AB37" s="4"/>
      <c r="AC37" s="4"/>
      <c r="AD37" s="4"/>
      <c r="AE37" s="4">
        <v>1</v>
      </c>
      <c r="AF37" s="4">
        <v>1</v>
      </c>
      <c r="AG37" s="4"/>
      <c r="AH37" s="4"/>
      <c r="AI37" s="4"/>
      <c r="AJ37" s="4"/>
      <c r="AK37" s="4"/>
      <c r="AL37" s="4"/>
      <c r="AM37" s="4"/>
      <c r="AN37" s="3"/>
      <c r="AP37" s="6" t="str">
        <f t="shared" si="34"/>
        <v>80</v>
      </c>
      <c r="AQ37" s="6" t="str">
        <f t="shared" si="35"/>
        <v>01</v>
      </c>
      <c r="AS37" s="3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3"/>
      <c r="BK37" s="6"/>
      <c r="BL37" s="6" t="str">
        <f t="shared" si="36"/>
        <v>00</v>
      </c>
      <c r="BM37" s="6" t="str">
        <f t="shared" si="37"/>
        <v>00</v>
      </c>
      <c r="BN37" s="6"/>
      <c r="BO37" s="3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3"/>
      <c r="CG37" s="6"/>
      <c r="CH37" s="6" t="str">
        <f t="shared" si="38"/>
        <v>00</v>
      </c>
      <c r="CI37" s="6" t="str">
        <f t="shared" si="39"/>
        <v>00</v>
      </c>
      <c r="CJ37" s="6"/>
      <c r="CK37" s="3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3"/>
      <c r="DC37" s="6"/>
      <c r="DD37" s="6" t="str">
        <f t="shared" si="40"/>
        <v>00</v>
      </c>
      <c r="DE37" s="6" t="str">
        <f t="shared" si="41"/>
        <v>00</v>
      </c>
      <c r="DF37" s="6"/>
      <c r="DG37" s="3"/>
      <c r="DH37" s="4"/>
      <c r="DI37" s="4"/>
      <c r="DJ37" s="4"/>
      <c r="DK37" s="4"/>
      <c r="DL37" s="4"/>
      <c r="DM37" s="4">
        <v>1</v>
      </c>
      <c r="DN37" s="4">
        <v>1</v>
      </c>
      <c r="DO37" s="4"/>
      <c r="DP37" s="4"/>
      <c r="DQ37" s="4">
        <v>1</v>
      </c>
      <c r="DR37" s="4">
        <v>1</v>
      </c>
      <c r="DS37" s="4"/>
      <c r="DT37" s="4"/>
      <c r="DU37" s="4"/>
      <c r="DV37" s="4"/>
      <c r="DW37" s="4"/>
      <c r="DX37" s="3"/>
      <c r="DY37" s="6"/>
      <c r="DZ37" s="6" t="str">
        <f t="shared" si="42"/>
        <v>60</v>
      </c>
      <c r="EA37" s="6" t="str">
        <f t="shared" si="43"/>
        <v>06</v>
      </c>
      <c r="EB37" s="6"/>
      <c r="EC37" s="3"/>
      <c r="ED37" s="4"/>
      <c r="EE37" s="4"/>
      <c r="EF37" s="4"/>
      <c r="EG37" s="4"/>
      <c r="EH37" s="4"/>
      <c r="EI37" s="4"/>
      <c r="EJ37" s="4"/>
      <c r="EK37" s="4">
        <v>1</v>
      </c>
      <c r="EL37" s="4">
        <v>1</v>
      </c>
      <c r="EM37" s="4"/>
      <c r="EN37" s="4"/>
      <c r="EO37" s="4"/>
      <c r="EP37" s="4"/>
      <c r="EQ37" s="4"/>
      <c r="ER37" s="4"/>
      <c r="ES37" s="4"/>
      <c r="ET37" s="3"/>
      <c r="EU37" s="6"/>
      <c r="EV37" s="6" t="str">
        <f t="shared" si="44"/>
        <v>80</v>
      </c>
      <c r="EW37" s="6" t="str">
        <f t="shared" si="45"/>
        <v>01</v>
      </c>
      <c r="EX37" s="6"/>
      <c r="EY37" s="3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3"/>
      <c r="FQ37" s="6"/>
      <c r="FR37" s="6" t="str">
        <f t="shared" si="46"/>
        <v>00</v>
      </c>
      <c r="FS37" s="6" t="str">
        <f t="shared" si="47"/>
        <v>00</v>
      </c>
      <c r="FT37" s="6"/>
    </row>
    <row r="38" spans="1:176" ht="14.45" customHeight="1" x14ac:dyDescent="0.25">
      <c r="A38" s="3"/>
      <c r="B38" s="4"/>
      <c r="C38" s="4"/>
      <c r="D38" s="4"/>
      <c r="E38" s="4"/>
      <c r="F38" s="4"/>
      <c r="G38" s="4"/>
      <c r="H38" s="4">
        <v>1</v>
      </c>
      <c r="I38" s="4">
        <v>1</v>
      </c>
      <c r="J38" s="4">
        <v>1</v>
      </c>
      <c r="K38" s="4">
        <v>1</v>
      </c>
      <c r="L38" s="4"/>
      <c r="M38" s="4"/>
      <c r="N38" s="4"/>
      <c r="O38" s="4"/>
      <c r="P38" s="4"/>
      <c r="Q38" s="4"/>
      <c r="R38" s="3"/>
      <c r="T38" s="6" t="str">
        <f t="shared" si="32"/>
        <v>C0</v>
      </c>
      <c r="U38" s="6" t="str">
        <f t="shared" si="33"/>
        <v>03</v>
      </c>
      <c r="W38" s="3"/>
      <c r="X38" s="4"/>
      <c r="Y38" s="4"/>
      <c r="Z38" s="4"/>
      <c r="AA38" s="4"/>
      <c r="AB38" s="4"/>
      <c r="AC38" s="4"/>
      <c r="AD38" s="4">
        <v>1</v>
      </c>
      <c r="AE38" s="4">
        <v>1</v>
      </c>
      <c r="AF38" s="4">
        <v>1</v>
      </c>
      <c r="AG38" s="4">
        <v>1</v>
      </c>
      <c r="AH38" s="4"/>
      <c r="AI38" s="4"/>
      <c r="AJ38" s="4"/>
      <c r="AK38" s="4"/>
      <c r="AL38" s="4"/>
      <c r="AM38" s="4"/>
      <c r="AN38" s="3"/>
      <c r="AP38" s="6" t="str">
        <f t="shared" si="34"/>
        <v>C0</v>
      </c>
      <c r="AQ38" s="6" t="str">
        <f t="shared" si="35"/>
        <v>03</v>
      </c>
      <c r="AS38" s="3"/>
      <c r="AT38" s="4"/>
      <c r="AU38" s="4"/>
      <c r="AV38" s="4"/>
      <c r="AW38" s="4"/>
      <c r="AX38" s="4"/>
      <c r="AY38" s="4"/>
      <c r="AZ38" s="4">
        <v>1</v>
      </c>
      <c r="BA38" s="4">
        <v>1</v>
      </c>
      <c r="BB38" s="4">
        <v>1</v>
      </c>
      <c r="BC38" s="4">
        <v>1</v>
      </c>
      <c r="BD38" s="4"/>
      <c r="BE38" s="4"/>
      <c r="BF38" s="4"/>
      <c r="BG38" s="4"/>
      <c r="BH38" s="4"/>
      <c r="BI38" s="4"/>
      <c r="BJ38" s="3"/>
      <c r="BK38" s="6"/>
      <c r="BL38" s="6" t="str">
        <f t="shared" si="36"/>
        <v>C0</v>
      </c>
      <c r="BM38" s="6" t="str">
        <f t="shared" si="37"/>
        <v>03</v>
      </c>
      <c r="BN38" s="6"/>
      <c r="BO38" s="3"/>
      <c r="BP38" s="4"/>
      <c r="BQ38" s="4"/>
      <c r="BR38" s="4"/>
      <c r="BS38" s="4"/>
      <c r="BT38" s="4"/>
      <c r="BU38" s="4"/>
      <c r="BV38" s="4">
        <v>1</v>
      </c>
      <c r="BW38" s="4">
        <v>1</v>
      </c>
      <c r="BX38" s="4">
        <v>1</v>
      </c>
      <c r="BY38" s="4">
        <v>1</v>
      </c>
      <c r="BZ38" s="4"/>
      <c r="CA38" s="4"/>
      <c r="CB38" s="4"/>
      <c r="CC38" s="4"/>
      <c r="CD38" s="4"/>
      <c r="CE38" s="4"/>
      <c r="CF38" s="3"/>
      <c r="CG38" s="6"/>
      <c r="CH38" s="6" t="str">
        <f t="shared" si="38"/>
        <v>C0</v>
      </c>
      <c r="CI38" s="6" t="str">
        <f t="shared" si="39"/>
        <v>03</v>
      </c>
      <c r="CJ38" s="6"/>
      <c r="CK38" s="3"/>
      <c r="CL38" s="4"/>
      <c r="CM38" s="4"/>
      <c r="CN38" s="4"/>
      <c r="CO38" s="4"/>
      <c r="CP38" s="4"/>
      <c r="CQ38" s="4"/>
      <c r="CR38" s="4">
        <v>1</v>
      </c>
      <c r="CS38" s="4">
        <v>1</v>
      </c>
      <c r="CT38" s="4">
        <v>1</v>
      </c>
      <c r="CU38" s="4">
        <v>1</v>
      </c>
      <c r="CV38" s="4"/>
      <c r="CW38" s="4"/>
      <c r="CX38" s="4"/>
      <c r="CY38" s="4"/>
      <c r="CZ38" s="4"/>
      <c r="DA38" s="4"/>
      <c r="DB38" s="3"/>
      <c r="DC38" s="6"/>
      <c r="DD38" s="6" t="str">
        <f t="shared" si="40"/>
        <v>C0</v>
      </c>
      <c r="DE38" s="6" t="str">
        <f t="shared" si="41"/>
        <v>03</v>
      </c>
      <c r="DF38" s="6"/>
      <c r="DG38" s="3"/>
      <c r="DH38" s="4"/>
      <c r="DI38" s="4"/>
      <c r="DJ38" s="4"/>
      <c r="DK38" s="4"/>
      <c r="DL38" s="4"/>
      <c r="DM38" s="4">
        <v>1</v>
      </c>
      <c r="DN38" s="4">
        <v>1</v>
      </c>
      <c r="DO38" s="4">
        <v>1</v>
      </c>
      <c r="DP38" s="4">
        <v>1</v>
      </c>
      <c r="DQ38" s="4">
        <v>1</v>
      </c>
      <c r="DR38" s="4">
        <v>1</v>
      </c>
      <c r="DS38" s="4"/>
      <c r="DT38" s="4"/>
      <c r="DU38" s="4"/>
      <c r="DV38" s="4"/>
      <c r="DW38" s="4"/>
      <c r="DX38" s="3"/>
      <c r="DY38" s="6"/>
      <c r="DZ38" s="6" t="str">
        <f t="shared" si="42"/>
        <v>E0</v>
      </c>
      <c r="EA38" s="6" t="str">
        <f t="shared" si="43"/>
        <v>07</v>
      </c>
      <c r="EB38" s="6"/>
      <c r="EC38" s="3"/>
      <c r="ED38" s="4"/>
      <c r="EE38" s="4"/>
      <c r="EF38" s="4"/>
      <c r="EG38" s="4"/>
      <c r="EH38" s="4"/>
      <c r="EI38" s="4"/>
      <c r="EJ38" s="4">
        <v>1</v>
      </c>
      <c r="EK38" s="4">
        <v>1</v>
      </c>
      <c r="EL38" s="4">
        <v>1</v>
      </c>
      <c r="EM38" s="4">
        <v>1</v>
      </c>
      <c r="EN38" s="4"/>
      <c r="EO38" s="4"/>
      <c r="EP38" s="4"/>
      <c r="EQ38" s="4"/>
      <c r="ER38" s="4"/>
      <c r="ES38" s="4"/>
      <c r="ET38" s="3"/>
      <c r="EU38" s="6"/>
      <c r="EV38" s="6" t="str">
        <f t="shared" si="44"/>
        <v>C0</v>
      </c>
      <c r="EW38" s="6" t="str">
        <f t="shared" si="45"/>
        <v>03</v>
      </c>
      <c r="EX38" s="6"/>
      <c r="EY38" s="3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3"/>
      <c r="FQ38" s="6"/>
      <c r="FR38" s="6" t="str">
        <f t="shared" si="46"/>
        <v>00</v>
      </c>
      <c r="FS38" s="6" t="str">
        <f t="shared" si="47"/>
        <v>00</v>
      </c>
      <c r="FT38" s="6"/>
    </row>
    <row r="39" spans="1:176" ht="14.45" customHeight="1" x14ac:dyDescent="0.25">
      <c r="A39" s="3"/>
      <c r="B39" s="4"/>
      <c r="C39" s="4"/>
      <c r="D39" s="4"/>
      <c r="E39" s="4"/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/>
      <c r="O39" s="4"/>
      <c r="P39" s="4"/>
      <c r="Q39" s="4"/>
      <c r="R39" s="3"/>
      <c r="T39" s="6" t="str">
        <f t="shared" si="32"/>
        <v>F0</v>
      </c>
      <c r="U39" s="6" t="str">
        <f t="shared" si="33"/>
        <v>0F</v>
      </c>
      <c r="W39" s="3"/>
      <c r="X39" s="4"/>
      <c r="Y39" s="4"/>
      <c r="Z39" s="4"/>
      <c r="AA39" s="4"/>
      <c r="AB39" s="4">
        <v>1</v>
      </c>
      <c r="AC39" s="4">
        <v>1</v>
      </c>
      <c r="AD39" s="4">
        <v>1</v>
      </c>
      <c r="AE39" s="4">
        <v>1</v>
      </c>
      <c r="AF39" s="4">
        <v>1</v>
      </c>
      <c r="AG39" s="4">
        <v>1</v>
      </c>
      <c r="AH39" s="4">
        <v>1</v>
      </c>
      <c r="AI39" s="4">
        <v>1</v>
      </c>
      <c r="AJ39" s="4"/>
      <c r="AK39" s="4"/>
      <c r="AL39" s="4"/>
      <c r="AM39" s="4"/>
      <c r="AN39" s="3"/>
      <c r="AP39" s="6" t="str">
        <f t="shared" si="34"/>
        <v>F0</v>
      </c>
      <c r="AQ39" s="6" t="str">
        <f t="shared" si="35"/>
        <v>0F</v>
      </c>
      <c r="AS39" s="3"/>
      <c r="AT39" s="4"/>
      <c r="AU39" s="4"/>
      <c r="AV39" s="4"/>
      <c r="AW39" s="4"/>
      <c r="AX39" s="4">
        <v>1</v>
      </c>
      <c r="AY39" s="4">
        <v>1</v>
      </c>
      <c r="AZ39" s="4">
        <v>1</v>
      </c>
      <c r="BA39" s="4">
        <v>1</v>
      </c>
      <c r="BB39" s="4">
        <v>1</v>
      </c>
      <c r="BC39" s="4">
        <v>1</v>
      </c>
      <c r="BD39" s="4">
        <v>1</v>
      </c>
      <c r="BE39" s="4">
        <v>1</v>
      </c>
      <c r="BF39" s="4"/>
      <c r="BG39" s="4"/>
      <c r="BH39" s="4"/>
      <c r="BI39" s="4"/>
      <c r="BJ39" s="3"/>
      <c r="BK39" s="6"/>
      <c r="BL39" s="6" t="str">
        <f t="shared" si="36"/>
        <v>F0</v>
      </c>
      <c r="BM39" s="6" t="str">
        <f t="shared" si="37"/>
        <v>0F</v>
      </c>
      <c r="BN39" s="6"/>
      <c r="BO39" s="3"/>
      <c r="BP39" s="4"/>
      <c r="BQ39" s="4"/>
      <c r="BR39" s="4"/>
      <c r="BS39" s="4"/>
      <c r="BT39" s="4">
        <v>1</v>
      </c>
      <c r="BU39" s="4">
        <v>1</v>
      </c>
      <c r="BV39" s="4">
        <v>1</v>
      </c>
      <c r="BW39" s="4">
        <v>1</v>
      </c>
      <c r="BX39" s="4">
        <v>1</v>
      </c>
      <c r="BY39" s="4">
        <v>1</v>
      </c>
      <c r="BZ39" s="4">
        <v>1</v>
      </c>
      <c r="CA39" s="4">
        <v>1</v>
      </c>
      <c r="CB39" s="4"/>
      <c r="CC39" s="4"/>
      <c r="CD39" s="4"/>
      <c r="CE39" s="4"/>
      <c r="CF39" s="3"/>
      <c r="CG39" s="6"/>
      <c r="CH39" s="6" t="str">
        <f t="shared" si="38"/>
        <v>F0</v>
      </c>
      <c r="CI39" s="6" t="str">
        <f t="shared" si="39"/>
        <v>0F</v>
      </c>
      <c r="CJ39" s="6"/>
      <c r="CK39" s="3"/>
      <c r="CL39" s="4"/>
      <c r="CM39" s="4"/>
      <c r="CN39" s="4"/>
      <c r="CO39" s="4"/>
      <c r="CP39" s="4">
        <v>1</v>
      </c>
      <c r="CQ39" s="4">
        <v>1</v>
      </c>
      <c r="CR39" s="4">
        <v>1</v>
      </c>
      <c r="CS39" s="4">
        <v>1</v>
      </c>
      <c r="CT39" s="4">
        <v>1</v>
      </c>
      <c r="CU39" s="4">
        <v>1</v>
      </c>
      <c r="CV39" s="4">
        <v>1</v>
      </c>
      <c r="CW39" s="4">
        <v>1</v>
      </c>
      <c r="CX39" s="4"/>
      <c r="CY39" s="4"/>
      <c r="CZ39" s="4"/>
      <c r="DA39" s="4"/>
      <c r="DB39" s="3"/>
      <c r="DC39" s="6"/>
      <c r="DD39" s="6" t="str">
        <f t="shared" si="40"/>
        <v>F0</v>
      </c>
      <c r="DE39" s="6" t="str">
        <f t="shared" si="41"/>
        <v>0F</v>
      </c>
      <c r="DF39" s="6"/>
      <c r="DG39" s="3"/>
      <c r="DH39" s="4"/>
      <c r="DI39" s="4"/>
      <c r="DJ39" s="4"/>
      <c r="DK39" s="4"/>
      <c r="DL39" s="4">
        <v>1</v>
      </c>
      <c r="DM39" s="4">
        <v>1</v>
      </c>
      <c r="DN39" s="4">
        <v>1</v>
      </c>
      <c r="DO39" s="4">
        <v>1</v>
      </c>
      <c r="DP39" s="4">
        <v>1</v>
      </c>
      <c r="DQ39" s="4">
        <v>1</v>
      </c>
      <c r="DR39" s="4">
        <v>1</v>
      </c>
      <c r="DS39" s="4">
        <v>1</v>
      </c>
      <c r="DT39" s="4"/>
      <c r="DU39" s="4"/>
      <c r="DV39" s="4"/>
      <c r="DW39" s="4"/>
      <c r="DX39" s="3"/>
      <c r="DY39" s="6"/>
      <c r="DZ39" s="6" t="str">
        <f t="shared" si="42"/>
        <v>F0</v>
      </c>
      <c r="EA39" s="6" t="str">
        <f t="shared" si="43"/>
        <v>0F</v>
      </c>
      <c r="EB39" s="6"/>
      <c r="EC39" s="3"/>
      <c r="ED39" s="4"/>
      <c r="EE39" s="4"/>
      <c r="EF39" s="4"/>
      <c r="EG39" s="4"/>
      <c r="EH39" s="4">
        <v>1</v>
      </c>
      <c r="EI39" s="4">
        <v>1</v>
      </c>
      <c r="EJ39" s="4">
        <v>1</v>
      </c>
      <c r="EK39" s="4">
        <v>1</v>
      </c>
      <c r="EL39" s="4">
        <v>1</v>
      </c>
      <c r="EM39" s="4">
        <v>1</v>
      </c>
      <c r="EN39" s="4">
        <v>1</v>
      </c>
      <c r="EO39" s="4">
        <v>1</v>
      </c>
      <c r="EP39" s="4"/>
      <c r="EQ39" s="4"/>
      <c r="ER39" s="4"/>
      <c r="ES39" s="4"/>
      <c r="ET39" s="3"/>
      <c r="EU39" s="6"/>
      <c r="EV39" s="6" t="str">
        <f t="shared" si="44"/>
        <v>F0</v>
      </c>
      <c r="EW39" s="6" t="str">
        <f t="shared" si="45"/>
        <v>0F</v>
      </c>
      <c r="EX39" s="6"/>
      <c r="EY39" s="3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3"/>
      <c r="FQ39" s="6"/>
      <c r="FR39" s="6" t="str">
        <f t="shared" si="46"/>
        <v>00</v>
      </c>
      <c r="FS39" s="6" t="str">
        <f t="shared" si="47"/>
        <v>00</v>
      </c>
      <c r="FT39" s="6"/>
    </row>
    <row r="40" spans="1:176" ht="14.45" customHeight="1" x14ac:dyDescent="0.25">
      <c r="A40" s="3"/>
      <c r="B40" s="4"/>
      <c r="C40" s="4"/>
      <c r="D40" s="4"/>
      <c r="E40" s="4">
        <v>1</v>
      </c>
      <c r="F40" s="4">
        <v>1</v>
      </c>
      <c r="G40" s="4">
        <v>1</v>
      </c>
      <c r="H40" s="4"/>
      <c r="I40" s="4"/>
      <c r="J40" s="4"/>
      <c r="K40" s="4"/>
      <c r="L40" s="4">
        <v>1</v>
      </c>
      <c r="M40" s="4">
        <v>1</v>
      </c>
      <c r="N40" s="4">
        <v>1</v>
      </c>
      <c r="O40" s="4"/>
      <c r="P40" s="4"/>
      <c r="Q40" s="4"/>
      <c r="R40" s="3"/>
      <c r="T40" s="6" t="str">
        <f t="shared" si="32"/>
        <v>38</v>
      </c>
      <c r="U40" s="6" t="str">
        <f t="shared" si="33"/>
        <v>1C</v>
      </c>
      <c r="W40" s="3"/>
      <c r="X40" s="4"/>
      <c r="Y40" s="4"/>
      <c r="Z40" s="4"/>
      <c r="AA40" s="4">
        <v>1</v>
      </c>
      <c r="AB40" s="4">
        <v>1</v>
      </c>
      <c r="AC40" s="4">
        <v>1</v>
      </c>
      <c r="AD40" s="4"/>
      <c r="AE40" s="4"/>
      <c r="AF40" s="4"/>
      <c r="AG40" s="4"/>
      <c r="AH40" s="4">
        <v>1</v>
      </c>
      <c r="AI40" s="4">
        <v>1</v>
      </c>
      <c r="AJ40" s="4">
        <v>1</v>
      </c>
      <c r="AK40" s="4"/>
      <c r="AL40" s="4"/>
      <c r="AM40" s="4"/>
      <c r="AN40" s="3"/>
      <c r="AP40" s="6" t="str">
        <f t="shared" si="34"/>
        <v>38</v>
      </c>
      <c r="AQ40" s="6" t="str">
        <f t="shared" si="35"/>
        <v>1C</v>
      </c>
      <c r="AS40" s="3"/>
      <c r="AT40" s="4"/>
      <c r="AU40" s="4"/>
      <c r="AV40" s="4"/>
      <c r="AW40" s="4">
        <v>1</v>
      </c>
      <c r="AX40" s="4">
        <v>1</v>
      </c>
      <c r="AY40" s="4">
        <v>1</v>
      </c>
      <c r="AZ40" s="4"/>
      <c r="BA40" s="4"/>
      <c r="BB40" s="4"/>
      <c r="BC40" s="4"/>
      <c r="BD40" s="4">
        <v>1</v>
      </c>
      <c r="BE40" s="4">
        <v>1</v>
      </c>
      <c r="BF40" s="4">
        <v>1</v>
      </c>
      <c r="BG40" s="4"/>
      <c r="BH40" s="4"/>
      <c r="BI40" s="4"/>
      <c r="BJ40" s="3"/>
      <c r="BK40" s="6"/>
      <c r="BL40" s="6" t="str">
        <f t="shared" si="36"/>
        <v>38</v>
      </c>
      <c r="BM40" s="6" t="str">
        <f t="shared" si="37"/>
        <v>1C</v>
      </c>
      <c r="BN40" s="6"/>
      <c r="BO40" s="3"/>
      <c r="BP40" s="4"/>
      <c r="BQ40" s="4"/>
      <c r="BR40" s="4"/>
      <c r="BS40" s="4">
        <v>1</v>
      </c>
      <c r="BT40" s="4">
        <v>1</v>
      </c>
      <c r="BU40" s="4">
        <v>1</v>
      </c>
      <c r="BV40" s="4"/>
      <c r="BW40" s="4"/>
      <c r="BX40" s="4"/>
      <c r="BY40" s="4"/>
      <c r="BZ40" s="4">
        <v>1</v>
      </c>
      <c r="CA40" s="4">
        <v>1</v>
      </c>
      <c r="CB40" s="4">
        <v>1</v>
      </c>
      <c r="CC40" s="4"/>
      <c r="CD40" s="4"/>
      <c r="CE40" s="4"/>
      <c r="CF40" s="3"/>
      <c r="CG40" s="6"/>
      <c r="CH40" s="6" t="str">
        <f t="shared" si="38"/>
        <v>38</v>
      </c>
      <c r="CI40" s="6" t="str">
        <f t="shared" si="39"/>
        <v>1C</v>
      </c>
      <c r="CJ40" s="6"/>
      <c r="CK40" s="3"/>
      <c r="CL40" s="4"/>
      <c r="CM40" s="4"/>
      <c r="CN40" s="4"/>
      <c r="CO40" s="4">
        <v>1</v>
      </c>
      <c r="CP40" s="4">
        <v>1</v>
      </c>
      <c r="CQ40" s="4">
        <v>1</v>
      </c>
      <c r="CR40" s="4"/>
      <c r="CS40" s="4"/>
      <c r="CT40" s="4"/>
      <c r="CU40" s="4"/>
      <c r="CV40" s="4">
        <v>1</v>
      </c>
      <c r="CW40" s="4">
        <v>1</v>
      </c>
      <c r="CX40" s="4">
        <v>1</v>
      </c>
      <c r="CY40" s="4"/>
      <c r="CZ40" s="4"/>
      <c r="DA40" s="4"/>
      <c r="DB40" s="3"/>
      <c r="DC40" s="6"/>
      <c r="DD40" s="6" t="str">
        <f t="shared" si="40"/>
        <v>38</v>
      </c>
      <c r="DE40" s="6" t="str">
        <f t="shared" si="41"/>
        <v>1C</v>
      </c>
      <c r="DF40" s="6"/>
      <c r="DG40" s="3"/>
      <c r="DH40" s="4"/>
      <c r="DI40" s="4"/>
      <c r="DJ40" s="4"/>
      <c r="DK40" s="4">
        <v>1</v>
      </c>
      <c r="DL40" s="4">
        <v>1</v>
      </c>
      <c r="DM40" s="4">
        <v>1</v>
      </c>
      <c r="DN40" s="4"/>
      <c r="DO40" s="4"/>
      <c r="DP40" s="4"/>
      <c r="DQ40" s="4"/>
      <c r="DR40" s="4">
        <v>1</v>
      </c>
      <c r="DS40" s="4">
        <v>1</v>
      </c>
      <c r="DT40" s="4">
        <v>1</v>
      </c>
      <c r="DU40" s="4"/>
      <c r="DV40" s="4"/>
      <c r="DW40" s="4"/>
      <c r="DX40" s="3"/>
      <c r="DY40" s="6"/>
      <c r="DZ40" s="6" t="str">
        <f t="shared" si="42"/>
        <v>38</v>
      </c>
      <c r="EA40" s="6" t="str">
        <f t="shared" si="43"/>
        <v>1C</v>
      </c>
      <c r="EB40" s="6"/>
      <c r="EC40" s="3"/>
      <c r="ED40" s="4"/>
      <c r="EE40" s="4"/>
      <c r="EF40" s="4"/>
      <c r="EG40" s="4">
        <v>1</v>
      </c>
      <c r="EH40" s="4">
        <v>1</v>
      </c>
      <c r="EI40" s="4">
        <v>1</v>
      </c>
      <c r="EJ40" s="4"/>
      <c r="EK40" s="4"/>
      <c r="EL40" s="4"/>
      <c r="EM40" s="4"/>
      <c r="EN40" s="4">
        <v>1</v>
      </c>
      <c r="EO40" s="4">
        <v>1</v>
      </c>
      <c r="EP40" s="4">
        <v>1</v>
      </c>
      <c r="EQ40" s="4"/>
      <c r="ER40" s="4"/>
      <c r="ES40" s="4"/>
      <c r="ET40" s="3"/>
      <c r="EU40" s="6"/>
      <c r="EV40" s="6" t="str">
        <f t="shared" si="44"/>
        <v>38</v>
      </c>
      <c r="EW40" s="6" t="str">
        <f t="shared" si="45"/>
        <v>1C</v>
      </c>
      <c r="EX40" s="6"/>
      <c r="EY40" s="3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3"/>
      <c r="FQ40" s="6"/>
      <c r="FR40" s="6" t="str">
        <f t="shared" si="46"/>
        <v>00</v>
      </c>
      <c r="FS40" s="6" t="str">
        <f t="shared" si="47"/>
        <v>00</v>
      </c>
      <c r="FT40" s="6"/>
    </row>
    <row r="41" spans="1:176" ht="14.45" customHeight="1" x14ac:dyDescent="0.25">
      <c r="A41" s="3"/>
      <c r="B41" s="4"/>
      <c r="C41" s="4"/>
      <c r="D41" s="4"/>
      <c r="E41" s="4">
        <v>1</v>
      </c>
      <c r="F41" s="4">
        <v>1</v>
      </c>
      <c r="G41" s="4"/>
      <c r="H41" s="4"/>
      <c r="I41" s="4">
        <v>1</v>
      </c>
      <c r="J41" s="4">
        <v>1</v>
      </c>
      <c r="K41" s="4"/>
      <c r="L41" s="4"/>
      <c r="M41" s="4">
        <v>1</v>
      </c>
      <c r="N41" s="4">
        <v>1</v>
      </c>
      <c r="O41" s="4"/>
      <c r="P41" s="4"/>
      <c r="Q41" s="4"/>
      <c r="R41" s="3"/>
      <c r="T41" s="6" t="str">
        <f t="shared" si="32"/>
        <v>98</v>
      </c>
      <c r="U41" s="6" t="str">
        <f t="shared" si="33"/>
        <v>19</v>
      </c>
      <c r="W41" s="3"/>
      <c r="X41" s="4"/>
      <c r="Y41" s="4"/>
      <c r="Z41" s="4"/>
      <c r="AA41" s="4">
        <v>1</v>
      </c>
      <c r="AB41" s="4">
        <v>1</v>
      </c>
      <c r="AC41" s="4"/>
      <c r="AD41" s="4"/>
      <c r="AE41" s="4">
        <v>1</v>
      </c>
      <c r="AF41" s="4">
        <v>1</v>
      </c>
      <c r="AG41" s="4"/>
      <c r="AH41" s="4"/>
      <c r="AI41" s="4">
        <v>1</v>
      </c>
      <c r="AJ41" s="4">
        <v>1</v>
      </c>
      <c r="AK41" s="4"/>
      <c r="AL41" s="4"/>
      <c r="AM41" s="4"/>
      <c r="AN41" s="3"/>
      <c r="AP41" s="6" t="str">
        <f t="shared" si="34"/>
        <v>98</v>
      </c>
      <c r="AQ41" s="6" t="str">
        <f t="shared" si="35"/>
        <v>19</v>
      </c>
      <c r="AS41" s="3"/>
      <c r="AT41" s="4"/>
      <c r="AU41" s="4"/>
      <c r="AV41" s="4"/>
      <c r="AW41" s="4">
        <v>1</v>
      </c>
      <c r="AX41" s="4">
        <v>1</v>
      </c>
      <c r="AY41" s="4"/>
      <c r="AZ41" s="4"/>
      <c r="BA41" s="4">
        <v>1</v>
      </c>
      <c r="BB41" s="4">
        <v>1</v>
      </c>
      <c r="BC41" s="4"/>
      <c r="BD41" s="4"/>
      <c r="BE41" s="4">
        <v>1</v>
      </c>
      <c r="BF41" s="4">
        <v>1</v>
      </c>
      <c r="BG41" s="4">
        <v>1</v>
      </c>
      <c r="BH41" s="4">
        <v>1</v>
      </c>
      <c r="BI41" s="4">
        <v>1</v>
      </c>
      <c r="BJ41" s="3"/>
      <c r="BK41" s="6"/>
      <c r="BL41" s="6" t="str">
        <f t="shared" si="36"/>
        <v>98</v>
      </c>
      <c r="BM41" s="6" t="str">
        <f t="shared" si="37"/>
        <v>F9</v>
      </c>
      <c r="BN41" s="6"/>
      <c r="BO41" s="3"/>
      <c r="BP41" s="4"/>
      <c r="BQ41" s="4"/>
      <c r="BR41" s="4"/>
      <c r="BS41" s="4">
        <v>1</v>
      </c>
      <c r="BT41" s="4">
        <v>1</v>
      </c>
      <c r="BU41" s="4"/>
      <c r="BV41" s="4"/>
      <c r="BW41" s="4">
        <v>1</v>
      </c>
      <c r="BX41" s="4">
        <v>1</v>
      </c>
      <c r="BY41" s="4"/>
      <c r="BZ41" s="4"/>
      <c r="CA41" s="4">
        <v>1</v>
      </c>
      <c r="CB41" s="4">
        <v>1</v>
      </c>
      <c r="CC41" s="4"/>
      <c r="CD41" s="4"/>
      <c r="CE41" s="4"/>
      <c r="CF41" s="3"/>
      <c r="CG41" s="6"/>
      <c r="CH41" s="6" t="str">
        <f t="shared" si="38"/>
        <v>98</v>
      </c>
      <c r="CI41" s="6" t="str">
        <f t="shared" si="39"/>
        <v>19</v>
      </c>
      <c r="CJ41" s="6"/>
      <c r="CK41" s="3"/>
      <c r="CL41" s="4">
        <v>1</v>
      </c>
      <c r="CM41" s="4">
        <v>1</v>
      </c>
      <c r="CN41" s="4">
        <v>1</v>
      </c>
      <c r="CO41" s="4">
        <v>1</v>
      </c>
      <c r="CP41" s="4">
        <v>1</v>
      </c>
      <c r="CQ41" s="4"/>
      <c r="CR41" s="4"/>
      <c r="CS41" s="4">
        <v>1</v>
      </c>
      <c r="CT41" s="4">
        <v>1</v>
      </c>
      <c r="CU41" s="4"/>
      <c r="CV41" s="4"/>
      <c r="CW41" s="4">
        <v>1</v>
      </c>
      <c r="CX41" s="4">
        <v>1</v>
      </c>
      <c r="CY41" s="4"/>
      <c r="CZ41" s="4"/>
      <c r="DA41" s="4"/>
      <c r="DB41" s="3"/>
      <c r="DC41" s="6"/>
      <c r="DD41" s="6" t="str">
        <f t="shared" si="40"/>
        <v>9F</v>
      </c>
      <c r="DE41" s="6" t="str">
        <f t="shared" si="41"/>
        <v>19</v>
      </c>
      <c r="DF41" s="6"/>
      <c r="DG41" s="3"/>
      <c r="DH41" s="4"/>
      <c r="DI41" s="4"/>
      <c r="DJ41" s="4"/>
      <c r="DK41" s="4">
        <v>1</v>
      </c>
      <c r="DL41" s="4">
        <v>1</v>
      </c>
      <c r="DM41" s="4"/>
      <c r="DN41" s="4"/>
      <c r="DO41" s="4">
        <v>1</v>
      </c>
      <c r="DP41" s="4">
        <v>1</v>
      </c>
      <c r="DQ41" s="4"/>
      <c r="DR41" s="4"/>
      <c r="DS41" s="4">
        <v>1</v>
      </c>
      <c r="DT41" s="4">
        <v>1</v>
      </c>
      <c r="DU41" s="4"/>
      <c r="DV41" s="4"/>
      <c r="DW41" s="4"/>
      <c r="DX41" s="3"/>
      <c r="DY41" s="6"/>
      <c r="DZ41" s="6" t="str">
        <f t="shared" si="42"/>
        <v>98</v>
      </c>
      <c r="EA41" s="6" t="str">
        <f t="shared" si="43"/>
        <v>19</v>
      </c>
      <c r="EB41" s="6"/>
      <c r="EC41" s="3"/>
      <c r="ED41" s="4"/>
      <c r="EE41" s="4"/>
      <c r="EF41" s="4"/>
      <c r="EG41" s="4">
        <v>1</v>
      </c>
      <c r="EH41" s="4">
        <v>1</v>
      </c>
      <c r="EI41" s="4"/>
      <c r="EJ41" s="4"/>
      <c r="EK41" s="4">
        <v>1</v>
      </c>
      <c r="EL41" s="4">
        <v>1</v>
      </c>
      <c r="EM41" s="4"/>
      <c r="EN41" s="4"/>
      <c r="EO41" s="4">
        <v>1</v>
      </c>
      <c r="EP41" s="4">
        <v>1</v>
      </c>
      <c r="EQ41" s="4"/>
      <c r="ER41" s="4"/>
      <c r="ES41" s="4"/>
      <c r="ET41" s="3"/>
      <c r="EU41" s="6"/>
      <c r="EV41" s="6" t="str">
        <f t="shared" si="44"/>
        <v>98</v>
      </c>
      <c r="EW41" s="6" t="str">
        <f t="shared" si="45"/>
        <v>19</v>
      </c>
      <c r="EX41" s="6"/>
      <c r="EY41" s="3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3"/>
      <c r="FQ41" s="6"/>
      <c r="FR41" s="6" t="str">
        <f t="shared" si="46"/>
        <v>00</v>
      </c>
      <c r="FS41" s="6" t="str">
        <f t="shared" si="47"/>
        <v>00</v>
      </c>
      <c r="FT41" s="6"/>
    </row>
    <row r="42" spans="1:176" ht="14.45" customHeight="1" x14ac:dyDescent="0.25">
      <c r="A42" s="3"/>
      <c r="B42" s="4"/>
      <c r="C42" s="4"/>
      <c r="D42" s="4">
        <v>1</v>
      </c>
      <c r="E42" s="4">
        <v>1</v>
      </c>
      <c r="F42" s="4">
        <v>1</v>
      </c>
      <c r="G42" s="4"/>
      <c r="H42" s="4">
        <v>1</v>
      </c>
      <c r="I42" s="4"/>
      <c r="J42" s="4"/>
      <c r="K42" s="4">
        <v>1</v>
      </c>
      <c r="L42" s="4"/>
      <c r="M42" s="4">
        <v>1</v>
      </c>
      <c r="N42" s="4">
        <v>1</v>
      </c>
      <c r="O42" s="4">
        <v>1</v>
      </c>
      <c r="P42" s="4"/>
      <c r="Q42" s="4"/>
      <c r="R42" s="3"/>
      <c r="T42" s="6" t="str">
        <f t="shared" si="32"/>
        <v>5C</v>
      </c>
      <c r="U42" s="6" t="str">
        <f t="shared" si="33"/>
        <v>3A</v>
      </c>
      <c r="W42" s="3"/>
      <c r="X42" s="4"/>
      <c r="Y42" s="4"/>
      <c r="Z42" s="4">
        <v>1</v>
      </c>
      <c r="AA42" s="4">
        <v>1</v>
      </c>
      <c r="AB42" s="4">
        <v>1</v>
      </c>
      <c r="AC42" s="4"/>
      <c r="AD42" s="4">
        <v>1</v>
      </c>
      <c r="AE42" s="4"/>
      <c r="AF42" s="4"/>
      <c r="AG42" s="4">
        <v>1</v>
      </c>
      <c r="AH42" s="4"/>
      <c r="AI42" s="4">
        <v>1</v>
      </c>
      <c r="AJ42" s="4">
        <v>1</v>
      </c>
      <c r="AK42" s="4">
        <v>1</v>
      </c>
      <c r="AL42" s="4"/>
      <c r="AM42" s="4"/>
      <c r="AN42" s="3"/>
      <c r="AP42" s="6" t="str">
        <f t="shared" si="34"/>
        <v>5C</v>
      </c>
      <c r="AQ42" s="6" t="str">
        <f t="shared" si="35"/>
        <v>3A</v>
      </c>
      <c r="AS42" s="3"/>
      <c r="AT42" s="4"/>
      <c r="AU42" s="4"/>
      <c r="AV42" s="4"/>
      <c r="AW42" s="4">
        <v>1</v>
      </c>
      <c r="AX42" s="4">
        <v>1</v>
      </c>
      <c r="AY42" s="4"/>
      <c r="AZ42" s="4">
        <v>1</v>
      </c>
      <c r="BA42" s="4"/>
      <c r="BB42" s="4"/>
      <c r="BC42" s="4">
        <v>1</v>
      </c>
      <c r="BD42" s="4"/>
      <c r="BE42" s="4">
        <v>1</v>
      </c>
      <c r="BF42" s="4">
        <v>1</v>
      </c>
      <c r="BG42" s="4">
        <v>1</v>
      </c>
      <c r="BH42" s="4">
        <v>1</v>
      </c>
      <c r="BI42" s="4">
        <v>1</v>
      </c>
      <c r="BJ42" s="3"/>
      <c r="BK42" s="6"/>
      <c r="BL42" s="6" t="str">
        <f t="shared" si="36"/>
        <v>58</v>
      </c>
      <c r="BM42" s="6" t="str">
        <f t="shared" si="37"/>
        <v>FA</v>
      </c>
      <c r="BN42" s="6"/>
      <c r="BO42" s="3"/>
      <c r="BP42" s="4"/>
      <c r="BQ42" s="4"/>
      <c r="BR42" s="4">
        <v>1</v>
      </c>
      <c r="BS42" s="4">
        <v>1</v>
      </c>
      <c r="BT42" s="4">
        <v>1</v>
      </c>
      <c r="BU42" s="4"/>
      <c r="BV42" s="4">
        <v>1</v>
      </c>
      <c r="BW42" s="4"/>
      <c r="BX42" s="4"/>
      <c r="BY42" s="4">
        <v>1</v>
      </c>
      <c r="BZ42" s="4"/>
      <c r="CA42" s="4">
        <v>1</v>
      </c>
      <c r="CB42" s="4">
        <v>1</v>
      </c>
      <c r="CC42" s="4">
        <v>1</v>
      </c>
      <c r="CD42" s="4"/>
      <c r="CE42" s="4"/>
      <c r="CF42" s="3"/>
      <c r="CG42" s="6"/>
      <c r="CH42" s="6" t="str">
        <f t="shared" si="38"/>
        <v>5C</v>
      </c>
      <c r="CI42" s="6" t="str">
        <f t="shared" si="39"/>
        <v>3A</v>
      </c>
      <c r="CJ42" s="6"/>
      <c r="CK42" s="3"/>
      <c r="CL42" s="4">
        <v>1</v>
      </c>
      <c r="CM42" s="4">
        <v>1</v>
      </c>
      <c r="CN42" s="4">
        <v>1</v>
      </c>
      <c r="CO42" s="4">
        <v>1</v>
      </c>
      <c r="CP42" s="4">
        <v>1</v>
      </c>
      <c r="CQ42" s="4"/>
      <c r="CR42" s="4">
        <v>1</v>
      </c>
      <c r="CS42" s="4"/>
      <c r="CT42" s="4"/>
      <c r="CU42" s="4">
        <v>1</v>
      </c>
      <c r="CV42" s="4"/>
      <c r="CW42" s="4">
        <v>1</v>
      </c>
      <c r="CX42" s="4">
        <v>1</v>
      </c>
      <c r="CY42" s="4">
        <v>1</v>
      </c>
      <c r="CZ42" s="4"/>
      <c r="DA42" s="4"/>
      <c r="DB42" s="3"/>
      <c r="DC42" s="6"/>
      <c r="DD42" s="6" t="str">
        <f t="shared" si="40"/>
        <v>5F</v>
      </c>
      <c r="DE42" s="6" t="str">
        <f t="shared" si="41"/>
        <v>3A</v>
      </c>
      <c r="DF42" s="6"/>
      <c r="DG42" s="3"/>
      <c r="DH42" s="4"/>
      <c r="DI42" s="4"/>
      <c r="DJ42" s="4">
        <v>1</v>
      </c>
      <c r="DK42" s="4">
        <v>1</v>
      </c>
      <c r="DL42" s="4">
        <v>1</v>
      </c>
      <c r="DM42" s="4"/>
      <c r="DN42" s="4">
        <v>1</v>
      </c>
      <c r="DO42" s="4"/>
      <c r="DP42" s="4"/>
      <c r="DQ42" s="4">
        <v>1</v>
      </c>
      <c r="DR42" s="4"/>
      <c r="DS42" s="4">
        <v>1</v>
      </c>
      <c r="DT42" s="4">
        <v>1</v>
      </c>
      <c r="DU42" s="4">
        <v>1</v>
      </c>
      <c r="DV42" s="4"/>
      <c r="DW42" s="4"/>
      <c r="DX42" s="3"/>
      <c r="DY42" s="6"/>
      <c r="DZ42" s="6" t="str">
        <f t="shared" si="42"/>
        <v>5C</v>
      </c>
      <c r="EA42" s="6" t="str">
        <f t="shared" si="43"/>
        <v>3A</v>
      </c>
      <c r="EB42" s="6"/>
      <c r="EC42" s="3"/>
      <c r="ED42" s="4"/>
      <c r="EE42" s="4"/>
      <c r="EF42" s="4">
        <v>1</v>
      </c>
      <c r="EG42" s="4">
        <v>1</v>
      </c>
      <c r="EH42" s="4">
        <v>1</v>
      </c>
      <c r="EI42" s="4"/>
      <c r="EJ42" s="4">
        <v>1</v>
      </c>
      <c r="EK42" s="4"/>
      <c r="EL42" s="4"/>
      <c r="EM42" s="4">
        <v>1</v>
      </c>
      <c r="EN42" s="4"/>
      <c r="EO42" s="4">
        <v>1</v>
      </c>
      <c r="EP42" s="4">
        <v>1</v>
      </c>
      <c r="EQ42" s="4">
        <v>1</v>
      </c>
      <c r="ER42" s="4"/>
      <c r="ES42" s="4"/>
      <c r="ET42" s="3"/>
      <c r="EU42" s="6"/>
      <c r="EV42" s="6" t="str">
        <f t="shared" si="44"/>
        <v>5C</v>
      </c>
      <c r="EW42" s="6" t="str">
        <f t="shared" si="45"/>
        <v>3A</v>
      </c>
      <c r="EX42" s="6"/>
      <c r="EY42" s="3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3"/>
      <c r="FQ42" s="6"/>
      <c r="FR42" s="6" t="str">
        <f t="shared" si="46"/>
        <v>00</v>
      </c>
      <c r="FS42" s="6" t="str">
        <f t="shared" si="47"/>
        <v>00</v>
      </c>
      <c r="FT42" s="6"/>
    </row>
    <row r="43" spans="1:176" ht="14.45" customHeight="1" x14ac:dyDescent="0.25">
      <c r="A43" s="3"/>
      <c r="B43" s="4">
        <v>1</v>
      </c>
      <c r="C43" s="4">
        <v>1</v>
      </c>
      <c r="D43" s="4">
        <v>1</v>
      </c>
      <c r="E43" s="4">
        <v>1</v>
      </c>
      <c r="F43" s="4"/>
      <c r="G43" s="4"/>
      <c r="H43" s="4">
        <v>1</v>
      </c>
      <c r="I43" s="4"/>
      <c r="J43" s="4"/>
      <c r="K43" s="4">
        <v>1</v>
      </c>
      <c r="L43" s="4"/>
      <c r="M43" s="4"/>
      <c r="N43" s="4">
        <v>1</v>
      </c>
      <c r="O43" s="4">
        <v>1</v>
      </c>
      <c r="P43" s="4">
        <v>1</v>
      </c>
      <c r="Q43" s="4">
        <v>1</v>
      </c>
      <c r="R43" s="3"/>
      <c r="T43" s="6" t="str">
        <f t="shared" si="32"/>
        <v>4F</v>
      </c>
      <c r="U43" s="6" t="str">
        <f t="shared" si="33"/>
        <v>F2</v>
      </c>
      <c r="W43" s="3"/>
      <c r="X43" s="4"/>
      <c r="Y43" s="4"/>
      <c r="Z43" s="4">
        <v>1</v>
      </c>
      <c r="AA43" s="4">
        <v>1</v>
      </c>
      <c r="AB43" s="4"/>
      <c r="AC43" s="4"/>
      <c r="AD43" s="4">
        <v>1</v>
      </c>
      <c r="AE43" s="4"/>
      <c r="AF43" s="4"/>
      <c r="AG43" s="4">
        <v>1</v>
      </c>
      <c r="AH43" s="4"/>
      <c r="AI43" s="4"/>
      <c r="AJ43" s="4">
        <v>1</v>
      </c>
      <c r="AK43" s="4">
        <v>1</v>
      </c>
      <c r="AL43" s="4"/>
      <c r="AM43" s="4"/>
      <c r="AN43" s="3"/>
      <c r="AP43" s="6" t="str">
        <f t="shared" si="34"/>
        <v>4C</v>
      </c>
      <c r="AQ43" s="6" t="str">
        <f t="shared" si="35"/>
        <v>32</v>
      </c>
      <c r="AS43" s="3"/>
      <c r="AT43" s="4"/>
      <c r="AU43" s="4"/>
      <c r="AV43" s="4">
        <v>1</v>
      </c>
      <c r="AW43" s="4">
        <v>1</v>
      </c>
      <c r="AX43" s="4"/>
      <c r="AY43" s="4"/>
      <c r="AZ43" s="4">
        <v>1</v>
      </c>
      <c r="BA43" s="4"/>
      <c r="BB43" s="4"/>
      <c r="BC43" s="4">
        <v>1</v>
      </c>
      <c r="BD43" s="4"/>
      <c r="BE43" s="4"/>
      <c r="BF43" s="4">
        <v>1</v>
      </c>
      <c r="BG43" s="4">
        <v>1</v>
      </c>
      <c r="BH43" s="4"/>
      <c r="BI43" s="4"/>
      <c r="BJ43" s="3"/>
      <c r="BK43" s="6"/>
      <c r="BL43" s="6" t="str">
        <f t="shared" si="36"/>
        <v>4C</v>
      </c>
      <c r="BM43" s="6" t="str">
        <f t="shared" si="37"/>
        <v>32</v>
      </c>
      <c r="BN43" s="6"/>
      <c r="BO43" s="3"/>
      <c r="BP43" s="4"/>
      <c r="BQ43" s="4"/>
      <c r="BR43" s="4">
        <v>1</v>
      </c>
      <c r="BS43" s="4">
        <v>1</v>
      </c>
      <c r="BT43" s="4"/>
      <c r="BU43" s="4"/>
      <c r="BV43" s="4">
        <v>1</v>
      </c>
      <c r="BW43" s="4"/>
      <c r="BX43" s="4"/>
      <c r="BY43" s="4">
        <v>1</v>
      </c>
      <c r="BZ43" s="4"/>
      <c r="CA43" s="4"/>
      <c r="CB43" s="4">
        <v>1</v>
      </c>
      <c r="CC43" s="4">
        <v>1</v>
      </c>
      <c r="CD43" s="4"/>
      <c r="CE43" s="4"/>
      <c r="CF43" s="3"/>
      <c r="CG43" s="6"/>
      <c r="CH43" s="6" t="str">
        <f t="shared" si="38"/>
        <v>4C</v>
      </c>
      <c r="CI43" s="6" t="str">
        <f t="shared" si="39"/>
        <v>32</v>
      </c>
      <c r="CJ43" s="6"/>
      <c r="CK43" s="3"/>
      <c r="CL43" s="4"/>
      <c r="CM43" s="4"/>
      <c r="CN43" s="4">
        <v>1</v>
      </c>
      <c r="CO43" s="4">
        <v>1</v>
      </c>
      <c r="CP43" s="4"/>
      <c r="CQ43" s="4"/>
      <c r="CR43" s="4">
        <v>1</v>
      </c>
      <c r="CS43" s="4"/>
      <c r="CT43" s="4"/>
      <c r="CU43" s="4">
        <v>1</v>
      </c>
      <c r="CV43" s="4"/>
      <c r="CW43" s="4"/>
      <c r="CX43" s="4">
        <v>1</v>
      </c>
      <c r="CY43" s="4">
        <v>1</v>
      </c>
      <c r="CZ43" s="4"/>
      <c r="DA43" s="4"/>
      <c r="DB43" s="3"/>
      <c r="DC43" s="6"/>
      <c r="DD43" s="6" t="str">
        <f t="shared" si="40"/>
        <v>4C</v>
      </c>
      <c r="DE43" s="6" t="str">
        <f t="shared" si="41"/>
        <v>32</v>
      </c>
      <c r="DF43" s="6"/>
      <c r="DG43" s="3"/>
      <c r="DH43" s="4"/>
      <c r="DI43" s="4"/>
      <c r="DJ43" s="4">
        <v>1</v>
      </c>
      <c r="DK43" s="4">
        <v>1</v>
      </c>
      <c r="DL43" s="4"/>
      <c r="DM43" s="4"/>
      <c r="DN43" s="4">
        <v>1</v>
      </c>
      <c r="DO43" s="4"/>
      <c r="DP43" s="4"/>
      <c r="DQ43" s="4">
        <v>1</v>
      </c>
      <c r="DR43" s="4"/>
      <c r="DS43" s="4"/>
      <c r="DT43" s="4">
        <v>1</v>
      </c>
      <c r="DU43" s="4">
        <v>1</v>
      </c>
      <c r="DV43" s="4"/>
      <c r="DW43" s="4"/>
      <c r="DX43" s="3"/>
      <c r="DY43" s="6"/>
      <c r="DZ43" s="6" t="str">
        <f t="shared" si="42"/>
        <v>4C</v>
      </c>
      <c r="EA43" s="6" t="str">
        <f t="shared" si="43"/>
        <v>32</v>
      </c>
      <c r="EB43" s="6"/>
      <c r="EC43" s="3"/>
      <c r="ED43" s="4"/>
      <c r="EE43" s="4"/>
      <c r="EF43" s="4">
        <v>1</v>
      </c>
      <c r="EG43" s="4">
        <v>1</v>
      </c>
      <c r="EH43" s="4"/>
      <c r="EI43" s="4"/>
      <c r="EJ43" s="4">
        <v>1</v>
      </c>
      <c r="EK43" s="4"/>
      <c r="EL43" s="4"/>
      <c r="EM43" s="4"/>
      <c r="EN43" s="4"/>
      <c r="EO43" s="4"/>
      <c r="EP43" s="4">
        <v>1</v>
      </c>
      <c r="EQ43" s="4">
        <v>1</v>
      </c>
      <c r="ER43" s="4"/>
      <c r="ES43" s="4"/>
      <c r="ET43" s="3"/>
      <c r="EU43" s="6"/>
      <c r="EV43" s="6" t="str">
        <f t="shared" si="44"/>
        <v>4C</v>
      </c>
      <c r="EW43" s="6" t="str">
        <f t="shared" si="45"/>
        <v>30</v>
      </c>
      <c r="EX43" s="6"/>
      <c r="EY43" s="3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3"/>
      <c r="FQ43" s="6"/>
      <c r="FR43" s="6" t="str">
        <f t="shared" si="46"/>
        <v>00</v>
      </c>
      <c r="FS43" s="6" t="str">
        <f t="shared" si="47"/>
        <v>00</v>
      </c>
      <c r="FT43" s="6"/>
    </row>
    <row r="44" spans="1:176" ht="14.45" customHeight="1" x14ac:dyDescent="0.25">
      <c r="A44" s="9"/>
      <c r="B44" s="4">
        <v>1</v>
      </c>
      <c r="C44" s="4">
        <v>1</v>
      </c>
      <c r="D44" s="4">
        <v>1</v>
      </c>
      <c r="E44" s="4">
        <v>1</v>
      </c>
      <c r="F44" s="4"/>
      <c r="G44" s="4"/>
      <c r="H44" s="4">
        <v>1</v>
      </c>
      <c r="I44" s="4"/>
      <c r="J44" s="4"/>
      <c r="K44" s="4">
        <v>1</v>
      </c>
      <c r="L44" s="4"/>
      <c r="M44" s="4"/>
      <c r="N44" s="4">
        <v>1</v>
      </c>
      <c r="O44" s="4">
        <v>1</v>
      </c>
      <c r="P44" s="4">
        <v>1</v>
      </c>
      <c r="Q44" s="4">
        <v>1</v>
      </c>
      <c r="R44" s="9"/>
      <c r="T44" s="6" t="str">
        <f t="shared" si="32"/>
        <v>4F</v>
      </c>
      <c r="U44" s="6" t="str">
        <f t="shared" si="33"/>
        <v>F2</v>
      </c>
      <c r="W44" s="3"/>
      <c r="X44" s="4"/>
      <c r="Y44" s="4"/>
      <c r="Z44" s="4">
        <v>1</v>
      </c>
      <c r="AA44" s="4">
        <v>1</v>
      </c>
      <c r="AB44" s="4"/>
      <c r="AC44" s="4"/>
      <c r="AD44" s="4">
        <v>1</v>
      </c>
      <c r="AE44" s="4"/>
      <c r="AF44" s="4"/>
      <c r="AG44" s="4">
        <v>1</v>
      </c>
      <c r="AH44" s="4"/>
      <c r="AI44" s="4"/>
      <c r="AJ44" s="4">
        <v>1</v>
      </c>
      <c r="AK44" s="4">
        <v>1</v>
      </c>
      <c r="AL44" s="4"/>
      <c r="AM44" s="4"/>
      <c r="AN44" s="3"/>
      <c r="AP44" s="6" t="str">
        <f t="shared" si="34"/>
        <v>4C</v>
      </c>
      <c r="AQ44" s="6" t="str">
        <f t="shared" si="35"/>
        <v>32</v>
      </c>
      <c r="AS44" s="3"/>
      <c r="AT44" s="4"/>
      <c r="AU44" s="4"/>
      <c r="AV44" s="4">
        <v>1</v>
      </c>
      <c r="AW44" s="4">
        <v>1</v>
      </c>
      <c r="AX44" s="4"/>
      <c r="AY44" s="4"/>
      <c r="AZ44" s="4">
        <v>1</v>
      </c>
      <c r="BA44" s="4"/>
      <c r="BB44" s="4"/>
      <c r="BC44" s="4">
        <v>1</v>
      </c>
      <c r="BD44" s="4"/>
      <c r="BE44" s="4"/>
      <c r="BF44" s="4">
        <v>1</v>
      </c>
      <c r="BG44" s="4">
        <v>1</v>
      </c>
      <c r="BH44" s="4"/>
      <c r="BI44" s="4"/>
      <c r="BJ44" s="3"/>
      <c r="BK44" s="6"/>
      <c r="BL44" s="6" t="str">
        <f t="shared" si="36"/>
        <v>4C</v>
      </c>
      <c r="BM44" s="6" t="str">
        <f t="shared" si="37"/>
        <v>32</v>
      </c>
      <c r="BN44" s="6"/>
      <c r="BO44" s="3"/>
      <c r="BP44" s="4"/>
      <c r="BQ44" s="4"/>
      <c r="BR44" s="4">
        <v>1</v>
      </c>
      <c r="BS44" s="4">
        <v>1</v>
      </c>
      <c r="BT44" s="4"/>
      <c r="BU44" s="4"/>
      <c r="BV44" s="4">
        <v>1</v>
      </c>
      <c r="BW44" s="4"/>
      <c r="BX44" s="4"/>
      <c r="BY44" s="4">
        <v>1</v>
      </c>
      <c r="BZ44" s="4"/>
      <c r="CA44" s="4"/>
      <c r="CB44" s="4">
        <v>1</v>
      </c>
      <c r="CC44" s="4">
        <v>1</v>
      </c>
      <c r="CD44" s="4"/>
      <c r="CE44" s="4"/>
      <c r="CF44" s="3"/>
      <c r="CG44" s="6"/>
      <c r="CH44" s="6" t="str">
        <f t="shared" si="38"/>
        <v>4C</v>
      </c>
      <c r="CI44" s="6" t="str">
        <f t="shared" si="39"/>
        <v>32</v>
      </c>
      <c r="CJ44" s="6"/>
      <c r="CK44" s="3"/>
      <c r="CL44" s="4"/>
      <c r="CM44" s="4"/>
      <c r="CN44" s="4">
        <v>1</v>
      </c>
      <c r="CO44" s="4">
        <v>1</v>
      </c>
      <c r="CP44" s="4"/>
      <c r="CQ44" s="4"/>
      <c r="CR44" s="4">
        <v>1</v>
      </c>
      <c r="CS44" s="4"/>
      <c r="CT44" s="4"/>
      <c r="CU44" s="4">
        <v>1</v>
      </c>
      <c r="CV44" s="4"/>
      <c r="CW44" s="4"/>
      <c r="CX44" s="4">
        <v>1</v>
      </c>
      <c r="CY44" s="4">
        <v>1</v>
      </c>
      <c r="CZ44" s="4"/>
      <c r="DA44" s="4"/>
      <c r="DB44" s="3"/>
      <c r="DC44" s="6"/>
      <c r="DD44" s="6" t="str">
        <f t="shared" si="40"/>
        <v>4C</v>
      </c>
      <c r="DE44" s="6" t="str">
        <f t="shared" si="41"/>
        <v>32</v>
      </c>
      <c r="DF44" s="6"/>
      <c r="DG44" s="3"/>
      <c r="DH44" s="4"/>
      <c r="DI44" s="4"/>
      <c r="DJ44" s="4">
        <v>1</v>
      </c>
      <c r="DK44" s="4">
        <v>1</v>
      </c>
      <c r="DL44" s="4"/>
      <c r="DM44" s="4"/>
      <c r="DN44" s="4">
        <v>1</v>
      </c>
      <c r="DO44" s="4"/>
      <c r="DP44" s="4"/>
      <c r="DQ44" s="4">
        <v>1</v>
      </c>
      <c r="DR44" s="4"/>
      <c r="DS44" s="4"/>
      <c r="DT44" s="4">
        <v>1</v>
      </c>
      <c r="DU44" s="4">
        <v>1</v>
      </c>
      <c r="DV44" s="4"/>
      <c r="DW44" s="4"/>
      <c r="DX44" s="3"/>
      <c r="DY44" s="6"/>
      <c r="DZ44" s="6" t="str">
        <f t="shared" si="42"/>
        <v>4C</v>
      </c>
      <c r="EA44" s="6" t="str">
        <f t="shared" si="43"/>
        <v>32</v>
      </c>
      <c r="EB44" s="6"/>
      <c r="EC44" s="3"/>
      <c r="ED44" s="4"/>
      <c r="EE44" s="4"/>
      <c r="EF44" s="4">
        <v>1</v>
      </c>
      <c r="EG44" s="4">
        <v>1</v>
      </c>
      <c r="EH44" s="4"/>
      <c r="EI44" s="4"/>
      <c r="EJ44" s="4">
        <v>1</v>
      </c>
      <c r="EK44" s="4"/>
      <c r="EL44" s="4"/>
      <c r="EM44" s="4"/>
      <c r="EN44" s="4"/>
      <c r="EO44" s="4"/>
      <c r="EP44" s="4">
        <v>1</v>
      </c>
      <c r="EQ44" s="4">
        <v>1</v>
      </c>
      <c r="ER44" s="4"/>
      <c r="ES44" s="4"/>
      <c r="ET44" s="3"/>
      <c r="EU44" s="6"/>
      <c r="EV44" s="6" t="str">
        <f t="shared" si="44"/>
        <v>4C</v>
      </c>
      <c r="EW44" s="6" t="str">
        <f t="shared" si="45"/>
        <v>30</v>
      </c>
      <c r="EX44" s="6"/>
      <c r="EY44" s="3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3"/>
      <c r="FQ44" s="6"/>
      <c r="FR44" s="6" t="str">
        <f t="shared" si="46"/>
        <v>00</v>
      </c>
      <c r="FS44" s="6" t="str">
        <f t="shared" si="47"/>
        <v>00</v>
      </c>
      <c r="FT44" s="6"/>
    </row>
    <row r="45" spans="1:176" ht="14.45" customHeight="1" x14ac:dyDescent="0.25">
      <c r="A45" s="9"/>
      <c r="B45" s="4"/>
      <c r="C45" s="4"/>
      <c r="D45" s="4">
        <v>1</v>
      </c>
      <c r="E45" s="4">
        <v>1</v>
      </c>
      <c r="F45" s="4">
        <v>1</v>
      </c>
      <c r="G45" s="4"/>
      <c r="H45" s="4">
        <v>1</v>
      </c>
      <c r="I45" s="4"/>
      <c r="J45" s="4"/>
      <c r="K45" s="4">
        <v>1</v>
      </c>
      <c r="L45" s="4"/>
      <c r="M45" s="4">
        <v>1</v>
      </c>
      <c r="N45" s="4">
        <v>1</v>
      </c>
      <c r="O45" s="4">
        <v>1</v>
      </c>
      <c r="P45" s="4"/>
      <c r="Q45" s="4"/>
      <c r="R45" s="9"/>
      <c r="T45" s="6" t="str">
        <f t="shared" si="32"/>
        <v>5C</v>
      </c>
      <c r="U45" s="6" t="str">
        <f t="shared" si="33"/>
        <v>3A</v>
      </c>
      <c r="W45" s="3"/>
      <c r="X45" s="4"/>
      <c r="Y45" s="4"/>
      <c r="Z45" s="4">
        <v>1</v>
      </c>
      <c r="AA45" s="4">
        <v>1</v>
      </c>
      <c r="AB45" s="4">
        <v>1</v>
      </c>
      <c r="AC45" s="4"/>
      <c r="AD45" s="4">
        <v>1</v>
      </c>
      <c r="AE45" s="4"/>
      <c r="AF45" s="4"/>
      <c r="AG45" s="4">
        <v>1</v>
      </c>
      <c r="AH45" s="4"/>
      <c r="AI45" s="4">
        <v>1</v>
      </c>
      <c r="AJ45" s="4">
        <v>1</v>
      </c>
      <c r="AK45" s="4">
        <v>1</v>
      </c>
      <c r="AL45" s="4"/>
      <c r="AM45" s="4"/>
      <c r="AN45" s="3"/>
      <c r="AP45" s="6" t="str">
        <f t="shared" si="34"/>
        <v>5C</v>
      </c>
      <c r="AQ45" s="6" t="str">
        <f t="shared" si="35"/>
        <v>3A</v>
      </c>
      <c r="AS45" s="3"/>
      <c r="AT45" s="4"/>
      <c r="AU45" s="4"/>
      <c r="AV45" s="4">
        <v>1</v>
      </c>
      <c r="AW45" s="4">
        <v>1</v>
      </c>
      <c r="AX45" s="4">
        <v>1</v>
      </c>
      <c r="AY45" s="4"/>
      <c r="AZ45" s="4">
        <v>1</v>
      </c>
      <c r="BA45" s="4"/>
      <c r="BB45" s="4"/>
      <c r="BC45" s="4">
        <v>1</v>
      </c>
      <c r="BD45" s="4"/>
      <c r="BE45" s="4">
        <v>1</v>
      </c>
      <c r="BF45" s="4">
        <v>1</v>
      </c>
      <c r="BG45" s="4">
        <v>1</v>
      </c>
      <c r="BH45" s="4">
        <v>1</v>
      </c>
      <c r="BI45" s="4">
        <v>1</v>
      </c>
      <c r="BJ45" s="3"/>
      <c r="BK45" s="6"/>
      <c r="BL45" s="6" t="str">
        <f t="shared" si="36"/>
        <v>5C</v>
      </c>
      <c r="BM45" s="6" t="str">
        <f t="shared" si="37"/>
        <v>FA</v>
      </c>
      <c r="BN45" s="6"/>
      <c r="BO45" s="3"/>
      <c r="BP45" s="4"/>
      <c r="BQ45" s="4"/>
      <c r="BR45" s="4">
        <v>1</v>
      </c>
      <c r="BS45" s="4">
        <v>1</v>
      </c>
      <c r="BT45" s="4">
        <v>1</v>
      </c>
      <c r="BU45" s="4"/>
      <c r="BV45" s="4">
        <v>1</v>
      </c>
      <c r="BW45" s="4"/>
      <c r="BX45" s="4"/>
      <c r="BY45" s="4">
        <v>1</v>
      </c>
      <c r="BZ45" s="4"/>
      <c r="CA45" s="4">
        <v>1</v>
      </c>
      <c r="CB45" s="4">
        <v>1</v>
      </c>
      <c r="CC45" s="4">
        <v>1</v>
      </c>
      <c r="CD45" s="4"/>
      <c r="CE45" s="4"/>
      <c r="CF45" s="3"/>
      <c r="CG45" s="6"/>
      <c r="CH45" s="6" t="str">
        <f t="shared" si="38"/>
        <v>5C</v>
      </c>
      <c r="CI45" s="6" t="str">
        <f t="shared" si="39"/>
        <v>3A</v>
      </c>
      <c r="CJ45" s="6"/>
      <c r="CK45" s="3"/>
      <c r="CL45" s="4">
        <v>1</v>
      </c>
      <c r="CM45" s="4">
        <v>1</v>
      </c>
      <c r="CN45" s="4">
        <v>1</v>
      </c>
      <c r="CO45" s="4">
        <v>1</v>
      </c>
      <c r="CP45" s="4">
        <v>1</v>
      </c>
      <c r="CQ45" s="4"/>
      <c r="CR45" s="4">
        <v>1</v>
      </c>
      <c r="CS45" s="4"/>
      <c r="CT45" s="4"/>
      <c r="CU45" s="4">
        <v>1</v>
      </c>
      <c r="CV45" s="4"/>
      <c r="CW45" s="4">
        <v>1</v>
      </c>
      <c r="CX45" s="4">
        <v>1</v>
      </c>
      <c r="CY45" s="4">
        <v>1</v>
      </c>
      <c r="CZ45" s="4"/>
      <c r="DA45" s="4"/>
      <c r="DB45" s="3"/>
      <c r="DC45" s="6"/>
      <c r="DD45" s="6" t="str">
        <f t="shared" si="40"/>
        <v>5F</v>
      </c>
      <c r="DE45" s="6" t="str">
        <f t="shared" si="41"/>
        <v>3A</v>
      </c>
      <c r="DF45" s="6"/>
      <c r="DG45" s="3"/>
      <c r="DH45" s="4"/>
      <c r="DI45" s="4"/>
      <c r="DJ45" s="4">
        <v>1</v>
      </c>
      <c r="DK45" s="4">
        <v>1</v>
      </c>
      <c r="DL45" s="4">
        <v>1</v>
      </c>
      <c r="DM45" s="4"/>
      <c r="DN45" s="4">
        <v>1</v>
      </c>
      <c r="DO45" s="4"/>
      <c r="DP45" s="4"/>
      <c r="DQ45" s="4">
        <v>1</v>
      </c>
      <c r="DR45" s="4"/>
      <c r="DS45" s="4">
        <v>1</v>
      </c>
      <c r="DT45" s="4">
        <v>1</v>
      </c>
      <c r="DU45" s="4">
        <v>1</v>
      </c>
      <c r="DV45" s="4"/>
      <c r="DW45" s="4"/>
      <c r="DX45" s="3"/>
      <c r="DY45" s="6"/>
      <c r="DZ45" s="6" t="str">
        <f t="shared" si="42"/>
        <v>5C</v>
      </c>
      <c r="EA45" s="6" t="str">
        <f t="shared" si="43"/>
        <v>3A</v>
      </c>
      <c r="EB45" s="6"/>
      <c r="EC45" s="3"/>
      <c r="ED45" s="4"/>
      <c r="EE45" s="4"/>
      <c r="EF45" s="4">
        <v>1</v>
      </c>
      <c r="EG45" s="4">
        <v>1</v>
      </c>
      <c r="EH45" s="4">
        <v>1</v>
      </c>
      <c r="EI45" s="4"/>
      <c r="EJ45" s="4">
        <v>1</v>
      </c>
      <c r="EK45" s="4"/>
      <c r="EL45" s="4"/>
      <c r="EM45" s="4">
        <v>1</v>
      </c>
      <c r="EN45" s="4"/>
      <c r="EO45" s="4">
        <v>1</v>
      </c>
      <c r="EP45" s="4">
        <v>1</v>
      </c>
      <c r="EQ45" s="4">
        <v>1</v>
      </c>
      <c r="ER45" s="4"/>
      <c r="ES45" s="4"/>
      <c r="ET45" s="3"/>
      <c r="EU45" s="6"/>
      <c r="EV45" s="6" t="str">
        <f t="shared" si="44"/>
        <v>5C</v>
      </c>
      <c r="EW45" s="6" t="str">
        <f t="shared" si="45"/>
        <v>3A</v>
      </c>
      <c r="EX45" s="6"/>
      <c r="EY45" s="3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3"/>
      <c r="FQ45" s="6"/>
      <c r="FR45" s="6" t="str">
        <f t="shared" si="46"/>
        <v>00</v>
      </c>
      <c r="FS45" s="6" t="str">
        <f t="shared" si="47"/>
        <v>00</v>
      </c>
      <c r="FT45" s="6"/>
    </row>
    <row r="46" spans="1:176" ht="14.45" customHeight="1" x14ac:dyDescent="0.25">
      <c r="A46" s="9"/>
      <c r="B46" s="4"/>
      <c r="C46" s="4"/>
      <c r="D46" s="4"/>
      <c r="E46" s="4">
        <v>1</v>
      </c>
      <c r="F46" s="4">
        <v>1</v>
      </c>
      <c r="G46" s="4"/>
      <c r="H46" s="4"/>
      <c r="I46" s="4">
        <v>1</v>
      </c>
      <c r="J46" s="4">
        <v>1</v>
      </c>
      <c r="K46" s="4"/>
      <c r="L46" s="4"/>
      <c r="M46" s="4">
        <v>1</v>
      </c>
      <c r="N46" s="4">
        <v>1</v>
      </c>
      <c r="O46" s="4"/>
      <c r="P46" s="4"/>
      <c r="Q46" s="4"/>
      <c r="R46" s="9"/>
      <c r="T46" s="6" t="str">
        <f t="shared" si="32"/>
        <v>98</v>
      </c>
      <c r="U46" s="6" t="str">
        <f t="shared" si="33"/>
        <v>19</v>
      </c>
      <c r="W46" s="3"/>
      <c r="X46" s="4"/>
      <c r="Y46" s="4"/>
      <c r="Z46" s="4"/>
      <c r="AA46" s="4">
        <v>1</v>
      </c>
      <c r="AB46" s="4">
        <v>1</v>
      </c>
      <c r="AC46" s="4"/>
      <c r="AD46" s="4"/>
      <c r="AE46" s="4">
        <v>1</v>
      </c>
      <c r="AF46" s="4">
        <v>1</v>
      </c>
      <c r="AG46" s="4"/>
      <c r="AH46" s="4"/>
      <c r="AI46" s="4">
        <v>1</v>
      </c>
      <c r="AJ46" s="4">
        <v>1</v>
      </c>
      <c r="AK46" s="4"/>
      <c r="AL46" s="4"/>
      <c r="AM46" s="4"/>
      <c r="AN46" s="3"/>
      <c r="AP46" s="6" t="str">
        <f t="shared" si="34"/>
        <v>98</v>
      </c>
      <c r="AQ46" s="6" t="str">
        <f t="shared" si="35"/>
        <v>19</v>
      </c>
      <c r="AS46" s="3"/>
      <c r="AT46" s="4"/>
      <c r="AU46" s="4"/>
      <c r="AV46" s="4"/>
      <c r="AW46" s="4">
        <v>1</v>
      </c>
      <c r="AX46" s="4">
        <v>1</v>
      </c>
      <c r="AY46" s="4"/>
      <c r="AZ46" s="4"/>
      <c r="BA46" s="4">
        <v>1</v>
      </c>
      <c r="BB46" s="4">
        <v>1</v>
      </c>
      <c r="BC46" s="4"/>
      <c r="BD46" s="4"/>
      <c r="BE46" s="4">
        <v>1</v>
      </c>
      <c r="BF46" s="4">
        <v>1</v>
      </c>
      <c r="BG46" s="4">
        <v>1</v>
      </c>
      <c r="BH46" s="4">
        <v>1</v>
      </c>
      <c r="BI46" s="4">
        <v>1</v>
      </c>
      <c r="BJ46" s="3"/>
      <c r="BK46" s="6"/>
      <c r="BL46" s="6" t="str">
        <f t="shared" si="36"/>
        <v>98</v>
      </c>
      <c r="BM46" s="6" t="str">
        <f t="shared" si="37"/>
        <v>F9</v>
      </c>
      <c r="BN46" s="6"/>
      <c r="BO46" s="3"/>
      <c r="BP46" s="4"/>
      <c r="BQ46" s="4"/>
      <c r="BR46" s="4"/>
      <c r="BS46" s="4">
        <v>1</v>
      </c>
      <c r="BT46" s="4">
        <v>1</v>
      </c>
      <c r="BU46" s="4"/>
      <c r="BV46" s="4"/>
      <c r="BW46" s="4">
        <v>1</v>
      </c>
      <c r="BX46" s="4">
        <v>1</v>
      </c>
      <c r="BY46" s="4"/>
      <c r="BZ46" s="4"/>
      <c r="CA46" s="4">
        <v>1</v>
      </c>
      <c r="CB46" s="4">
        <v>1</v>
      </c>
      <c r="CC46" s="4"/>
      <c r="CD46" s="4"/>
      <c r="CE46" s="4"/>
      <c r="CF46" s="3"/>
      <c r="CG46" s="6"/>
      <c r="CH46" s="6" t="str">
        <f t="shared" si="38"/>
        <v>98</v>
      </c>
      <c r="CI46" s="6" t="str">
        <f t="shared" si="39"/>
        <v>19</v>
      </c>
      <c r="CJ46" s="6"/>
      <c r="CK46" s="3"/>
      <c r="CL46" s="4">
        <v>1</v>
      </c>
      <c r="CM46" s="4">
        <v>1</v>
      </c>
      <c r="CN46" s="4">
        <v>1</v>
      </c>
      <c r="CO46" s="4">
        <v>1</v>
      </c>
      <c r="CP46" s="4">
        <v>1</v>
      </c>
      <c r="CQ46" s="4"/>
      <c r="CR46" s="4"/>
      <c r="CS46" s="4">
        <v>1</v>
      </c>
      <c r="CT46" s="4">
        <v>1</v>
      </c>
      <c r="CU46" s="4"/>
      <c r="CV46" s="4"/>
      <c r="CW46" s="4">
        <v>1</v>
      </c>
      <c r="CX46" s="4">
        <v>1</v>
      </c>
      <c r="CY46" s="4"/>
      <c r="CZ46" s="4"/>
      <c r="DA46" s="4"/>
      <c r="DB46" s="3"/>
      <c r="DC46" s="6"/>
      <c r="DD46" s="6" t="str">
        <f t="shared" si="40"/>
        <v>9F</v>
      </c>
      <c r="DE46" s="6" t="str">
        <f t="shared" si="41"/>
        <v>19</v>
      </c>
      <c r="DF46" s="6"/>
      <c r="DG46" s="3"/>
      <c r="DH46" s="4"/>
      <c r="DI46" s="4"/>
      <c r="DJ46" s="4"/>
      <c r="DK46" s="4">
        <v>1</v>
      </c>
      <c r="DL46" s="4">
        <v>1</v>
      </c>
      <c r="DM46" s="4"/>
      <c r="DN46" s="4"/>
      <c r="DO46" s="4">
        <v>1</v>
      </c>
      <c r="DP46" s="4">
        <v>1</v>
      </c>
      <c r="DQ46" s="4"/>
      <c r="DR46" s="4"/>
      <c r="DS46" s="4">
        <v>1</v>
      </c>
      <c r="DT46" s="4">
        <v>1</v>
      </c>
      <c r="DU46" s="4"/>
      <c r="DV46" s="4"/>
      <c r="DW46" s="4"/>
      <c r="DX46" s="3"/>
      <c r="DY46" s="6"/>
      <c r="DZ46" s="6" t="str">
        <f t="shared" si="42"/>
        <v>98</v>
      </c>
      <c r="EA46" s="6" t="str">
        <f t="shared" si="43"/>
        <v>19</v>
      </c>
      <c r="EB46" s="6"/>
      <c r="EC46" s="3"/>
      <c r="ED46" s="4"/>
      <c r="EE46" s="4"/>
      <c r="EF46" s="4"/>
      <c r="EG46" s="4">
        <v>1</v>
      </c>
      <c r="EH46" s="4">
        <v>1</v>
      </c>
      <c r="EI46" s="4"/>
      <c r="EJ46" s="4"/>
      <c r="EK46" s="4">
        <v>1</v>
      </c>
      <c r="EL46" s="4">
        <v>1</v>
      </c>
      <c r="EM46" s="4"/>
      <c r="EN46" s="4"/>
      <c r="EO46" s="4">
        <v>1</v>
      </c>
      <c r="EP46" s="4">
        <v>1</v>
      </c>
      <c r="EQ46" s="4"/>
      <c r="ER46" s="4"/>
      <c r="ES46" s="4"/>
      <c r="ET46" s="3"/>
      <c r="EU46" s="6"/>
      <c r="EV46" s="6" t="str">
        <f t="shared" si="44"/>
        <v>98</v>
      </c>
      <c r="EW46" s="6" t="str">
        <f t="shared" si="45"/>
        <v>19</v>
      </c>
      <c r="EX46" s="6"/>
      <c r="EY46" s="3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3"/>
      <c r="FQ46" s="6"/>
      <c r="FR46" s="6" t="str">
        <f t="shared" si="46"/>
        <v>00</v>
      </c>
      <c r="FS46" s="6" t="str">
        <f t="shared" si="47"/>
        <v>00</v>
      </c>
      <c r="FT46" s="6"/>
    </row>
    <row r="47" spans="1:176" ht="14.45" customHeight="1" x14ac:dyDescent="0.25">
      <c r="A47" s="9"/>
      <c r="B47" s="4"/>
      <c r="C47" s="4"/>
      <c r="D47" s="4"/>
      <c r="E47" s="4">
        <v>1</v>
      </c>
      <c r="F47" s="4">
        <v>1</v>
      </c>
      <c r="G47" s="4">
        <v>1</v>
      </c>
      <c r="H47" s="4"/>
      <c r="I47" s="4"/>
      <c r="J47" s="4"/>
      <c r="K47" s="4"/>
      <c r="L47" s="4">
        <v>1</v>
      </c>
      <c r="M47" s="4">
        <v>1</v>
      </c>
      <c r="N47" s="4">
        <v>1</v>
      </c>
      <c r="O47" s="4"/>
      <c r="P47" s="4"/>
      <c r="Q47" s="4"/>
      <c r="R47" s="9"/>
      <c r="T47" s="6" t="str">
        <f t="shared" si="32"/>
        <v>38</v>
      </c>
      <c r="U47" s="6" t="str">
        <f t="shared" si="33"/>
        <v>1C</v>
      </c>
      <c r="W47" s="3"/>
      <c r="X47" s="4"/>
      <c r="Y47" s="4"/>
      <c r="Z47" s="4"/>
      <c r="AA47" s="4">
        <v>1</v>
      </c>
      <c r="AB47" s="4">
        <v>1</v>
      </c>
      <c r="AC47" s="4">
        <v>1</v>
      </c>
      <c r="AD47" s="4"/>
      <c r="AE47" s="4"/>
      <c r="AF47" s="4"/>
      <c r="AG47" s="4"/>
      <c r="AH47" s="4">
        <v>1</v>
      </c>
      <c r="AI47" s="4">
        <v>1</v>
      </c>
      <c r="AJ47" s="4">
        <v>1</v>
      </c>
      <c r="AK47" s="4"/>
      <c r="AL47" s="4"/>
      <c r="AM47" s="4"/>
      <c r="AN47" s="3"/>
      <c r="AP47" s="6" t="str">
        <f t="shared" si="34"/>
        <v>38</v>
      </c>
      <c r="AQ47" s="6" t="str">
        <f t="shared" si="35"/>
        <v>1C</v>
      </c>
      <c r="AS47" s="3"/>
      <c r="AT47" s="4"/>
      <c r="AU47" s="4"/>
      <c r="AV47" s="4"/>
      <c r="AW47" s="4">
        <v>1</v>
      </c>
      <c r="AX47" s="4">
        <v>1</v>
      </c>
      <c r="AY47" s="4">
        <v>1</v>
      </c>
      <c r="AZ47" s="4"/>
      <c r="BA47" s="4"/>
      <c r="BB47" s="4"/>
      <c r="BC47" s="4"/>
      <c r="BD47" s="4">
        <v>1</v>
      </c>
      <c r="BE47" s="4">
        <v>1</v>
      </c>
      <c r="BF47" s="4">
        <v>1</v>
      </c>
      <c r="BG47" s="4"/>
      <c r="BH47" s="4"/>
      <c r="BI47" s="4"/>
      <c r="BJ47" s="3"/>
      <c r="BK47" s="6"/>
      <c r="BL47" s="6" t="str">
        <f t="shared" si="36"/>
        <v>38</v>
      </c>
      <c r="BM47" s="6" t="str">
        <f t="shared" si="37"/>
        <v>1C</v>
      </c>
      <c r="BN47" s="6"/>
      <c r="BO47" s="3"/>
      <c r="BP47" s="4"/>
      <c r="BQ47" s="4"/>
      <c r="BR47" s="4"/>
      <c r="BS47" s="4">
        <v>1</v>
      </c>
      <c r="BT47" s="4">
        <v>1</v>
      </c>
      <c r="BU47" s="4">
        <v>1</v>
      </c>
      <c r="BV47" s="4"/>
      <c r="BW47" s="4"/>
      <c r="BX47" s="4"/>
      <c r="BY47" s="4"/>
      <c r="BZ47" s="4">
        <v>1</v>
      </c>
      <c r="CA47" s="4">
        <v>1</v>
      </c>
      <c r="CB47" s="4">
        <v>1</v>
      </c>
      <c r="CC47" s="4"/>
      <c r="CD47" s="4"/>
      <c r="CE47" s="4"/>
      <c r="CF47" s="3"/>
      <c r="CG47" s="6"/>
      <c r="CH47" s="6" t="str">
        <f t="shared" si="38"/>
        <v>38</v>
      </c>
      <c r="CI47" s="6" t="str">
        <f t="shared" si="39"/>
        <v>1C</v>
      </c>
      <c r="CJ47" s="6"/>
      <c r="CK47" s="3"/>
      <c r="CL47" s="4"/>
      <c r="CM47" s="4"/>
      <c r="CN47" s="4"/>
      <c r="CO47" s="4">
        <v>1</v>
      </c>
      <c r="CP47" s="4">
        <v>1</v>
      </c>
      <c r="CQ47" s="4">
        <v>1</v>
      </c>
      <c r="CR47" s="4"/>
      <c r="CS47" s="4"/>
      <c r="CT47" s="4"/>
      <c r="CU47" s="4"/>
      <c r="CV47" s="4">
        <v>1</v>
      </c>
      <c r="CW47" s="4">
        <v>1</v>
      </c>
      <c r="CX47" s="4">
        <v>1</v>
      </c>
      <c r="CY47" s="4"/>
      <c r="CZ47" s="4"/>
      <c r="DA47" s="4"/>
      <c r="DB47" s="3"/>
      <c r="DC47" s="6"/>
      <c r="DD47" s="6" t="str">
        <f t="shared" si="40"/>
        <v>38</v>
      </c>
      <c r="DE47" s="6" t="str">
        <f t="shared" si="41"/>
        <v>1C</v>
      </c>
      <c r="DF47" s="6"/>
      <c r="DG47" s="3"/>
      <c r="DH47" s="4"/>
      <c r="DI47" s="4"/>
      <c r="DJ47" s="4"/>
      <c r="DK47" s="4">
        <v>1</v>
      </c>
      <c r="DL47" s="4">
        <v>1</v>
      </c>
      <c r="DM47" s="4">
        <v>1</v>
      </c>
      <c r="DN47" s="4"/>
      <c r="DO47" s="4"/>
      <c r="DP47" s="4"/>
      <c r="DQ47" s="4"/>
      <c r="DR47" s="4">
        <v>1</v>
      </c>
      <c r="DS47" s="4">
        <v>1</v>
      </c>
      <c r="DT47" s="4">
        <v>1</v>
      </c>
      <c r="DU47" s="4"/>
      <c r="DV47" s="4"/>
      <c r="DW47" s="4"/>
      <c r="DX47" s="3"/>
      <c r="DY47" s="6"/>
      <c r="DZ47" s="6" t="str">
        <f t="shared" si="42"/>
        <v>38</v>
      </c>
      <c r="EA47" s="6" t="str">
        <f t="shared" si="43"/>
        <v>1C</v>
      </c>
      <c r="EB47" s="6"/>
      <c r="EC47" s="3"/>
      <c r="ED47" s="4"/>
      <c r="EE47" s="4"/>
      <c r="EF47" s="4"/>
      <c r="EG47" s="4">
        <v>1</v>
      </c>
      <c r="EH47" s="4">
        <v>1</v>
      </c>
      <c r="EI47" s="4">
        <v>1</v>
      </c>
      <c r="EJ47" s="4"/>
      <c r="EK47" s="4"/>
      <c r="EL47" s="4"/>
      <c r="EM47" s="4"/>
      <c r="EN47" s="4">
        <v>1</v>
      </c>
      <c r="EO47" s="4">
        <v>1</v>
      </c>
      <c r="EP47" s="4">
        <v>1</v>
      </c>
      <c r="EQ47" s="4"/>
      <c r="ER47" s="4"/>
      <c r="ES47" s="4"/>
      <c r="ET47" s="3"/>
      <c r="EU47" s="6"/>
      <c r="EV47" s="6" t="str">
        <f t="shared" si="44"/>
        <v>38</v>
      </c>
      <c r="EW47" s="6" t="str">
        <f t="shared" si="45"/>
        <v>1C</v>
      </c>
      <c r="EX47" s="6"/>
      <c r="EY47" s="3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3"/>
      <c r="FQ47" s="6"/>
      <c r="FR47" s="6" t="str">
        <f t="shared" si="46"/>
        <v>00</v>
      </c>
      <c r="FS47" s="6" t="str">
        <f t="shared" si="47"/>
        <v>00</v>
      </c>
      <c r="FT47" s="6"/>
    </row>
    <row r="48" spans="1:176" ht="14.45" customHeight="1" x14ac:dyDescent="0.25">
      <c r="A48" s="9"/>
      <c r="B48" s="4"/>
      <c r="C48" s="4"/>
      <c r="D48" s="4"/>
      <c r="E48" s="4"/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/>
      <c r="O48" s="4"/>
      <c r="P48" s="4"/>
      <c r="Q48" s="4"/>
      <c r="R48" s="9"/>
      <c r="T48" s="6" t="str">
        <f t="shared" si="32"/>
        <v>F0</v>
      </c>
      <c r="U48" s="6" t="str">
        <f t="shared" si="33"/>
        <v>0F</v>
      </c>
      <c r="W48" s="3"/>
      <c r="X48" s="4"/>
      <c r="Y48" s="4"/>
      <c r="Z48" s="4"/>
      <c r="AA48" s="4"/>
      <c r="AB48" s="4">
        <v>1</v>
      </c>
      <c r="AC48" s="4">
        <v>1</v>
      </c>
      <c r="AD48" s="4">
        <v>1</v>
      </c>
      <c r="AE48" s="4">
        <v>1</v>
      </c>
      <c r="AF48" s="4">
        <v>1</v>
      </c>
      <c r="AG48" s="4">
        <v>1</v>
      </c>
      <c r="AH48" s="4">
        <v>1</v>
      </c>
      <c r="AI48" s="4">
        <v>1</v>
      </c>
      <c r="AJ48" s="4"/>
      <c r="AK48" s="4"/>
      <c r="AL48" s="4"/>
      <c r="AM48" s="4"/>
      <c r="AN48" s="3"/>
      <c r="AP48" s="6" t="str">
        <f t="shared" si="34"/>
        <v>F0</v>
      </c>
      <c r="AQ48" s="6" t="str">
        <f t="shared" si="35"/>
        <v>0F</v>
      </c>
      <c r="AS48" s="3"/>
      <c r="AT48" s="4"/>
      <c r="AU48" s="4"/>
      <c r="AV48" s="4"/>
      <c r="AW48" s="4"/>
      <c r="AX48" s="4">
        <v>1</v>
      </c>
      <c r="AY48" s="4">
        <v>1</v>
      </c>
      <c r="AZ48" s="4">
        <v>1</v>
      </c>
      <c r="BA48" s="4">
        <v>1</v>
      </c>
      <c r="BB48" s="4">
        <v>1</v>
      </c>
      <c r="BC48" s="4">
        <v>1</v>
      </c>
      <c r="BD48" s="4">
        <v>1</v>
      </c>
      <c r="BE48" s="4">
        <v>1</v>
      </c>
      <c r="BF48" s="4"/>
      <c r="BG48" s="4"/>
      <c r="BH48" s="4"/>
      <c r="BI48" s="4"/>
      <c r="BJ48" s="3"/>
      <c r="BK48" s="6"/>
      <c r="BL48" s="6" t="str">
        <f t="shared" si="36"/>
        <v>F0</v>
      </c>
      <c r="BM48" s="6" t="str">
        <f t="shared" si="37"/>
        <v>0F</v>
      </c>
      <c r="BN48" s="6"/>
      <c r="BO48" s="3"/>
      <c r="BP48" s="4"/>
      <c r="BQ48" s="4"/>
      <c r="BR48" s="4"/>
      <c r="BS48" s="4"/>
      <c r="BT48" s="4">
        <v>1</v>
      </c>
      <c r="BU48" s="4">
        <v>1</v>
      </c>
      <c r="BV48" s="4">
        <v>1</v>
      </c>
      <c r="BW48" s="4">
        <v>1</v>
      </c>
      <c r="BX48" s="4">
        <v>1</v>
      </c>
      <c r="BY48" s="4">
        <v>1</v>
      </c>
      <c r="BZ48" s="4">
        <v>1</v>
      </c>
      <c r="CA48" s="4">
        <v>1</v>
      </c>
      <c r="CB48" s="4"/>
      <c r="CC48" s="4"/>
      <c r="CD48" s="4"/>
      <c r="CE48" s="4"/>
      <c r="CF48" s="3"/>
      <c r="CG48" s="6"/>
      <c r="CH48" s="6" t="str">
        <f t="shared" si="38"/>
        <v>F0</v>
      </c>
      <c r="CI48" s="6" t="str">
        <f t="shared" si="39"/>
        <v>0F</v>
      </c>
      <c r="CJ48" s="6"/>
      <c r="CK48" s="3"/>
      <c r="CL48" s="4"/>
      <c r="CM48" s="4"/>
      <c r="CN48" s="4"/>
      <c r="CO48" s="4"/>
      <c r="CP48" s="4">
        <v>1</v>
      </c>
      <c r="CQ48" s="4">
        <v>1</v>
      </c>
      <c r="CR48" s="4">
        <v>1</v>
      </c>
      <c r="CS48" s="4">
        <v>1</v>
      </c>
      <c r="CT48" s="4">
        <v>1</v>
      </c>
      <c r="CU48" s="4">
        <v>1</v>
      </c>
      <c r="CV48" s="4">
        <v>1</v>
      </c>
      <c r="CW48" s="4">
        <v>1</v>
      </c>
      <c r="CX48" s="4"/>
      <c r="CY48" s="4"/>
      <c r="CZ48" s="4"/>
      <c r="DA48" s="4"/>
      <c r="DB48" s="3"/>
      <c r="DC48" s="6"/>
      <c r="DD48" s="6" t="str">
        <f t="shared" si="40"/>
        <v>F0</v>
      </c>
      <c r="DE48" s="6" t="str">
        <f t="shared" si="41"/>
        <v>0F</v>
      </c>
      <c r="DF48" s="6"/>
      <c r="DG48" s="3"/>
      <c r="DH48" s="4"/>
      <c r="DI48" s="4"/>
      <c r="DJ48" s="4"/>
      <c r="DK48" s="4"/>
      <c r="DL48" s="4">
        <v>1</v>
      </c>
      <c r="DM48" s="4">
        <v>1</v>
      </c>
      <c r="DN48" s="4">
        <v>1</v>
      </c>
      <c r="DO48" s="4">
        <v>1</v>
      </c>
      <c r="DP48" s="4">
        <v>1</v>
      </c>
      <c r="DQ48" s="4">
        <v>1</v>
      </c>
      <c r="DR48" s="4">
        <v>1</v>
      </c>
      <c r="DS48" s="4">
        <v>1</v>
      </c>
      <c r="DT48" s="4"/>
      <c r="DU48" s="4"/>
      <c r="DV48" s="4"/>
      <c r="DW48" s="4"/>
      <c r="DX48" s="3"/>
      <c r="DY48" s="6"/>
      <c r="DZ48" s="6" t="str">
        <f t="shared" si="42"/>
        <v>F0</v>
      </c>
      <c r="EA48" s="6" t="str">
        <f t="shared" si="43"/>
        <v>0F</v>
      </c>
      <c r="EB48" s="6"/>
      <c r="EC48" s="3"/>
      <c r="ED48" s="4"/>
      <c r="EE48" s="4"/>
      <c r="EF48" s="4"/>
      <c r="EG48" s="4"/>
      <c r="EH48" s="4">
        <v>1</v>
      </c>
      <c r="EI48" s="4">
        <v>1</v>
      </c>
      <c r="EJ48" s="4">
        <v>1</v>
      </c>
      <c r="EK48" s="4">
        <v>1</v>
      </c>
      <c r="EL48" s="4">
        <v>1</v>
      </c>
      <c r="EM48" s="4">
        <v>1</v>
      </c>
      <c r="EN48" s="4">
        <v>1</v>
      </c>
      <c r="EO48" s="4">
        <v>1</v>
      </c>
      <c r="EP48" s="4"/>
      <c r="EQ48" s="4"/>
      <c r="ER48" s="4"/>
      <c r="ES48" s="4"/>
      <c r="ET48" s="3"/>
      <c r="EU48" s="6"/>
      <c r="EV48" s="6" t="str">
        <f t="shared" si="44"/>
        <v>F0</v>
      </c>
      <c r="EW48" s="6" t="str">
        <f t="shared" si="45"/>
        <v>0F</v>
      </c>
      <c r="EX48" s="6"/>
      <c r="EY48" s="3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3"/>
      <c r="FQ48" s="6"/>
      <c r="FR48" s="6" t="str">
        <f t="shared" si="46"/>
        <v>00</v>
      </c>
      <c r="FS48" s="6" t="str">
        <f t="shared" si="47"/>
        <v>00</v>
      </c>
      <c r="FT48" s="6"/>
    </row>
    <row r="49" spans="1:176" ht="14.45" customHeight="1" x14ac:dyDescent="0.25">
      <c r="A49" s="9"/>
      <c r="B49" s="4"/>
      <c r="C49" s="4"/>
      <c r="D49" s="4"/>
      <c r="E49" s="4"/>
      <c r="F49" s="4"/>
      <c r="G49" s="4"/>
      <c r="H49" s="4">
        <v>1</v>
      </c>
      <c r="I49" s="4">
        <v>1</v>
      </c>
      <c r="J49" s="4">
        <v>1</v>
      </c>
      <c r="K49" s="4">
        <v>1</v>
      </c>
      <c r="L49" s="4"/>
      <c r="M49" s="4"/>
      <c r="N49" s="4"/>
      <c r="O49" s="4"/>
      <c r="P49" s="4"/>
      <c r="Q49" s="4"/>
      <c r="R49" s="9"/>
      <c r="T49" s="6" t="str">
        <f t="shared" si="32"/>
        <v>C0</v>
      </c>
      <c r="U49" s="6" t="str">
        <f t="shared" si="33"/>
        <v>03</v>
      </c>
      <c r="W49" s="3"/>
      <c r="X49" s="4"/>
      <c r="Y49" s="4"/>
      <c r="Z49" s="4"/>
      <c r="AA49" s="4"/>
      <c r="AB49" s="4"/>
      <c r="AC49" s="4"/>
      <c r="AD49" s="4">
        <v>1</v>
      </c>
      <c r="AE49" s="4">
        <v>1</v>
      </c>
      <c r="AF49" s="4">
        <v>1</v>
      </c>
      <c r="AG49" s="4">
        <v>1</v>
      </c>
      <c r="AH49" s="4"/>
      <c r="AI49" s="4"/>
      <c r="AJ49" s="4"/>
      <c r="AK49" s="4"/>
      <c r="AL49" s="4"/>
      <c r="AM49" s="4"/>
      <c r="AN49" s="3"/>
      <c r="AP49" s="6" t="str">
        <f t="shared" si="34"/>
        <v>C0</v>
      </c>
      <c r="AQ49" s="6" t="str">
        <f t="shared" si="35"/>
        <v>03</v>
      </c>
      <c r="AS49" s="3"/>
      <c r="AT49" s="4"/>
      <c r="AU49" s="4"/>
      <c r="AV49" s="4"/>
      <c r="AW49" s="4"/>
      <c r="AX49" s="4"/>
      <c r="AY49" s="4"/>
      <c r="AZ49" s="4">
        <v>1</v>
      </c>
      <c r="BA49" s="4">
        <v>1</v>
      </c>
      <c r="BB49" s="4">
        <v>1</v>
      </c>
      <c r="BC49" s="4">
        <v>1</v>
      </c>
      <c r="BD49" s="4"/>
      <c r="BE49" s="4"/>
      <c r="BF49" s="4"/>
      <c r="BG49" s="4"/>
      <c r="BH49" s="4"/>
      <c r="BI49" s="4"/>
      <c r="BJ49" s="3"/>
      <c r="BK49" s="6"/>
      <c r="BL49" s="6" t="str">
        <f t="shared" si="36"/>
        <v>C0</v>
      </c>
      <c r="BM49" s="6" t="str">
        <f t="shared" si="37"/>
        <v>03</v>
      </c>
      <c r="BN49" s="6"/>
      <c r="BO49" s="3"/>
      <c r="BP49" s="4"/>
      <c r="BQ49" s="4"/>
      <c r="BR49" s="4"/>
      <c r="BS49" s="4"/>
      <c r="BT49" s="4"/>
      <c r="BU49" s="4">
        <v>1</v>
      </c>
      <c r="BV49" s="4">
        <v>1</v>
      </c>
      <c r="BW49" s="4">
        <v>1</v>
      </c>
      <c r="BX49" s="4">
        <v>1</v>
      </c>
      <c r="BY49" s="4">
        <v>1</v>
      </c>
      <c r="BZ49" s="4">
        <v>1</v>
      </c>
      <c r="CA49" s="4"/>
      <c r="CB49" s="4"/>
      <c r="CC49" s="4"/>
      <c r="CD49" s="4"/>
      <c r="CE49" s="4"/>
      <c r="CF49" s="3"/>
      <c r="CG49" s="6"/>
      <c r="CH49" s="6" t="str">
        <f t="shared" si="38"/>
        <v>E0</v>
      </c>
      <c r="CI49" s="6" t="str">
        <f t="shared" si="39"/>
        <v>07</v>
      </c>
      <c r="CJ49" s="6"/>
      <c r="CK49" s="3"/>
      <c r="CL49" s="4"/>
      <c r="CM49" s="4"/>
      <c r="CN49" s="4"/>
      <c r="CO49" s="4"/>
      <c r="CP49" s="4"/>
      <c r="CQ49" s="4"/>
      <c r="CR49" s="4">
        <v>1</v>
      </c>
      <c r="CS49" s="4">
        <v>1</v>
      </c>
      <c r="CT49" s="4">
        <v>1</v>
      </c>
      <c r="CU49" s="4">
        <v>1</v>
      </c>
      <c r="CV49" s="4"/>
      <c r="CW49" s="4"/>
      <c r="CX49" s="4"/>
      <c r="CY49" s="4"/>
      <c r="CZ49" s="4"/>
      <c r="DA49" s="4"/>
      <c r="DB49" s="3"/>
      <c r="DC49" s="6"/>
      <c r="DD49" s="6" t="str">
        <f t="shared" si="40"/>
        <v>C0</v>
      </c>
      <c r="DE49" s="6" t="str">
        <f t="shared" si="41"/>
        <v>03</v>
      </c>
      <c r="DF49" s="6"/>
      <c r="DG49" s="3"/>
      <c r="DH49" s="4"/>
      <c r="DI49" s="4"/>
      <c r="DJ49" s="4"/>
      <c r="DK49" s="4"/>
      <c r="DL49" s="4"/>
      <c r="DM49" s="4"/>
      <c r="DN49" s="4">
        <v>1</v>
      </c>
      <c r="DO49" s="4">
        <v>1</v>
      </c>
      <c r="DP49" s="4">
        <v>1</v>
      </c>
      <c r="DQ49" s="4">
        <v>1</v>
      </c>
      <c r="DR49" s="4"/>
      <c r="DS49" s="4"/>
      <c r="DT49" s="4"/>
      <c r="DU49" s="4"/>
      <c r="DV49" s="4"/>
      <c r="DW49" s="4"/>
      <c r="DX49" s="3"/>
      <c r="DY49" s="6"/>
      <c r="DZ49" s="6" t="str">
        <f t="shared" si="42"/>
        <v>C0</v>
      </c>
      <c r="EA49" s="6" t="str">
        <f t="shared" si="43"/>
        <v>03</v>
      </c>
      <c r="EB49" s="6"/>
      <c r="EC49" s="3"/>
      <c r="ED49" s="4"/>
      <c r="EE49" s="4"/>
      <c r="EF49" s="4"/>
      <c r="EG49" s="4"/>
      <c r="EH49" s="4">
        <v>1</v>
      </c>
      <c r="EI49" s="4">
        <v>1</v>
      </c>
      <c r="EJ49" s="4">
        <v>1</v>
      </c>
      <c r="EK49" s="4">
        <v>1</v>
      </c>
      <c r="EL49" s="4">
        <v>1</v>
      </c>
      <c r="EM49" s="4">
        <v>1</v>
      </c>
      <c r="EN49" s="4">
        <v>1</v>
      </c>
      <c r="EO49" s="4">
        <v>1</v>
      </c>
      <c r="EP49" s="4"/>
      <c r="EQ49" s="4"/>
      <c r="ER49" s="4"/>
      <c r="ES49" s="4"/>
      <c r="ET49" s="3"/>
      <c r="EU49" s="6"/>
      <c r="EV49" s="6" t="str">
        <f t="shared" si="44"/>
        <v>F0</v>
      </c>
      <c r="EW49" s="6" t="str">
        <f t="shared" si="45"/>
        <v>0F</v>
      </c>
      <c r="EX49" s="6"/>
      <c r="EY49" s="3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3"/>
      <c r="FQ49" s="6"/>
      <c r="FR49" s="6" t="str">
        <f t="shared" si="46"/>
        <v>00</v>
      </c>
      <c r="FS49" s="6" t="str">
        <f t="shared" si="47"/>
        <v>00</v>
      </c>
      <c r="FT49" s="6"/>
    </row>
    <row r="50" spans="1:176" ht="14.45" customHeight="1" x14ac:dyDescent="0.25">
      <c r="A50" s="9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9"/>
      <c r="T50" s="6" t="str">
        <f t="shared" si="32"/>
        <v>00</v>
      </c>
      <c r="U50" s="6" t="str">
        <f t="shared" si="33"/>
        <v>00</v>
      </c>
      <c r="W50" s="3"/>
      <c r="X50" s="4"/>
      <c r="Y50" s="4"/>
      <c r="Z50" s="4"/>
      <c r="AA50" s="4"/>
      <c r="AB50" s="4"/>
      <c r="AC50" s="4"/>
      <c r="AD50" s="4"/>
      <c r="AE50" s="4">
        <v>1</v>
      </c>
      <c r="AF50" s="4">
        <v>1</v>
      </c>
      <c r="AG50" s="4"/>
      <c r="AH50" s="4"/>
      <c r="AI50" s="4"/>
      <c r="AJ50" s="4"/>
      <c r="AK50" s="4"/>
      <c r="AL50" s="4"/>
      <c r="AM50" s="4"/>
      <c r="AN50" s="3"/>
      <c r="AP50" s="6" t="str">
        <f t="shared" si="34"/>
        <v>80</v>
      </c>
      <c r="AQ50" s="6" t="str">
        <f t="shared" si="35"/>
        <v>01</v>
      </c>
      <c r="AS50" s="3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3"/>
      <c r="BK50" s="6"/>
      <c r="BL50" s="6" t="str">
        <f t="shared" si="36"/>
        <v>00</v>
      </c>
      <c r="BM50" s="6" t="str">
        <f t="shared" si="37"/>
        <v>00</v>
      </c>
      <c r="BN50" s="6"/>
      <c r="BO50" s="3"/>
      <c r="BP50" s="4"/>
      <c r="BQ50" s="4"/>
      <c r="BR50" s="4"/>
      <c r="BS50" s="4"/>
      <c r="BT50" s="4"/>
      <c r="BU50" s="4">
        <v>1</v>
      </c>
      <c r="BV50" s="4">
        <v>1</v>
      </c>
      <c r="BW50" s="4"/>
      <c r="BX50" s="4"/>
      <c r="BY50" s="4">
        <v>1</v>
      </c>
      <c r="BZ50" s="4">
        <v>1</v>
      </c>
      <c r="CA50" s="4"/>
      <c r="CB50" s="4"/>
      <c r="CC50" s="4"/>
      <c r="CD50" s="4"/>
      <c r="CE50" s="4"/>
      <c r="CF50" s="3"/>
      <c r="CG50" s="6"/>
      <c r="CH50" s="6" t="str">
        <f t="shared" si="38"/>
        <v>60</v>
      </c>
      <c r="CI50" s="6" t="str">
        <f t="shared" si="39"/>
        <v>06</v>
      </c>
      <c r="CJ50" s="6"/>
      <c r="CK50" s="3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3"/>
      <c r="DC50" s="6"/>
      <c r="DD50" s="6" t="str">
        <f t="shared" si="40"/>
        <v>00</v>
      </c>
      <c r="DE50" s="6" t="str">
        <f t="shared" si="41"/>
        <v>00</v>
      </c>
      <c r="DF50" s="6"/>
      <c r="DG50" s="3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3"/>
      <c r="DY50" s="6"/>
      <c r="DZ50" s="6" t="str">
        <f t="shared" si="42"/>
        <v>00</v>
      </c>
      <c r="EA50" s="6" t="str">
        <f t="shared" si="43"/>
        <v>00</v>
      </c>
      <c r="EB50" s="6"/>
      <c r="EC50" s="3"/>
      <c r="ED50" s="4"/>
      <c r="EE50" s="4"/>
      <c r="EF50" s="4"/>
      <c r="EG50" s="4"/>
      <c r="EH50" s="4">
        <v>1</v>
      </c>
      <c r="EI50" s="4">
        <v>1</v>
      </c>
      <c r="EJ50" s="4"/>
      <c r="EK50" s="4">
        <v>1</v>
      </c>
      <c r="EL50" s="4">
        <v>1</v>
      </c>
      <c r="EM50" s="4"/>
      <c r="EN50" s="4">
        <v>1</v>
      </c>
      <c r="EO50" s="4">
        <v>1</v>
      </c>
      <c r="EP50" s="4"/>
      <c r="EQ50" s="4"/>
      <c r="ER50" s="4"/>
      <c r="ES50" s="4"/>
      <c r="ET50" s="3"/>
      <c r="EU50" s="6"/>
      <c r="EV50" s="6" t="str">
        <f t="shared" si="44"/>
        <v>B0</v>
      </c>
      <c r="EW50" s="6" t="str">
        <f t="shared" si="45"/>
        <v>0D</v>
      </c>
      <c r="EX50" s="6"/>
      <c r="EY50" s="3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3"/>
      <c r="FQ50" s="6"/>
      <c r="FR50" s="6" t="str">
        <f t="shared" si="46"/>
        <v>00</v>
      </c>
      <c r="FS50" s="6" t="str">
        <f t="shared" si="47"/>
        <v>00</v>
      </c>
      <c r="FT50" s="6"/>
    </row>
    <row r="51" spans="1:176" ht="14.45" customHeight="1" x14ac:dyDescent="0.25">
      <c r="A51" s="9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9"/>
      <c r="T51" s="6" t="str">
        <f t="shared" si="32"/>
        <v>00</v>
      </c>
      <c r="U51" s="6" t="str">
        <f t="shared" si="33"/>
        <v>00</v>
      </c>
      <c r="W51" s="3"/>
      <c r="X51" s="4"/>
      <c r="Y51" s="4"/>
      <c r="Z51" s="4"/>
      <c r="AA51" s="4"/>
      <c r="AB51" s="4"/>
      <c r="AC51" s="4"/>
      <c r="AD51" s="4"/>
      <c r="AE51" s="4">
        <v>1</v>
      </c>
      <c r="AF51" s="4">
        <v>1</v>
      </c>
      <c r="AG51" s="4"/>
      <c r="AH51" s="4"/>
      <c r="AI51" s="4"/>
      <c r="AJ51" s="4"/>
      <c r="AK51" s="4"/>
      <c r="AL51" s="4"/>
      <c r="AM51" s="4"/>
      <c r="AN51" s="3"/>
      <c r="AP51" s="6" t="str">
        <f t="shared" si="34"/>
        <v>80</v>
      </c>
      <c r="AQ51" s="6" t="str">
        <f t="shared" si="35"/>
        <v>01</v>
      </c>
      <c r="AS51" s="3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3"/>
      <c r="BK51" s="6"/>
      <c r="BL51" s="6" t="str">
        <f t="shared" si="36"/>
        <v>00</v>
      </c>
      <c r="BM51" s="6" t="str">
        <f t="shared" si="37"/>
        <v>00</v>
      </c>
      <c r="BN51" s="6"/>
      <c r="BO51" s="3"/>
      <c r="BP51" s="4"/>
      <c r="BQ51" s="4"/>
      <c r="BR51" s="4"/>
      <c r="BS51" s="4"/>
      <c r="BT51" s="4"/>
      <c r="BU51" s="4">
        <v>1</v>
      </c>
      <c r="BV51" s="4">
        <v>1</v>
      </c>
      <c r="BW51" s="4"/>
      <c r="BX51" s="4"/>
      <c r="BY51" s="4">
        <v>1</v>
      </c>
      <c r="BZ51" s="4">
        <v>1</v>
      </c>
      <c r="CA51" s="4"/>
      <c r="CB51" s="4"/>
      <c r="CC51" s="4"/>
      <c r="CD51" s="4"/>
      <c r="CE51" s="4"/>
      <c r="CF51" s="3"/>
      <c r="CG51" s="6"/>
      <c r="CH51" s="6" t="str">
        <f t="shared" si="38"/>
        <v>60</v>
      </c>
      <c r="CI51" s="6" t="str">
        <f t="shared" si="39"/>
        <v>06</v>
      </c>
      <c r="CJ51" s="6"/>
      <c r="CK51" s="3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3"/>
      <c r="DC51" s="6"/>
      <c r="DD51" s="6" t="str">
        <f t="shared" si="40"/>
        <v>00</v>
      </c>
      <c r="DE51" s="6" t="str">
        <f t="shared" si="41"/>
        <v>00</v>
      </c>
      <c r="DF51" s="6"/>
      <c r="DG51" s="3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3"/>
      <c r="DY51" s="6"/>
      <c r="DZ51" s="6" t="str">
        <f t="shared" si="42"/>
        <v>00</v>
      </c>
      <c r="EA51" s="6" t="str">
        <f t="shared" si="43"/>
        <v>00</v>
      </c>
      <c r="EB51" s="6"/>
      <c r="EC51" s="3"/>
      <c r="ED51" s="4"/>
      <c r="EE51" s="4"/>
      <c r="EF51" s="4"/>
      <c r="EG51" s="4"/>
      <c r="EH51" s="4">
        <v>1</v>
      </c>
      <c r="EI51" s="4">
        <v>1</v>
      </c>
      <c r="EJ51" s="4"/>
      <c r="EK51" s="4">
        <v>1</v>
      </c>
      <c r="EL51" s="4">
        <v>1</v>
      </c>
      <c r="EM51" s="4"/>
      <c r="EN51" s="4">
        <v>1</v>
      </c>
      <c r="EO51" s="4">
        <v>1</v>
      </c>
      <c r="EP51" s="4"/>
      <c r="EQ51" s="4"/>
      <c r="ER51" s="4"/>
      <c r="ES51" s="4"/>
      <c r="ET51" s="3"/>
      <c r="EU51" s="6"/>
      <c r="EV51" s="6" t="str">
        <f t="shared" si="44"/>
        <v>B0</v>
      </c>
      <c r="EW51" s="6" t="str">
        <f t="shared" si="45"/>
        <v>0D</v>
      </c>
      <c r="EX51" s="6"/>
      <c r="EY51" s="3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3"/>
      <c r="FQ51" s="6"/>
      <c r="FR51" s="6" t="str">
        <f t="shared" si="46"/>
        <v>00</v>
      </c>
      <c r="FS51" s="6" t="str">
        <f t="shared" si="47"/>
        <v>00</v>
      </c>
      <c r="FT51" s="6"/>
    </row>
    <row r="52" spans="1:176" ht="14.4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8"/>
      <c r="K52" s="8"/>
      <c r="L52" s="8"/>
      <c r="M52" s="8"/>
      <c r="N52" s="8"/>
      <c r="O52" s="8"/>
      <c r="P52" s="8"/>
      <c r="Q52" s="8"/>
      <c r="R52" s="3"/>
      <c r="W52" s="3"/>
      <c r="X52" s="3"/>
      <c r="Y52" s="3"/>
      <c r="Z52" s="3"/>
      <c r="AA52" s="3"/>
      <c r="AB52" s="3"/>
      <c r="AC52" s="3"/>
      <c r="AD52" s="3"/>
      <c r="AE52" s="3"/>
      <c r="AF52" s="8"/>
      <c r="AG52" s="8"/>
      <c r="AH52" s="8"/>
      <c r="AI52" s="8"/>
      <c r="AJ52" s="8"/>
      <c r="AK52" s="8"/>
      <c r="AL52" s="8"/>
      <c r="AM52" s="8"/>
      <c r="AN52" s="3"/>
      <c r="AS52" s="3"/>
      <c r="AT52" s="3"/>
      <c r="AU52" s="3"/>
      <c r="AV52" s="3"/>
      <c r="AW52" s="3"/>
      <c r="AX52" s="3"/>
      <c r="AY52" s="3"/>
      <c r="AZ52" s="3"/>
      <c r="BA52" s="3"/>
      <c r="BB52" s="8"/>
      <c r="BC52" s="8"/>
      <c r="BD52" s="8"/>
      <c r="BE52" s="8"/>
      <c r="BF52" s="8"/>
      <c r="BG52" s="8"/>
      <c r="BH52" s="8"/>
      <c r="BI52" s="8"/>
      <c r="BJ52" s="3"/>
      <c r="BK52" s="6"/>
      <c r="BN52" s="6"/>
      <c r="BO52" s="3"/>
      <c r="BP52" s="3"/>
      <c r="BQ52" s="3"/>
      <c r="BR52" s="3"/>
      <c r="BS52" s="3"/>
      <c r="BT52" s="3"/>
      <c r="BU52" s="3"/>
      <c r="BV52" s="3"/>
      <c r="BW52" s="3"/>
      <c r="BX52" s="8"/>
      <c r="BY52" s="8"/>
      <c r="BZ52" s="8"/>
      <c r="CA52" s="8"/>
      <c r="CB52" s="8"/>
      <c r="CC52" s="8"/>
      <c r="CD52" s="8"/>
      <c r="CE52" s="8"/>
      <c r="CF52" s="3"/>
      <c r="CG52" s="6"/>
      <c r="CJ52" s="6"/>
      <c r="CK52" s="3"/>
      <c r="CL52" s="3"/>
      <c r="CM52" s="3"/>
      <c r="CN52" s="3"/>
      <c r="CO52" s="3"/>
      <c r="CP52" s="3"/>
      <c r="CQ52" s="3"/>
      <c r="CR52" s="3"/>
      <c r="CS52" s="3"/>
      <c r="CT52" s="8"/>
      <c r="CU52" s="8"/>
      <c r="CV52" s="8"/>
      <c r="CW52" s="8"/>
      <c r="CX52" s="8"/>
      <c r="CY52" s="8"/>
      <c r="CZ52" s="8"/>
      <c r="DA52" s="8"/>
      <c r="DB52" s="3"/>
      <c r="DC52" s="6"/>
      <c r="DF52" s="6"/>
      <c r="DG52" s="3"/>
      <c r="DH52" s="3"/>
      <c r="DI52" s="3"/>
      <c r="DJ52" s="3"/>
      <c r="DK52" s="3"/>
      <c r="DL52" s="3"/>
      <c r="DM52" s="3"/>
      <c r="DN52" s="3"/>
      <c r="DO52" s="3"/>
      <c r="DP52" s="8"/>
      <c r="DQ52" s="8"/>
      <c r="DR52" s="8"/>
      <c r="DS52" s="8"/>
      <c r="DT52" s="8"/>
      <c r="DU52" s="8"/>
      <c r="DV52" s="8"/>
      <c r="DW52" s="8"/>
      <c r="DX52" s="3"/>
      <c r="DY52" s="6"/>
      <c r="EB52" s="6"/>
      <c r="EC52" s="3"/>
      <c r="ED52" s="3"/>
      <c r="EE52" s="3"/>
      <c r="EF52" s="3"/>
      <c r="EG52" s="3"/>
      <c r="EH52" s="3"/>
      <c r="EI52" s="3"/>
      <c r="EJ52" s="3"/>
      <c r="EK52" s="3"/>
      <c r="EL52" s="8"/>
      <c r="EM52" s="8"/>
      <c r="EN52" s="8"/>
      <c r="EO52" s="8"/>
      <c r="EP52" s="8"/>
      <c r="EQ52" s="8"/>
      <c r="ER52" s="8"/>
      <c r="ES52" s="8"/>
      <c r="ET52" s="3"/>
      <c r="EU52" s="6"/>
      <c r="EX52" s="6"/>
      <c r="EY52" s="3"/>
      <c r="EZ52" s="3"/>
      <c r="FA52" s="3"/>
      <c r="FB52" s="3"/>
      <c r="FC52" s="3"/>
      <c r="FD52" s="3"/>
      <c r="FE52" s="3"/>
      <c r="FF52" s="3"/>
      <c r="FG52" s="3"/>
      <c r="FH52" s="8"/>
      <c r="FI52" s="8"/>
      <c r="FJ52" s="8"/>
      <c r="FK52" s="8"/>
      <c r="FL52" s="8"/>
      <c r="FM52" s="8"/>
      <c r="FN52" s="8"/>
      <c r="FO52" s="8"/>
      <c r="FP52" s="3"/>
      <c r="FQ52" s="6"/>
      <c r="FT52" s="6"/>
    </row>
    <row r="53" spans="1:176" ht="14.45" customHeight="1" x14ac:dyDescent="0.25">
      <c r="A53" s="3"/>
      <c r="B53" s="4"/>
      <c r="C53" s="4"/>
      <c r="D53" s="4"/>
      <c r="E53" s="4"/>
      <c r="F53" s="4"/>
      <c r="G53" s="4"/>
      <c r="H53" s="4"/>
      <c r="I53" s="4">
        <v>1</v>
      </c>
      <c r="J53" s="4">
        <v>1</v>
      </c>
      <c r="K53" s="4"/>
      <c r="L53" s="4"/>
      <c r="M53" s="4"/>
      <c r="N53" s="4"/>
      <c r="O53" s="4"/>
      <c r="P53" s="4"/>
      <c r="Q53" s="4"/>
      <c r="R53" s="3"/>
      <c r="T53" s="6" t="str">
        <f t="shared" ref="T53:T68" si="48">DEC2HEX(B53+2*C53+4*D53+8*E53+16*F53+32*G53+64*H53+128*I53,2)</f>
        <v>80</v>
      </c>
      <c r="U53" s="6" t="str">
        <f t="shared" ref="U53:U68" si="49">DEC2HEX(J53+2*K53+4*L53+8*M53+16*N53+32*O53+64*P53+128*Q53,2)</f>
        <v>01</v>
      </c>
      <c r="W53" s="3"/>
      <c r="X53" s="4">
        <v>1</v>
      </c>
      <c r="Y53" s="4">
        <v>1</v>
      </c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3"/>
      <c r="AP53" s="6" t="str">
        <f t="shared" ref="AP53:AP68" si="50">DEC2HEX(X53+2*Y53+4*Z53+8*AA53+16*AB53+32*AC53+64*AD53+128*AE53,2)</f>
        <v>03</v>
      </c>
      <c r="AQ53" s="6" t="str">
        <f t="shared" ref="AQ53:AQ68" si="51">DEC2HEX(AF53+2*AG53+4*AH53+8*AI53+16*AJ53+32*AK53+64*AL53+128*AM53,2)</f>
        <v>00</v>
      </c>
      <c r="AS53" s="3"/>
      <c r="AT53" s="4">
        <v>1</v>
      </c>
      <c r="AU53" s="4">
        <v>1</v>
      </c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3"/>
      <c r="BK53" s="6"/>
      <c r="BL53" s="6" t="str">
        <f t="shared" ref="BL53:BL68" si="52">DEC2HEX(AT53+2*AU53+4*AV53+8*AW53+16*AX53+32*AY53+64*AZ53+128*BA53,2)</f>
        <v>03</v>
      </c>
      <c r="BM53" s="6" t="str">
        <f t="shared" ref="BM53:BM68" si="53">DEC2HEX(BB53+2*BC53+4*BD53+8*BE53+16*BF53+32*BG53+64*BH53+128*BI53,2)</f>
        <v>00</v>
      </c>
      <c r="BN53" s="6"/>
      <c r="BO53" s="3"/>
      <c r="BP53" s="4">
        <v>1</v>
      </c>
      <c r="BQ53" s="4">
        <v>1</v>
      </c>
      <c r="BR53" s="4"/>
      <c r="BS53" s="4"/>
      <c r="BT53" s="4"/>
      <c r="BU53" s="4"/>
      <c r="BV53" s="4"/>
      <c r="BW53" s="4">
        <v>1</v>
      </c>
      <c r="BX53" s="4">
        <v>1</v>
      </c>
      <c r="BY53" s="4"/>
      <c r="BZ53" s="4"/>
      <c r="CA53" s="4"/>
      <c r="CB53" s="4"/>
      <c r="CC53" s="4"/>
      <c r="CD53" s="4">
        <v>1</v>
      </c>
      <c r="CE53" s="4">
        <v>1</v>
      </c>
      <c r="CF53" s="3"/>
      <c r="CG53" s="6"/>
      <c r="CH53" s="6" t="str">
        <f t="shared" ref="CH53:CH68" si="54">DEC2HEX(BP53+2*BQ53+4*BR53+8*BS53+16*BT53+32*BU53+64*BV53+128*BW53,2)</f>
        <v>83</v>
      </c>
      <c r="CI53" s="6" t="str">
        <f t="shared" ref="CI53:CI68" si="55">DEC2HEX(BX53+2*BY53+4*BZ53+8*CA53+16*CB53+32*CC53+64*CD53+128*CE53,2)</f>
        <v>C1</v>
      </c>
      <c r="CJ53" s="6"/>
      <c r="CK53" s="3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3"/>
      <c r="DC53" s="6"/>
      <c r="DD53" s="6" t="str">
        <f t="shared" ref="DD53:DD68" si="56">DEC2HEX(CL53+2*CM53+4*CN53+8*CO53+16*CP53+32*CQ53+64*CR53+128*CS53,2)</f>
        <v>00</v>
      </c>
      <c r="DE53" s="6" t="str">
        <f t="shared" ref="DE53:DE68" si="57">DEC2HEX(CT53+2*CU53+4*CV53+8*CW53+16*CX53+32*CY53+64*CZ53+128*DA53,2)</f>
        <v>00</v>
      </c>
      <c r="DF53" s="6"/>
      <c r="DG53" s="3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3"/>
      <c r="DY53" s="6"/>
      <c r="DZ53" s="6" t="str">
        <f t="shared" ref="DZ53:DZ68" si="58">DEC2HEX(DH53+2*DI53+4*DJ53+8*DK53+16*DL53+32*DM53+64*DN53+128*DO53,2)</f>
        <v>00</v>
      </c>
      <c r="EA53" s="6" t="str">
        <f t="shared" ref="EA53:EA68" si="59">DEC2HEX(DP53+2*DQ53+4*DR53+8*DS53+16*DT53+32*DU53+64*DV53+128*DW53,2)</f>
        <v>00</v>
      </c>
      <c r="EB53" s="6"/>
      <c r="EC53" s="3"/>
      <c r="ED53" s="4"/>
      <c r="EE53" s="4"/>
      <c r="EF53" s="4"/>
      <c r="EG53" s="4"/>
      <c r="EH53" s="4">
        <v>1</v>
      </c>
      <c r="EI53" s="4">
        <v>1</v>
      </c>
      <c r="EJ53" s="4"/>
      <c r="EK53" s="4">
        <v>1</v>
      </c>
      <c r="EL53" s="4">
        <v>1</v>
      </c>
      <c r="EM53" s="4"/>
      <c r="EN53" s="4">
        <v>1</v>
      </c>
      <c r="EO53" s="4">
        <v>1</v>
      </c>
      <c r="EP53" s="4"/>
      <c r="EQ53" s="4"/>
      <c r="ER53" s="4"/>
      <c r="ES53" s="4"/>
      <c r="ET53" s="3"/>
      <c r="EU53" s="6"/>
      <c r="EV53" s="6" t="str">
        <f t="shared" ref="EV53:EV68" si="60">DEC2HEX(ED53+2*EE53+4*EF53+8*EG53+16*EH53+32*EI53+64*EJ53+128*EK53,2)</f>
        <v>B0</v>
      </c>
      <c r="EW53" s="6" t="str">
        <f t="shared" ref="EW53:EW68" si="61">DEC2HEX(EL53+2*EM53+4*EN53+8*EO53+16*EP53+32*EQ53+64*ER53+128*ES53,2)</f>
        <v>0D</v>
      </c>
      <c r="EX53" s="6"/>
      <c r="EY53" s="3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3"/>
      <c r="FQ53" s="6"/>
      <c r="FR53" s="6" t="str">
        <f t="shared" ref="FR53:FR68" si="62">DEC2HEX(EZ53+2*FA53+4*FB53+8*FC53+16*FD53+32*FE53+64*FF53+128*FG53,2)</f>
        <v>00</v>
      </c>
      <c r="FS53" s="6" t="str">
        <f t="shared" ref="FS53:FS68" si="63">DEC2HEX(FH53+2*FI53+4*FJ53+8*FK53+16*FL53+32*FM53+64*FN53+128*FO53,2)</f>
        <v>00</v>
      </c>
      <c r="FT53" s="6"/>
    </row>
    <row r="54" spans="1:176" ht="14.45" customHeight="1" x14ac:dyDescent="0.25">
      <c r="A54" s="3"/>
      <c r="B54" s="4"/>
      <c r="C54" s="4"/>
      <c r="D54" s="4"/>
      <c r="E54" s="4"/>
      <c r="F54" s="4"/>
      <c r="G54" s="4"/>
      <c r="H54" s="4"/>
      <c r="I54" s="4">
        <v>1</v>
      </c>
      <c r="J54" s="4">
        <v>1</v>
      </c>
      <c r="K54" s="4"/>
      <c r="L54" s="4"/>
      <c r="M54" s="4"/>
      <c r="N54" s="4"/>
      <c r="O54" s="4"/>
      <c r="P54" s="4"/>
      <c r="Q54" s="4"/>
      <c r="R54" s="3"/>
      <c r="T54" s="6" t="str">
        <f t="shared" si="48"/>
        <v>80</v>
      </c>
      <c r="U54" s="6" t="str">
        <f t="shared" si="49"/>
        <v>01</v>
      </c>
      <c r="W54" s="3"/>
      <c r="X54" s="4">
        <v>1</v>
      </c>
      <c r="Y54" s="4">
        <v>1</v>
      </c>
      <c r="Z54" s="4">
        <v>1</v>
      </c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3"/>
      <c r="AP54" s="6" t="str">
        <f t="shared" si="50"/>
        <v>07</v>
      </c>
      <c r="AQ54" s="6" t="str">
        <f t="shared" si="51"/>
        <v>00</v>
      </c>
      <c r="AS54" s="3"/>
      <c r="AT54" s="4">
        <v>1</v>
      </c>
      <c r="AU54" s="4">
        <v>1</v>
      </c>
      <c r="AV54" s="4">
        <v>1</v>
      </c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3"/>
      <c r="BK54" s="6"/>
      <c r="BL54" s="6" t="str">
        <f t="shared" si="52"/>
        <v>07</v>
      </c>
      <c r="BM54" s="6" t="str">
        <f t="shared" si="53"/>
        <v>00</v>
      </c>
      <c r="BN54" s="6"/>
      <c r="BO54" s="3"/>
      <c r="BP54" s="4">
        <v>1</v>
      </c>
      <c r="BQ54" s="4">
        <v>1</v>
      </c>
      <c r="BR54" s="4">
        <v>1</v>
      </c>
      <c r="BS54" s="4"/>
      <c r="BT54" s="4"/>
      <c r="BU54" s="4"/>
      <c r="BV54" s="4"/>
      <c r="BW54" s="4">
        <v>1</v>
      </c>
      <c r="BX54" s="4">
        <v>1</v>
      </c>
      <c r="BY54" s="4"/>
      <c r="BZ54" s="4"/>
      <c r="CA54" s="4"/>
      <c r="CB54" s="4"/>
      <c r="CC54" s="4">
        <v>1</v>
      </c>
      <c r="CD54" s="4">
        <v>1</v>
      </c>
      <c r="CE54" s="4">
        <v>1</v>
      </c>
      <c r="CF54" s="3"/>
      <c r="CG54" s="6"/>
      <c r="CH54" s="6" t="str">
        <f t="shared" si="54"/>
        <v>87</v>
      </c>
      <c r="CI54" s="6" t="str">
        <f t="shared" si="55"/>
        <v>E1</v>
      </c>
      <c r="CJ54" s="6"/>
      <c r="CK54" s="3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3"/>
      <c r="DC54" s="6"/>
      <c r="DD54" s="6" t="str">
        <f t="shared" si="56"/>
        <v>00</v>
      </c>
      <c r="DE54" s="6" t="str">
        <f t="shared" si="57"/>
        <v>00</v>
      </c>
      <c r="DF54" s="6"/>
      <c r="DG54" s="3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3"/>
      <c r="DY54" s="6"/>
      <c r="DZ54" s="6" t="str">
        <f t="shared" si="58"/>
        <v>00</v>
      </c>
      <c r="EA54" s="6" t="str">
        <f t="shared" si="59"/>
        <v>00</v>
      </c>
      <c r="EB54" s="6"/>
      <c r="EC54" s="3"/>
      <c r="ED54" s="4"/>
      <c r="EE54" s="4"/>
      <c r="EF54" s="4"/>
      <c r="EG54" s="4"/>
      <c r="EH54" s="4">
        <v>1</v>
      </c>
      <c r="EI54" s="4">
        <v>1</v>
      </c>
      <c r="EJ54" s="4"/>
      <c r="EK54" s="4">
        <v>1</v>
      </c>
      <c r="EL54" s="4">
        <v>1</v>
      </c>
      <c r="EM54" s="4"/>
      <c r="EN54" s="4">
        <v>1</v>
      </c>
      <c r="EO54" s="4">
        <v>1</v>
      </c>
      <c r="EP54" s="4"/>
      <c r="EQ54" s="4"/>
      <c r="ER54" s="4"/>
      <c r="ES54" s="4"/>
      <c r="ET54" s="3"/>
      <c r="EU54" s="6"/>
      <c r="EV54" s="6" t="str">
        <f t="shared" si="60"/>
        <v>B0</v>
      </c>
      <c r="EW54" s="6" t="str">
        <f t="shared" si="61"/>
        <v>0D</v>
      </c>
      <c r="EX54" s="6"/>
      <c r="EY54" s="3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3"/>
      <c r="FQ54" s="6"/>
      <c r="FR54" s="6" t="str">
        <f t="shared" si="62"/>
        <v>00</v>
      </c>
      <c r="FS54" s="6" t="str">
        <f t="shared" si="63"/>
        <v>00</v>
      </c>
      <c r="FT54" s="6"/>
    </row>
    <row r="55" spans="1:176" ht="14.45" customHeight="1" x14ac:dyDescent="0.25">
      <c r="A55" s="3"/>
      <c r="B55" s="4"/>
      <c r="C55" s="4"/>
      <c r="D55" s="4"/>
      <c r="E55" s="4"/>
      <c r="F55" s="4"/>
      <c r="G55" s="4"/>
      <c r="H55" s="4">
        <v>1</v>
      </c>
      <c r="I55" s="4">
        <v>1</v>
      </c>
      <c r="J55" s="4">
        <v>1</v>
      </c>
      <c r="K55" s="4">
        <v>1</v>
      </c>
      <c r="L55" s="4"/>
      <c r="M55" s="4"/>
      <c r="N55" s="4"/>
      <c r="O55" s="4"/>
      <c r="P55" s="4"/>
      <c r="Q55" s="4"/>
      <c r="R55" s="3"/>
      <c r="T55" s="6" t="str">
        <f t="shared" si="48"/>
        <v>C0</v>
      </c>
      <c r="U55" s="6" t="str">
        <f t="shared" si="49"/>
        <v>03</v>
      </c>
      <c r="W55" s="3"/>
      <c r="X55" s="4"/>
      <c r="Y55" s="4">
        <v>1</v>
      </c>
      <c r="Z55" s="4">
        <v>1</v>
      </c>
      <c r="AA55" s="4">
        <v>1</v>
      </c>
      <c r="AB55" s="4"/>
      <c r="AC55" s="4"/>
      <c r="AD55" s="4">
        <v>1</v>
      </c>
      <c r="AE55" s="4">
        <v>1</v>
      </c>
      <c r="AF55" s="4">
        <v>1</v>
      </c>
      <c r="AG55" s="4">
        <v>1</v>
      </c>
      <c r="AH55" s="4"/>
      <c r="AI55" s="4"/>
      <c r="AJ55" s="4"/>
      <c r="AK55" s="4"/>
      <c r="AL55" s="4"/>
      <c r="AM55" s="4"/>
      <c r="AN55" s="3"/>
      <c r="AP55" s="6" t="str">
        <f t="shared" si="50"/>
        <v>CE</v>
      </c>
      <c r="AQ55" s="6" t="str">
        <f t="shared" si="51"/>
        <v>03</v>
      </c>
      <c r="AS55" s="3"/>
      <c r="AT55" s="4"/>
      <c r="AU55" s="4">
        <v>1</v>
      </c>
      <c r="AV55" s="4">
        <v>1</v>
      </c>
      <c r="AW55" s="4">
        <v>1</v>
      </c>
      <c r="AX55" s="4"/>
      <c r="AY55" s="4"/>
      <c r="AZ55" s="4">
        <v>1</v>
      </c>
      <c r="BA55" s="4">
        <v>1</v>
      </c>
      <c r="BB55" s="4">
        <v>1</v>
      </c>
      <c r="BC55" s="4">
        <v>1</v>
      </c>
      <c r="BD55" s="4"/>
      <c r="BE55" s="4"/>
      <c r="BF55" s="4"/>
      <c r="BG55" s="4"/>
      <c r="BH55" s="4"/>
      <c r="BI55" s="4"/>
      <c r="BJ55" s="3"/>
      <c r="BK55" s="6"/>
      <c r="BL55" s="6" t="str">
        <f t="shared" si="52"/>
        <v>CE</v>
      </c>
      <c r="BM55" s="6" t="str">
        <f t="shared" si="53"/>
        <v>03</v>
      </c>
      <c r="BN55" s="6"/>
      <c r="BO55" s="3"/>
      <c r="BP55" s="4"/>
      <c r="BQ55" s="4">
        <v>1</v>
      </c>
      <c r="BR55" s="4">
        <v>1</v>
      </c>
      <c r="BS55" s="4">
        <v>1</v>
      </c>
      <c r="BT55" s="4"/>
      <c r="BU55" s="4"/>
      <c r="BV55" s="4">
        <v>1</v>
      </c>
      <c r="BW55" s="4">
        <v>1</v>
      </c>
      <c r="BX55" s="4">
        <v>1</v>
      </c>
      <c r="BY55" s="4">
        <v>1</v>
      </c>
      <c r="BZ55" s="4"/>
      <c r="CA55" s="4"/>
      <c r="CB55" s="4">
        <v>1</v>
      </c>
      <c r="CC55" s="4">
        <v>1</v>
      </c>
      <c r="CD55" s="4">
        <v>1</v>
      </c>
      <c r="CE55" s="4"/>
      <c r="CF55" s="3"/>
      <c r="CG55" s="6"/>
      <c r="CH55" s="6" t="str">
        <f t="shared" si="54"/>
        <v>CE</v>
      </c>
      <c r="CI55" s="6" t="str">
        <f t="shared" si="55"/>
        <v>73</v>
      </c>
      <c r="CJ55" s="6"/>
      <c r="CK55" s="3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3"/>
      <c r="DC55" s="6"/>
      <c r="DD55" s="6" t="str">
        <f t="shared" si="56"/>
        <v>00</v>
      </c>
      <c r="DE55" s="6" t="str">
        <f t="shared" si="57"/>
        <v>00</v>
      </c>
      <c r="DF55" s="6"/>
      <c r="DG55" s="3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3"/>
      <c r="DY55" s="6"/>
      <c r="DZ55" s="6" t="str">
        <f t="shared" si="58"/>
        <v>00</v>
      </c>
      <c r="EA55" s="6" t="str">
        <f t="shared" si="59"/>
        <v>00</v>
      </c>
      <c r="EB55" s="6"/>
      <c r="EC55" s="3"/>
      <c r="ED55" s="4"/>
      <c r="EE55" s="4"/>
      <c r="EF55" s="4"/>
      <c r="EG55" s="4"/>
      <c r="EH55" s="4">
        <v>1</v>
      </c>
      <c r="EI55" s="4">
        <v>1</v>
      </c>
      <c r="EJ55" s="4">
        <v>1</v>
      </c>
      <c r="EK55" s="4">
        <v>1</v>
      </c>
      <c r="EL55" s="4">
        <v>1</v>
      </c>
      <c r="EM55" s="4">
        <v>1</v>
      </c>
      <c r="EN55" s="4">
        <v>1</v>
      </c>
      <c r="EO55" s="4">
        <v>1</v>
      </c>
      <c r="EP55" s="4"/>
      <c r="EQ55" s="4"/>
      <c r="ER55" s="4"/>
      <c r="ES55" s="4"/>
      <c r="ET55" s="3"/>
      <c r="EU55" s="6"/>
      <c r="EV55" s="6" t="str">
        <f t="shared" si="60"/>
        <v>F0</v>
      </c>
      <c r="EW55" s="6" t="str">
        <f t="shared" si="61"/>
        <v>0F</v>
      </c>
      <c r="EX55" s="6"/>
      <c r="EY55" s="3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3"/>
      <c r="FQ55" s="6"/>
      <c r="FR55" s="6" t="str">
        <f t="shared" si="62"/>
        <v>00</v>
      </c>
      <c r="FS55" s="6" t="str">
        <f t="shared" si="63"/>
        <v>00</v>
      </c>
      <c r="FT55" s="6"/>
    </row>
    <row r="56" spans="1:176" ht="14.45" customHeight="1" x14ac:dyDescent="0.25">
      <c r="A56" s="3"/>
      <c r="B56" s="4"/>
      <c r="C56" s="4"/>
      <c r="D56" s="4"/>
      <c r="E56" s="4"/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 s="4">
        <v>1</v>
      </c>
      <c r="N56" s="4"/>
      <c r="O56" s="4"/>
      <c r="P56" s="4"/>
      <c r="Q56" s="4"/>
      <c r="R56" s="3"/>
      <c r="T56" s="6" t="str">
        <f t="shared" si="48"/>
        <v>F0</v>
      </c>
      <c r="U56" s="6" t="str">
        <f t="shared" si="49"/>
        <v>0F</v>
      </c>
      <c r="W56" s="3"/>
      <c r="X56" s="4"/>
      <c r="Y56" s="4"/>
      <c r="Z56" s="4">
        <v>1</v>
      </c>
      <c r="AA56" s="4">
        <v>1</v>
      </c>
      <c r="AB56" s="4">
        <v>1</v>
      </c>
      <c r="AC56" s="4">
        <v>1</v>
      </c>
      <c r="AD56" s="4">
        <v>1</v>
      </c>
      <c r="AE56" s="4">
        <v>1</v>
      </c>
      <c r="AF56" s="4">
        <v>1</v>
      </c>
      <c r="AG56" s="4">
        <v>1</v>
      </c>
      <c r="AH56" s="4">
        <v>1</v>
      </c>
      <c r="AI56" s="4">
        <v>1</v>
      </c>
      <c r="AJ56" s="4"/>
      <c r="AK56" s="4"/>
      <c r="AL56" s="4"/>
      <c r="AM56" s="4"/>
      <c r="AN56" s="3"/>
      <c r="AP56" s="6" t="str">
        <f t="shared" si="50"/>
        <v>FC</v>
      </c>
      <c r="AQ56" s="6" t="str">
        <f t="shared" si="51"/>
        <v>0F</v>
      </c>
      <c r="AS56" s="3"/>
      <c r="AT56" s="4"/>
      <c r="AU56" s="4"/>
      <c r="AV56" s="4">
        <v>1</v>
      </c>
      <c r="AW56" s="4">
        <v>1</v>
      </c>
      <c r="AX56" s="4">
        <v>1</v>
      </c>
      <c r="AY56" s="4">
        <v>1</v>
      </c>
      <c r="AZ56" s="4">
        <v>1</v>
      </c>
      <c r="BA56" s="4">
        <v>1</v>
      </c>
      <c r="BB56" s="4">
        <v>1</v>
      </c>
      <c r="BC56" s="4">
        <v>1</v>
      </c>
      <c r="BD56" s="4">
        <v>1</v>
      </c>
      <c r="BE56" s="4">
        <v>1</v>
      </c>
      <c r="BF56" s="4"/>
      <c r="BG56" s="4"/>
      <c r="BH56" s="4"/>
      <c r="BI56" s="4"/>
      <c r="BJ56" s="3"/>
      <c r="BK56" s="6"/>
      <c r="BL56" s="6" t="str">
        <f t="shared" si="52"/>
        <v>FC</v>
      </c>
      <c r="BM56" s="6" t="str">
        <f t="shared" si="53"/>
        <v>0F</v>
      </c>
      <c r="BN56" s="6"/>
      <c r="BO56" s="3"/>
      <c r="BP56" s="4"/>
      <c r="BQ56" s="4"/>
      <c r="BR56" s="4">
        <v>1</v>
      </c>
      <c r="BS56" s="4">
        <v>1</v>
      </c>
      <c r="BT56" s="4">
        <v>1</v>
      </c>
      <c r="BU56" s="4">
        <v>1</v>
      </c>
      <c r="BV56" s="4">
        <v>1</v>
      </c>
      <c r="BW56" s="4">
        <v>1</v>
      </c>
      <c r="BX56" s="4">
        <v>1</v>
      </c>
      <c r="BY56" s="4">
        <v>1</v>
      </c>
      <c r="BZ56" s="4">
        <v>1</v>
      </c>
      <c r="CA56" s="4">
        <v>1</v>
      </c>
      <c r="CB56" s="4">
        <v>1</v>
      </c>
      <c r="CC56" s="4">
        <v>1</v>
      </c>
      <c r="CD56" s="4"/>
      <c r="CE56" s="4"/>
      <c r="CF56" s="3"/>
      <c r="CG56" s="6"/>
      <c r="CH56" s="6" t="str">
        <f t="shared" si="54"/>
        <v>FC</v>
      </c>
      <c r="CI56" s="6" t="str">
        <f t="shared" si="55"/>
        <v>3F</v>
      </c>
      <c r="CJ56" s="6"/>
      <c r="CK56" s="3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3"/>
      <c r="DC56" s="6"/>
      <c r="DD56" s="6" t="str">
        <f t="shared" si="56"/>
        <v>00</v>
      </c>
      <c r="DE56" s="6" t="str">
        <f t="shared" si="57"/>
        <v>00</v>
      </c>
      <c r="DF56" s="6"/>
      <c r="DG56" s="3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3"/>
      <c r="DY56" s="6"/>
      <c r="DZ56" s="6" t="str">
        <f t="shared" si="58"/>
        <v>00</v>
      </c>
      <c r="EA56" s="6" t="str">
        <f t="shared" si="59"/>
        <v>00</v>
      </c>
      <c r="EB56" s="6"/>
      <c r="EC56" s="3"/>
      <c r="ED56" s="4"/>
      <c r="EE56" s="4"/>
      <c r="EF56" s="4"/>
      <c r="EG56" s="4"/>
      <c r="EH56" s="4">
        <v>1</v>
      </c>
      <c r="EI56" s="4">
        <v>1</v>
      </c>
      <c r="EJ56" s="4">
        <v>1</v>
      </c>
      <c r="EK56" s="4">
        <v>1</v>
      </c>
      <c r="EL56" s="4">
        <v>1</v>
      </c>
      <c r="EM56" s="4">
        <v>1</v>
      </c>
      <c r="EN56" s="4">
        <v>1</v>
      </c>
      <c r="EO56" s="4">
        <v>1</v>
      </c>
      <c r="EP56" s="4"/>
      <c r="EQ56" s="4"/>
      <c r="ER56" s="4"/>
      <c r="ES56" s="4"/>
      <c r="ET56" s="3"/>
      <c r="EU56" s="6"/>
      <c r="EV56" s="6" t="str">
        <f t="shared" si="60"/>
        <v>F0</v>
      </c>
      <c r="EW56" s="6" t="str">
        <f t="shared" si="61"/>
        <v>0F</v>
      </c>
      <c r="EX56" s="6"/>
      <c r="EY56" s="3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3"/>
      <c r="FQ56" s="6"/>
      <c r="FR56" s="6" t="str">
        <f t="shared" si="62"/>
        <v>00</v>
      </c>
      <c r="FS56" s="6" t="str">
        <f t="shared" si="63"/>
        <v>00</v>
      </c>
      <c r="FT56" s="6"/>
    </row>
    <row r="57" spans="1:176" ht="14.45" customHeight="1" x14ac:dyDescent="0.25">
      <c r="A57" s="3"/>
      <c r="B57" s="4"/>
      <c r="C57" s="4"/>
      <c r="D57" s="4"/>
      <c r="E57" s="4">
        <v>1</v>
      </c>
      <c r="F57" s="4">
        <v>1</v>
      </c>
      <c r="G57" s="4">
        <v>1</v>
      </c>
      <c r="H57" s="4"/>
      <c r="I57" s="4"/>
      <c r="J57" s="4"/>
      <c r="K57" s="4"/>
      <c r="L57" s="4">
        <v>1</v>
      </c>
      <c r="M57" s="4">
        <v>1</v>
      </c>
      <c r="N57" s="4">
        <v>1</v>
      </c>
      <c r="O57" s="4"/>
      <c r="P57" s="4"/>
      <c r="Q57" s="4"/>
      <c r="R57" s="3"/>
      <c r="T57" s="6" t="str">
        <f t="shared" si="48"/>
        <v>38</v>
      </c>
      <c r="U57" s="6" t="str">
        <f t="shared" si="49"/>
        <v>1C</v>
      </c>
      <c r="W57" s="3"/>
      <c r="X57" s="4"/>
      <c r="Y57" s="4"/>
      <c r="Z57" s="4"/>
      <c r="AA57" s="4">
        <v>1</v>
      </c>
      <c r="AB57" s="4">
        <v>1</v>
      </c>
      <c r="AC57" s="4">
        <v>1</v>
      </c>
      <c r="AD57" s="4"/>
      <c r="AE57" s="4"/>
      <c r="AF57" s="4"/>
      <c r="AG57" s="4"/>
      <c r="AH57" s="4">
        <v>1</v>
      </c>
      <c r="AI57" s="4">
        <v>1</v>
      </c>
      <c r="AJ57" s="4">
        <v>1</v>
      </c>
      <c r="AK57" s="4"/>
      <c r="AL57" s="4"/>
      <c r="AM57" s="4"/>
      <c r="AN57" s="3"/>
      <c r="AP57" s="6" t="str">
        <f t="shared" si="50"/>
        <v>38</v>
      </c>
      <c r="AQ57" s="6" t="str">
        <f t="shared" si="51"/>
        <v>1C</v>
      </c>
      <c r="AS57" s="3"/>
      <c r="AT57" s="4"/>
      <c r="AU57" s="4"/>
      <c r="AV57" s="4"/>
      <c r="AW57" s="4">
        <v>1</v>
      </c>
      <c r="AX57" s="4">
        <v>1</v>
      </c>
      <c r="AY57" s="4">
        <v>1</v>
      </c>
      <c r="AZ57" s="4"/>
      <c r="BA57" s="4"/>
      <c r="BB57" s="4"/>
      <c r="BC57" s="4"/>
      <c r="BD57" s="4">
        <v>1</v>
      </c>
      <c r="BE57" s="4">
        <v>1</v>
      </c>
      <c r="BF57" s="4">
        <v>1</v>
      </c>
      <c r="BG57" s="4"/>
      <c r="BH57" s="4"/>
      <c r="BI57" s="4"/>
      <c r="BJ57" s="3"/>
      <c r="BK57" s="6"/>
      <c r="BL57" s="6" t="str">
        <f t="shared" si="52"/>
        <v>38</v>
      </c>
      <c r="BM57" s="6" t="str">
        <f t="shared" si="53"/>
        <v>1C</v>
      </c>
      <c r="BN57" s="6"/>
      <c r="BO57" s="3"/>
      <c r="BP57" s="4"/>
      <c r="BQ57" s="4"/>
      <c r="BR57" s="4"/>
      <c r="BS57" s="4">
        <v>1</v>
      </c>
      <c r="BT57" s="4">
        <v>1</v>
      </c>
      <c r="BU57" s="4">
        <v>1</v>
      </c>
      <c r="BV57" s="4"/>
      <c r="BW57" s="4"/>
      <c r="BX57" s="4"/>
      <c r="BY57" s="4"/>
      <c r="BZ57" s="4">
        <v>1</v>
      </c>
      <c r="CA57" s="4">
        <v>1</v>
      </c>
      <c r="CB57" s="4">
        <v>1</v>
      </c>
      <c r="CC57" s="4"/>
      <c r="CD57" s="4"/>
      <c r="CE57" s="4"/>
      <c r="CF57" s="3"/>
      <c r="CG57" s="6"/>
      <c r="CH57" s="6" t="str">
        <f t="shared" si="54"/>
        <v>38</v>
      </c>
      <c r="CI57" s="6" t="str">
        <f t="shared" si="55"/>
        <v>1C</v>
      </c>
      <c r="CJ57" s="6"/>
      <c r="CK57" s="3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3"/>
      <c r="DC57" s="6"/>
      <c r="DD57" s="6" t="str">
        <f t="shared" si="56"/>
        <v>00</v>
      </c>
      <c r="DE57" s="6" t="str">
        <f t="shared" si="57"/>
        <v>00</v>
      </c>
      <c r="DF57" s="6"/>
      <c r="DG57" s="3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3"/>
      <c r="DY57" s="6"/>
      <c r="DZ57" s="6" t="str">
        <f t="shared" si="58"/>
        <v>00</v>
      </c>
      <c r="EA57" s="6" t="str">
        <f t="shared" si="59"/>
        <v>00</v>
      </c>
      <c r="EB57" s="6"/>
      <c r="EC57" s="3"/>
      <c r="ED57" s="4"/>
      <c r="EE57" s="4"/>
      <c r="EF57" s="4"/>
      <c r="EG57" s="4">
        <v>1</v>
      </c>
      <c r="EH57" s="4">
        <v>1</v>
      </c>
      <c r="EI57" s="4">
        <v>1</v>
      </c>
      <c r="EJ57" s="4"/>
      <c r="EK57" s="4"/>
      <c r="EL57" s="4"/>
      <c r="EM57" s="4"/>
      <c r="EN57" s="4">
        <v>1</v>
      </c>
      <c r="EO57" s="4">
        <v>1</v>
      </c>
      <c r="EP57" s="4">
        <v>1</v>
      </c>
      <c r="EQ57" s="4"/>
      <c r="ER57" s="4"/>
      <c r="ES57" s="4"/>
      <c r="ET57" s="3"/>
      <c r="EU57" s="6"/>
      <c r="EV57" s="6" t="str">
        <f t="shared" si="60"/>
        <v>38</v>
      </c>
      <c r="EW57" s="6" t="str">
        <f t="shared" si="61"/>
        <v>1C</v>
      </c>
      <c r="EX57" s="6"/>
      <c r="EY57" s="3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3"/>
      <c r="FQ57" s="6"/>
      <c r="FR57" s="6" t="str">
        <f t="shared" si="62"/>
        <v>00</v>
      </c>
      <c r="FS57" s="6" t="str">
        <f t="shared" si="63"/>
        <v>00</v>
      </c>
      <c r="FT57" s="6"/>
    </row>
    <row r="58" spans="1:176" ht="14.45" customHeight="1" x14ac:dyDescent="0.25">
      <c r="A58" s="3"/>
      <c r="B58" s="4"/>
      <c r="C58" s="4"/>
      <c r="D58" s="4"/>
      <c r="E58" s="4">
        <v>1</v>
      </c>
      <c r="F58" s="4">
        <v>1</v>
      </c>
      <c r="G58" s="4"/>
      <c r="H58" s="4"/>
      <c r="I58" s="4">
        <v>1</v>
      </c>
      <c r="J58" s="4">
        <v>1</v>
      </c>
      <c r="K58" s="4"/>
      <c r="L58" s="4"/>
      <c r="M58" s="4">
        <v>1</v>
      </c>
      <c r="N58" s="4">
        <v>1</v>
      </c>
      <c r="O58" s="4"/>
      <c r="P58" s="4"/>
      <c r="Q58" s="4"/>
      <c r="R58" s="3"/>
      <c r="T58" s="6" t="str">
        <f t="shared" si="48"/>
        <v>98</v>
      </c>
      <c r="U58" s="6" t="str">
        <f t="shared" si="49"/>
        <v>19</v>
      </c>
      <c r="W58" s="3"/>
      <c r="X58" s="4"/>
      <c r="Y58" s="4"/>
      <c r="Z58" s="4"/>
      <c r="AA58" s="4">
        <v>1</v>
      </c>
      <c r="AB58" s="4">
        <v>1</v>
      </c>
      <c r="AC58" s="4"/>
      <c r="AD58" s="4"/>
      <c r="AE58" s="4">
        <v>1</v>
      </c>
      <c r="AF58" s="4">
        <v>1</v>
      </c>
      <c r="AG58" s="4"/>
      <c r="AH58" s="4"/>
      <c r="AI58" s="4">
        <v>1</v>
      </c>
      <c r="AJ58" s="4">
        <v>1</v>
      </c>
      <c r="AK58" s="4">
        <v>1</v>
      </c>
      <c r="AL58" s="4">
        <v>1</v>
      </c>
      <c r="AM58" s="4">
        <v>1</v>
      </c>
      <c r="AN58" s="3"/>
      <c r="AP58" s="6" t="str">
        <f t="shared" si="50"/>
        <v>98</v>
      </c>
      <c r="AQ58" s="6" t="str">
        <f t="shared" si="51"/>
        <v>F9</v>
      </c>
      <c r="AS58" s="3"/>
      <c r="AT58" s="4"/>
      <c r="AU58" s="4"/>
      <c r="AV58" s="4"/>
      <c r="AW58" s="4">
        <v>1</v>
      </c>
      <c r="AX58" s="4">
        <v>1</v>
      </c>
      <c r="AY58" s="4"/>
      <c r="AZ58" s="4"/>
      <c r="BA58" s="4">
        <v>1</v>
      </c>
      <c r="BB58" s="4">
        <v>1</v>
      </c>
      <c r="BC58" s="4"/>
      <c r="BD58" s="4"/>
      <c r="BE58" s="4">
        <v>1</v>
      </c>
      <c r="BF58" s="4">
        <v>1</v>
      </c>
      <c r="BG58" s="4">
        <v>1</v>
      </c>
      <c r="BH58" s="4">
        <v>1</v>
      </c>
      <c r="BI58" s="4">
        <v>1</v>
      </c>
      <c r="BJ58" s="3"/>
      <c r="BK58" s="6"/>
      <c r="BL58" s="6" t="str">
        <f t="shared" si="52"/>
        <v>98</v>
      </c>
      <c r="BM58" s="6" t="str">
        <f t="shared" si="53"/>
        <v>F9</v>
      </c>
      <c r="BN58" s="6"/>
      <c r="BO58" s="3"/>
      <c r="BP58" s="4"/>
      <c r="BQ58" s="4"/>
      <c r="BR58" s="4"/>
      <c r="BS58" s="4">
        <v>1</v>
      </c>
      <c r="BT58" s="4">
        <v>1</v>
      </c>
      <c r="BU58" s="4"/>
      <c r="BV58" s="4"/>
      <c r="BW58" s="4">
        <v>1</v>
      </c>
      <c r="BX58" s="4">
        <v>1</v>
      </c>
      <c r="BY58" s="4"/>
      <c r="BZ58" s="4"/>
      <c r="CA58" s="4">
        <v>1</v>
      </c>
      <c r="CB58" s="4">
        <v>1</v>
      </c>
      <c r="CC58" s="4"/>
      <c r="CD58" s="4"/>
      <c r="CE58" s="4"/>
      <c r="CF58" s="3"/>
      <c r="CG58" s="6"/>
      <c r="CH58" s="6" t="str">
        <f t="shared" si="54"/>
        <v>98</v>
      </c>
      <c r="CI58" s="6" t="str">
        <f t="shared" si="55"/>
        <v>19</v>
      </c>
      <c r="CJ58" s="6"/>
      <c r="CK58" s="3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3"/>
      <c r="DC58" s="6"/>
      <c r="DD58" s="6" t="str">
        <f t="shared" si="56"/>
        <v>00</v>
      </c>
      <c r="DE58" s="6" t="str">
        <f t="shared" si="57"/>
        <v>00</v>
      </c>
      <c r="DF58" s="6"/>
      <c r="DG58" s="3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3"/>
      <c r="DY58" s="6"/>
      <c r="DZ58" s="6" t="str">
        <f t="shared" si="58"/>
        <v>00</v>
      </c>
      <c r="EA58" s="6" t="str">
        <f t="shared" si="59"/>
        <v>00</v>
      </c>
      <c r="EB58" s="6"/>
      <c r="EC58" s="3"/>
      <c r="ED58" s="4"/>
      <c r="EE58" s="4"/>
      <c r="EF58" s="4"/>
      <c r="EG58" s="4">
        <v>1</v>
      </c>
      <c r="EH58" s="4">
        <v>1</v>
      </c>
      <c r="EI58" s="4"/>
      <c r="EJ58" s="4"/>
      <c r="EK58" s="4"/>
      <c r="EL58" s="4"/>
      <c r="EM58" s="4"/>
      <c r="EN58" s="4"/>
      <c r="EO58" s="4">
        <v>1</v>
      </c>
      <c r="EP58" s="4">
        <v>1</v>
      </c>
      <c r="EQ58" s="4"/>
      <c r="ER58" s="4"/>
      <c r="ES58" s="4"/>
      <c r="ET58" s="3"/>
      <c r="EU58" s="6"/>
      <c r="EV58" s="6" t="str">
        <f t="shared" si="60"/>
        <v>18</v>
      </c>
      <c r="EW58" s="6" t="str">
        <f t="shared" si="61"/>
        <v>18</v>
      </c>
      <c r="EX58" s="6"/>
      <c r="EY58" s="3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3"/>
      <c r="FQ58" s="6"/>
      <c r="FR58" s="6" t="str">
        <f t="shared" si="62"/>
        <v>00</v>
      </c>
      <c r="FS58" s="6" t="str">
        <f t="shared" si="63"/>
        <v>00</v>
      </c>
      <c r="FT58" s="6"/>
    </row>
    <row r="59" spans="1:176" ht="14.45" customHeight="1" x14ac:dyDescent="0.25">
      <c r="A59" s="3"/>
      <c r="B59" s="4"/>
      <c r="C59" s="4"/>
      <c r="D59" s="4">
        <v>1</v>
      </c>
      <c r="E59" s="4">
        <v>1</v>
      </c>
      <c r="F59" s="4">
        <v>1</v>
      </c>
      <c r="G59" s="4"/>
      <c r="H59" s="4">
        <v>1</v>
      </c>
      <c r="I59" s="4"/>
      <c r="J59" s="4"/>
      <c r="K59" s="4">
        <v>1</v>
      </c>
      <c r="L59" s="4"/>
      <c r="M59" s="4">
        <v>1</v>
      </c>
      <c r="N59" s="4">
        <v>1</v>
      </c>
      <c r="O59" s="4">
        <v>1</v>
      </c>
      <c r="P59" s="4"/>
      <c r="Q59" s="4"/>
      <c r="R59" s="3"/>
      <c r="T59" s="6" t="str">
        <f t="shared" si="48"/>
        <v>5C</v>
      </c>
      <c r="U59" s="6" t="str">
        <f t="shared" si="49"/>
        <v>3A</v>
      </c>
      <c r="W59" s="3"/>
      <c r="X59" s="4"/>
      <c r="Y59" s="4"/>
      <c r="Z59" s="4">
        <v>1</v>
      </c>
      <c r="AA59" s="4">
        <v>1</v>
      </c>
      <c r="AB59" s="4">
        <v>1</v>
      </c>
      <c r="AC59" s="4"/>
      <c r="AD59" s="4">
        <v>1</v>
      </c>
      <c r="AE59" s="4"/>
      <c r="AF59" s="4"/>
      <c r="AG59" s="4">
        <v>1</v>
      </c>
      <c r="AH59" s="4"/>
      <c r="AI59" s="4">
        <v>1</v>
      </c>
      <c r="AJ59" s="4">
        <v>1</v>
      </c>
      <c r="AK59" s="4">
        <v>1</v>
      </c>
      <c r="AL59" s="4">
        <v>1</v>
      </c>
      <c r="AM59" s="4">
        <v>1</v>
      </c>
      <c r="AN59" s="3"/>
      <c r="AP59" s="6" t="str">
        <f t="shared" si="50"/>
        <v>5C</v>
      </c>
      <c r="AQ59" s="6" t="str">
        <f t="shared" si="51"/>
        <v>FA</v>
      </c>
      <c r="AS59" s="3"/>
      <c r="AT59" s="4"/>
      <c r="AU59" s="4"/>
      <c r="AV59" s="4">
        <v>1</v>
      </c>
      <c r="AW59" s="4">
        <v>1</v>
      </c>
      <c r="AX59" s="4">
        <v>1</v>
      </c>
      <c r="AY59" s="4"/>
      <c r="AZ59" s="4">
        <v>1</v>
      </c>
      <c r="BA59" s="4"/>
      <c r="BB59" s="4"/>
      <c r="BC59" s="4">
        <v>1</v>
      </c>
      <c r="BD59" s="4"/>
      <c r="BE59" s="4">
        <v>1</v>
      </c>
      <c r="BF59" s="4">
        <v>1</v>
      </c>
      <c r="BG59" s="4">
        <v>1</v>
      </c>
      <c r="BH59" s="4">
        <v>1</v>
      </c>
      <c r="BI59" s="4">
        <v>1</v>
      </c>
      <c r="BJ59" s="3"/>
      <c r="BK59" s="6"/>
      <c r="BL59" s="6" t="str">
        <f t="shared" si="52"/>
        <v>5C</v>
      </c>
      <c r="BM59" s="6" t="str">
        <f t="shared" si="53"/>
        <v>FA</v>
      </c>
      <c r="BN59" s="6"/>
      <c r="BO59" s="3"/>
      <c r="BP59" s="4"/>
      <c r="BQ59" s="4"/>
      <c r="BR59" s="4">
        <v>1</v>
      </c>
      <c r="BS59" s="4">
        <v>1</v>
      </c>
      <c r="BT59" s="4">
        <v>1</v>
      </c>
      <c r="BU59" s="4"/>
      <c r="BV59" s="4">
        <v>1</v>
      </c>
      <c r="BW59" s="4"/>
      <c r="BX59" s="4"/>
      <c r="BY59" s="4">
        <v>1</v>
      </c>
      <c r="BZ59" s="4"/>
      <c r="CA59" s="4">
        <v>1</v>
      </c>
      <c r="CB59" s="4">
        <v>1</v>
      </c>
      <c r="CC59" s="4">
        <v>1</v>
      </c>
      <c r="CD59" s="4"/>
      <c r="CE59" s="4"/>
      <c r="CF59" s="3"/>
      <c r="CG59" s="6"/>
      <c r="CH59" s="6" t="str">
        <f t="shared" si="54"/>
        <v>5C</v>
      </c>
      <c r="CI59" s="6" t="str">
        <f t="shared" si="55"/>
        <v>3A</v>
      </c>
      <c r="CJ59" s="6"/>
      <c r="CK59" s="3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3"/>
      <c r="DC59" s="6"/>
      <c r="DD59" s="6" t="str">
        <f t="shared" si="56"/>
        <v>00</v>
      </c>
      <c r="DE59" s="6" t="str">
        <f t="shared" si="57"/>
        <v>00</v>
      </c>
      <c r="DF59" s="6"/>
      <c r="DG59" s="3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3"/>
      <c r="DY59" s="6"/>
      <c r="DZ59" s="6" t="str">
        <f t="shared" si="58"/>
        <v>00</v>
      </c>
      <c r="EA59" s="6" t="str">
        <f t="shared" si="59"/>
        <v>00</v>
      </c>
      <c r="EB59" s="6"/>
      <c r="EC59" s="3"/>
      <c r="ED59" s="4"/>
      <c r="EE59" s="4"/>
      <c r="EF59" s="4">
        <v>1</v>
      </c>
      <c r="EG59" s="4">
        <v>1</v>
      </c>
      <c r="EH59" s="4">
        <v>1</v>
      </c>
      <c r="EI59" s="4"/>
      <c r="EJ59" s="4">
        <v>1</v>
      </c>
      <c r="EK59" s="4"/>
      <c r="EL59" s="4"/>
      <c r="EM59" s="4">
        <v>1</v>
      </c>
      <c r="EN59" s="4"/>
      <c r="EO59" s="4">
        <v>1</v>
      </c>
      <c r="EP59" s="4">
        <v>1</v>
      </c>
      <c r="EQ59" s="4">
        <v>1</v>
      </c>
      <c r="ER59" s="4"/>
      <c r="ES59" s="4"/>
      <c r="ET59" s="3"/>
      <c r="EU59" s="6"/>
      <c r="EV59" s="6" t="str">
        <f t="shared" si="60"/>
        <v>5C</v>
      </c>
      <c r="EW59" s="6" t="str">
        <f t="shared" si="61"/>
        <v>3A</v>
      </c>
      <c r="EX59" s="6"/>
      <c r="EY59" s="3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3"/>
      <c r="FQ59" s="6"/>
      <c r="FR59" s="6" t="str">
        <f t="shared" si="62"/>
        <v>00</v>
      </c>
      <c r="FS59" s="6" t="str">
        <f t="shared" si="63"/>
        <v>00</v>
      </c>
      <c r="FT59" s="6"/>
    </row>
    <row r="60" spans="1:176" ht="14.45" customHeight="1" x14ac:dyDescent="0.25">
      <c r="A60" s="3"/>
      <c r="B60" s="4">
        <v>1</v>
      </c>
      <c r="C60" s="4">
        <v>1</v>
      </c>
      <c r="D60" s="4">
        <v>1</v>
      </c>
      <c r="E60" s="4">
        <v>1</v>
      </c>
      <c r="F60" s="4"/>
      <c r="G60" s="4"/>
      <c r="H60" s="4">
        <v>1</v>
      </c>
      <c r="I60" s="4"/>
      <c r="J60" s="4"/>
      <c r="K60" s="4"/>
      <c r="L60" s="4"/>
      <c r="M60" s="4"/>
      <c r="N60" s="4">
        <v>1</v>
      </c>
      <c r="O60" s="4">
        <v>1</v>
      </c>
      <c r="P60" s="4">
        <v>1</v>
      </c>
      <c r="Q60" s="4">
        <v>1</v>
      </c>
      <c r="R60" s="3"/>
      <c r="T60" s="6" t="str">
        <f t="shared" si="48"/>
        <v>4F</v>
      </c>
      <c r="U60" s="6" t="str">
        <f t="shared" si="49"/>
        <v>F0</v>
      </c>
      <c r="W60" s="3"/>
      <c r="X60" s="4"/>
      <c r="Y60" s="4"/>
      <c r="Z60" s="4">
        <v>1</v>
      </c>
      <c r="AA60" s="4">
        <v>1</v>
      </c>
      <c r="AB60" s="4"/>
      <c r="AC60" s="4"/>
      <c r="AD60" s="4">
        <v>1</v>
      </c>
      <c r="AE60" s="4"/>
      <c r="AF60" s="4"/>
      <c r="AG60" s="4"/>
      <c r="AH60" s="4"/>
      <c r="AI60" s="4"/>
      <c r="AJ60" s="4">
        <v>1</v>
      </c>
      <c r="AK60" s="4">
        <v>1</v>
      </c>
      <c r="AL60" s="4"/>
      <c r="AM60" s="4"/>
      <c r="AN60" s="3"/>
      <c r="AP60" s="6" t="str">
        <f t="shared" si="50"/>
        <v>4C</v>
      </c>
      <c r="AQ60" s="6" t="str">
        <f t="shared" si="51"/>
        <v>30</v>
      </c>
      <c r="AS60" s="3"/>
      <c r="AT60" s="4"/>
      <c r="AU60" s="4"/>
      <c r="AV60" s="4">
        <v>1</v>
      </c>
      <c r="AW60" s="4">
        <v>1</v>
      </c>
      <c r="AX60" s="4"/>
      <c r="AY60" s="4"/>
      <c r="AZ60" s="4">
        <v>1</v>
      </c>
      <c r="BA60" s="4"/>
      <c r="BB60" s="4"/>
      <c r="BC60" s="4"/>
      <c r="BD60" s="4"/>
      <c r="BE60" s="4"/>
      <c r="BF60" s="4">
        <v>1</v>
      </c>
      <c r="BG60" s="4">
        <v>1</v>
      </c>
      <c r="BH60" s="4"/>
      <c r="BI60" s="4"/>
      <c r="BJ60" s="3"/>
      <c r="BK60" s="6"/>
      <c r="BL60" s="6" t="str">
        <f t="shared" si="52"/>
        <v>4C</v>
      </c>
      <c r="BM60" s="6" t="str">
        <f t="shared" si="53"/>
        <v>30</v>
      </c>
      <c r="BN60" s="6"/>
      <c r="BO60" s="3"/>
      <c r="BP60" s="4"/>
      <c r="BQ60" s="4"/>
      <c r="BR60" s="4">
        <v>1</v>
      </c>
      <c r="BS60" s="4">
        <v>1</v>
      </c>
      <c r="BT60" s="4"/>
      <c r="BU60" s="4"/>
      <c r="BV60" s="4">
        <v>1</v>
      </c>
      <c r="BW60" s="4"/>
      <c r="BX60" s="4"/>
      <c r="BY60" s="4"/>
      <c r="BZ60" s="4"/>
      <c r="CA60" s="4"/>
      <c r="CB60" s="4">
        <v>1</v>
      </c>
      <c r="CC60" s="4">
        <v>1</v>
      </c>
      <c r="CD60" s="4"/>
      <c r="CE60" s="4"/>
      <c r="CF60" s="3"/>
      <c r="CG60" s="6"/>
      <c r="CH60" s="6" t="str">
        <f t="shared" si="54"/>
        <v>4C</v>
      </c>
      <c r="CI60" s="6" t="str">
        <f t="shared" si="55"/>
        <v>30</v>
      </c>
      <c r="CJ60" s="6"/>
      <c r="CK60" s="3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3"/>
      <c r="DC60" s="6"/>
      <c r="DD60" s="6" t="str">
        <f t="shared" si="56"/>
        <v>00</v>
      </c>
      <c r="DE60" s="6" t="str">
        <f t="shared" si="57"/>
        <v>00</v>
      </c>
      <c r="DF60" s="6"/>
      <c r="DG60" s="3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3"/>
      <c r="DY60" s="6"/>
      <c r="DZ60" s="6" t="str">
        <f t="shared" si="58"/>
        <v>00</v>
      </c>
      <c r="EA60" s="6" t="str">
        <f t="shared" si="59"/>
        <v>00</v>
      </c>
      <c r="EB60" s="6"/>
      <c r="EC60" s="3"/>
      <c r="ED60" s="4"/>
      <c r="EE60" s="4"/>
      <c r="EF60" s="4">
        <v>1</v>
      </c>
      <c r="EG60" s="4">
        <v>1</v>
      </c>
      <c r="EH60" s="4"/>
      <c r="EI60" s="4"/>
      <c r="EJ60" s="4">
        <v>1</v>
      </c>
      <c r="EK60" s="4">
        <v>1</v>
      </c>
      <c r="EL60" s="4"/>
      <c r="EM60" s="4">
        <v>1</v>
      </c>
      <c r="EN60" s="4"/>
      <c r="EO60" s="4"/>
      <c r="EP60" s="4">
        <v>1</v>
      </c>
      <c r="EQ60" s="4">
        <v>1</v>
      </c>
      <c r="ER60" s="4"/>
      <c r="ES60" s="4"/>
      <c r="ET60" s="3"/>
      <c r="EU60" s="6"/>
      <c r="EV60" s="6" t="str">
        <f t="shared" si="60"/>
        <v>CC</v>
      </c>
      <c r="EW60" s="6" t="str">
        <f t="shared" si="61"/>
        <v>32</v>
      </c>
      <c r="EX60" s="6"/>
      <c r="EY60" s="3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3"/>
      <c r="FQ60" s="6"/>
      <c r="FR60" s="6" t="str">
        <f t="shared" si="62"/>
        <v>00</v>
      </c>
      <c r="FS60" s="6" t="str">
        <f t="shared" si="63"/>
        <v>00</v>
      </c>
      <c r="FT60" s="6"/>
    </row>
    <row r="61" spans="1:176" ht="14.45" customHeight="1" x14ac:dyDescent="0.25">
      <c r="A61" s="9"/>
      <c r="B61" s="4">
        <v>1</v>
      </c>
      <c r="C61" s="4">
        <v>1</v>
      </c>
      <c r="D61" s="4">
        <v>1</v>
      </c>
      <c r="E61" s="4">
        <v>1</v>
      </c>
      <c r="F61" s="4"/>
      <c r="G61" s="4"/>
      <c r="H61" s="4">
        <v>1</v>
      </c>
      <c r="I61" s="4"/>
      <c r="J61" s="4"/>
      <c r="K61" s="4"/>
      <c r="L61" s="4"/>
      <c r="M61" s="4"/>
      <c r="N61" s="4">
        <v>1</v>
      </c>
      <c r="O61" s="4">
        <v>1</v>
      </c>
      <c r="P61" s="4">
        <v>1</v>
      </c>
      <c r="Q61" s="4">
        <v>1</v>
      </c>
      <c r="R61" s="9"/>
      <c r="T61" s="6" t="str">
        <f t="shared" si="48"/>
        <v>4F</v>
      </c>
      <c r="U61" s="6" t="str">
        <f t="shared" si="49"/>
        <v>F0</v>
      </c>
      <c r="W61" s="3"/>
      <c r="X61" s="4"/>
      <c r="Y61" s="4"/>
      <c r="Z61" s="4">
        <v>1</v>
      </c>
      <c r="AA61" s="4">
        <v>1</v>
      </c>
      <c r="AB61" s="4"/>
      <c r="AC61" s="4"/>
      <c r="AD61" s="4">
        <v>1</v>
      </c>
      <c r="AE61" s="4"/>
      <c r="AF61" s="4"/>
      <c r="AG61" s="4"/>
      <c r="AH61" s="4"/>
      <c r="AI61" s="4"/>
      <c r="AJ61" s="4">
        <v>1</v>
      </c>
      <c r="AK61" s="4">
        <v>1</v>
      </c>
      <c r="AL61" s="4"/>
      <c r="AM61" s="4"/>
      <c r="AN61" s="3"/>
      <c r="AP61" s="6" t="str">
        <f t="shared" si="50"/>
        <v>4C</v>
      </c>
      <c r="AQ61" s="6" t="str">
        <f t="shared" si="51"/>
        <v>30</v>
      </c>
      <c r="AS61" s="3"/>
      <c r="AT61" s="4"/>
      <c r="AU61" s="4"/>
      <c r="AV61" s="4">
        <v>1</v>
      </c>
      <c r="AW61" s="4">
        <v>1</v>
      </c>
      <c r="AX61" s="4"/>
      <c r="AY61" s="4"/>
      <c r="AZ61" s="4">
        <v>1</v>
      </c>
      <c r="BA61" s="4"/>
      <c r="BB61" s="4"/>
      <c r="BC61" s="4"/>
      <c r="BD61" s="4"/>
      <c r="BE61" s="4"/>
      <c r="BF61" s="4">
        <v>1</v>
      </c>
      <c r="BG61" s="4">
        <v>1</v>
      </c>
      <c r="BH61" s="4"/>
      <c r="BI61" s="4"/>
      <c r="BJ61" s="3"/>
      <c r="BK61" s="6"/>
      <c r="BL61" s="6" t="str">
        <f t="shared" si="52"/>
        <v>4C</v>
      </c>
      <c r="BM61" s="6" t="str">
        <f t="shared" si="53"/>
        <v>30</v>
      </c>
      <c r="BN61" s="6"/>
      <c r="BO61" s="3"/>
      <c r="BP61" s="4"/>
      <c r="BQ61" s="4"/>
      <c r="BR61" s="4">
        <v>1</v>
      </c>
      <c r="BS61" s="4">
        <v>1</v>
      </c>
      <c r="BT61" s="4"/>
      <c r="BU61" s="4"/>
      <c r="BV61" s="4">
        <v>1</v>
      </c>
      <c r="BW61" s="4"/>
      <c r="BX61" s="4"/>
      <c r="BY61" s="4"/>
      <c r="BZ61" s="4"/>
      <c r="CA61" s="4"/>
      <c r="CB61" s="4">
        <v>1</v>
      </c>
      <c r="CC61" s="4">
        <v>1</v>
      </c>
      <c r="CD61" s="4"/>
      <c r="CE61" s="4"/>
      <c r="CF61" s="3"/>
      <c r="CG61" s="6"/>
      <c r="CH61" s="6" t="str">
        <f t="shared" si="54"/>
        <v>4C</v>
      </c>
      <c r="CI61" s="6" t="str">
        <f t="shared" si="55"/>
        <v>30</v>
      </c>
      <c r="CJ61" s="6"/>
      <c r="CK61" s="3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3"/>
      <c r="DC61" s="6"/>
      <c r="DD61" s="6" t="str">
        <f t="shared" si="56"/>
        <v>00</v>
      </c>
      <c r="DE61" s="6" t="str">
        <f t="shared" si="57"/>
        <v>00</v>
      </c>
      <c r="DF61" s="6"/>
      <c r="DG61" s="3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3"/>
      <c r="DY61" s="6"/>
      <c r="DZ61" s="6" t="str">
        <f t="shared" si="58"/>
        <v>00</v>
      </c>
      <c r="EA61" s="6" t="str">
        <f t="shared" si="59"/>
        <v>00</v>
      </c>
      <c r="EB61" s="6"/>
      <c r="EC61" s="3"/>
      <c r="ED61" s="4"/>
      <c r="EE61" s="4"/>
      <c r="EF61" s="4">
        <v>1</v>
      </c>
      <c r="EG61" s="4">
        <v>1</v>
      </c>
      <c r="EH61" s="4"/>
      <c r="EI61" s="4"/>
      <c r="EJ61" s="4">
        <v>1</v>
      </c>
      <c r="EK61" s="4"/>
      <c r="EL61" s="4">
        <v>1</v>
      </c>
      <c r="EM61" s="4">
        <v>1</v>
      </c>
      <c r="EN61" s="4"/>
      <c r="EO61" s="4"/>
      <c r="EP61" s="4">
        <v>1</v>
      </c>
      <c r="EQ61" s="4">
        <v>1</v>
      </c>
      <c r="ER61" s="4"/>
      <c r="ES61" s="4"/>
      <c r="ET61" s="3"/>
      <c r="EU61" s="6"/>
      <c r="EV61" s="6" t="str">
        <f t="shared" si="60"/>
        <v>4C</v>
      </c>
      <c r="EW61" s="6" t="str">
        <f t="shared" si="61"/>
        <v>33</v>
      </c>
      <c r="EX61" s="6"/>
      <c r="EY61" s="3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3"/>
      <c r="FQ61" s="6"/>
      <c r="FR61" s="6" t="str">
        <f t="shared" si="62"/>
        <v>00</v>
      </c>
      <c r="FS61" s="6" t="str">
        <f t="shared" si="63"/>
        <v>00</v>
      </c>
      <c r="FT61" s="6"/>
    </row>
    <row r="62" spans="1:176" ht="14.45" customHeight="1" x14ac:dyDescent="0.25">
      <c r="A62" s="9"/>
      <c r="B62" s="4"/>
      <c r="C62" s="4"/>
      <c r="D62" s="4">
        <v>1</v>
      </c>
      <c r="E62" s="4">
        <v>1</v>
      </c>
      <c r="F62" s="4">
        <v>1</v>
      </c>
      <c r="G62" s="4"/>
      <c r="H62" s="4">
        <v>1</v>
      </c>
      <c r="I62" s="4"/>
      <c r="J62" s="4"/>
      <c r="K62" s="4">
        <v>1</v>
      </c>
      <c r="L62" s="4"/>
      <c r="M62" s="4">
        <v>1</v>
      </c>
      <c r="N62" s="4">
        <v>1</v>
      </c>
      <c r="O62" s="4">
        <v>1</v>
      </c>
      <c r="P62" s="4"/>
      <c r="Q62" s="4"/>
      <c r="R62" s="9"/>
      <c r="T62" s="6" t="str">
        <f t="shared" si="48"/>
        <v>5C</v>
      </c>
      <c r="U62" s="6" t="str">
        <f t="shared" si="49"/>
        <v>3A</v>
      </c>
      <c r="W62" s="3"/>
      <c r="X62" s="4"/>
      <c r="Y62" s="4"/>
      <c r="Z62" s="4">
        <v>1</v>
      </c>
      <c r="AA62" s="4">
        <v>1</v>
      </c>
      <c r="AB62" s="4">
        <v>1</v>
      </c>
      <c r="AC62" s="4"/>
      <c r="AD62" s="4">
        <v>1</v>
      </c>
      <c r="AE62" s="4"/>
      <c r="AF62" s="4"/>
      <c r="AG62" s="4">
        <v>1</v>
      </c>
      <c r="AH62" s="4"/>
      <c r="AI62" s="4">
        <v>1</v>
      </c>
      <c r="AJ62" s="4">
        <v>1</v>
      </c>
      <c r="AK62" s="4">
        <v>1</v>
      </c>
      <c r="AL62" s="4">
        <v>1</v>
      </c>
      <c r="AM62" s="4">
        <v>1</v>
      </c>
      <c r="AN62" s="3"/>
      <c r="AP62" s="6" t="str">
        <f t="shared" si="50"/>
        <v>5C</v>
      </c>
      <c r="AQ62" s="6" t="str">
        <f t="shared" si="51"/>
        <v>FA</v>
      </c>
      <c r="AS62" s="3"/>
      <c r="AT62" s="4"/>
      <c r="AU62" s="4"/>
      <c r="AV62" s="4">
        <v>1</v>
      </c>
      <c r="AW62" s="4">
        <v>1</v>
      </c>
      <c r="AX62" s="4">
        <v>1</v>
      </c>
      <c r="AY62" s="4"/>
      <c r="AZ62" s="4">
        <v>1</v>
      </c>
      <c r="BA62" s="4"/>
      <c r="BB62" s="4"/>
      <c r="BC62" s="4">
        <v>1</v>
      </c>
      <c r="BD62" s="4"/>
      <c r="BE62" s="4">
        <v>1</v>
      </c>
      <c r="BF62" s="4">
        <v>1</v>
      </c>
      <c r="BG62" s="4">
        <v>1</v>
      </c>
      <c r="BH62" s="4">
        <v>1</v>
      </c>
      <c r="BI62" s="4">
        <v>1</v>
      </c>
      <c r="BJ62" s="3"/>
      <c r="BK62" s="6"/>
      <c r="BL62" s="6" t="str">
        <f t="shared" si="52"/>
        <v>5C</v>
      </c>
      <c r="BM62" s="6" t="str">
        <f t="shared" si="53"/>
        <v>FA</v>
      </c>
      <c r="BN62" s="6"/>
      <c r="BO62" s="3"/>
      <c r="BP62" s="4"/>
      <c r="BQ62" s="4"/>
      <c r="BR62" s="4">
        <v>1</v>
      </c>
      <c r="BS62" s="4">
        <v>1</v>
      </c>
      <c r="BT62" s="4">
        <v>1</v>
      </c>
      <c r="BU62" s="4"/>
      <c r="BV62" s="4">
        <v>1</v>
      </c>
      <c r="BW62" s="4"/>
      <c r="BX62" s="4"/>
      <c r="BY62" s="4">
        <v>1</v>
      </c>
      <c r="BZ62" s="4"/>
      <c r="CA62" s="4">
        <v>1</v>
      </c>
      <c r="CB62" s="4">
        <v>1</v>
      </c>
      <c r="CC62" s="4">
        <v>1</v>
      </c>
      <c r="CD62" s="4"/>
      <c r="CE62" s="4"/>
      <c r="CF62" s="3"/>
      <c r="CG62" s="6"/>
      <c r="CH62" s="6" t="str">
        <f t="shared" si="54"/>
        <v>5C</v>
      </c>
      <c r="CI62" s="6" t="str">
        <f t="shared" si="55"/>
        <v>3A</v>
      </c>
      <c r="CJ62" s="6"/>
      <c r="CK62" s="3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3"/>
      <c r="DC62" s="6"/>
      <c r="DD62" s="6" t="str">
        <f t="shared" si="56"/>
        <v>00</v>
      </c>
      <c r="DE62" s="6" t="str">
        <f t="shared" si="57"/>
        <v>00</v>
      </c>
      <c r="DF62" s="6"/>
      <c r="DG62" s="3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3"/>
      <c r="DY62" s="6"/>
      <c r="DZ62" s="6" t="str">
        <f t="shared" si="58"/>
        <v>00</v>
      </c>
      <c r="EA62" s="6" t="str">
        <f t="shared" si="59"/>
        <v>00</v>
      </c>
      <c r="EB62" s="6"/>
      <c r="EC62" s="3"/>
      <c r="ED62" s="4"/>
      <c r="EE62" s="4"/>
      <c r="EF62" s="4">
        <v>1</v>
      </c>
      <c r="EG62" s="4">
        <v>1</v>
      </c>
      <c r="EH62" s="4">
        <v>1</v>
      </c>
      <c r="EI62" s="4"/>
      <c r="EJ62" s="4">
        <v>1</v>
      </c>
      <c r="EK62" s="4"/>
      <c r="EL62" s="4"/>
      <c r="EM62" s="4">
        <v>1</v>
      </c>
      <c r="EN62" s="4"/>
      <c r="EO62" s="4">
        <v>1</v>
      </c>
      <c r="EP62" s="4">
        <v>1</v>
      </c>
      <c r="EQ62" s="4">
        <v>1</v>
      </c>
      <c r="ER62" s="4"/>
      <c r="ES62" s="4"/>
      <c r="ET62" s="3"/>
      <c r="EU62" s="6"/>
      <c r="EV62" s="6" t="str">
        <f t="shared" si="60"/>
        <v>5C</v>
      </c>
      <c r="EW62" s="6" t="str">
        <f t="shared" si="61"/>
        <v>3A</v>
      </c>
      <c r="EX62" s="6"/>
      <c r="EY62" s="3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3"/>
      <c r="FQ62" s="6"/>
      <c r="FR62" s="6" t="str">
        <f t="shared" si="62"/>
        <v>00</v>
      </c>
      <c r="FS62" s="6" t="str">
        <f t="shared" si="63"/>
        <v>00</v>
      </c>
      <c r="FT62" s="6"/>
    </row>
    <row r="63" spans="1:176" ht="14.45" customHeight="1" x14ac:dyDescent="0.25">
      <c r="A63" s="9"/>
      <c r="B63" s="4"/>
      <c r="C63" s="4"/>
      <c r="D63" s="4"/>
      <c r="E63" s="4">
        <v>1</v>
      </c>
      <c r="F63" s="4">
        <v>1</v>
      </c>
      <c r="G63" s="4"/>
      <c r="H63" s="4"/>
      <c r="I63" s="4">
        <v>1</v>
      </c>
      <c r="J63" s="4">
        <v>1</v>
      </c>
      <c r="K63" s="4"/>
      <c r="L63" s="4"/>
      <c r="M63" s="4">
        <v>1</v>
      </c>
      <c r="N63" s="4">
        <v>1</v>
      </c>
      <c r="O63" s="4"/>
      <c r="P63" s="4"/>
      <c r="Q63" s="4"/>
      <c r="R63" s="9"/>
      <c r="T63" s="6" t="str">
        <f t="shared" si="48"/>
        <v>98</v>
      </c>
      <c r="U63" s="6" t="str">
        <f t="shared" si="49"/>
        <v>19</v>
      </c>
      <c r="W63" s="3"/>
      <c r="X63" s="4"/>
      <c r="Y63" s="4"/>
      <c r="Z63" s="4"/>
      <c r="AA63" s="4">
        <v>1</v>
      </c>
      <c r="AB63" s="4">
        <v>1</v>
      </c>
      <c r="AC63" s="4"/>
      <c r="AD63" s="4"/>
      <c r="AE63" s="4">
        <v>1</v>
      </c>
      <c r="AF63" s="4">
        <v>1</v>
      </c>
      <c r="AG63" s="4"/>
      <c r="AH63" s="4"/>
      <c r="AI63" s="4">
        <v>1</v>
      </c>
      <c r="AJ63" s="4">
        <v>1</v>
      </c>
      <c r="AK63" s="4">
        <v>1</v>
      </c>
      <c r="AL63" s="4">
        <v>1</v>
      </c>
      <c r="AM63" s="4">
        <v>1</v>
      </c>
      <c r="AN63" s="3"/>
      <c r="AP63" s="6" t="str">
        <f t="shared" si="50"/>
        <v>98</v>
      </c>
      <c r="AQ63" s="6" t="str">
        <f t="shared" si="51"/>
        <v>F9</v>
      </c>
      <c r="AS63" s="3"/>
      <c r="AT63" s="4"/>
      <c r="AU63" s="4"/>
      <c r="AV63" s="4"/>
      <c r="AW63" s="4">
        <v>1</v>
      </c>
      <c r="AX63" s="4">
        <v>1</v>
      </c>
      <c r="AY63" s="4"/>
      <c r="AZ63" s="4"/>
      <c r="BA63" s="4">
        <v>1</v>
      </c>
      <c r="BB63" s="4">
        <v>1</v>
      </c>
      <c r="BC63" s="4"/>
      <c r="BD63" s="4"/>
      <c r="BE63" s="4">
        <v>1</v>
      </c>
      <c r="BF63" s="4">
        <v>1</v>
      </c>
      <c r="BG63" s="4">
        <v>1</v>
      </c>
      <c r="BH63" s="4">
        <v>1</v>
      </c>
      <c r="BI63" s="4">
        <v>1</v>
      </c>
      <c r="BJ63" s="3"/>
      <c r="BK63" s="6"/>
      <c r="BL63" s="6" t="str">
        <f t="shared" si="52"/>
        <v>98</v>
      </c>
      <c r="BM63" s="6" t="str">
        <f t="shared" si="53"/>
        <v>F9</v>
      </c>
      <c r="BN63" s="6"/>
      <c r="BO63" s="3"/>
      <c r="BP63" s="4"/>
      <c r="BQ63" s="4"/>
      <c r="BR63" s="4"/>
      <c r="BS63" s="4">
        <v>1</v>
      </c>
      <c r="BT63" s="4">
        <v>1</v>
      </c>
      <c r="BU63" s="4"/>
      <c r="BV63" s="4"/>
      <c r="BW63" s="4">
        <v>1</v>
      </c>
      <c r="BX63" s="4">
        <v>1</v>
      </c>
      <c r="BY63" s="4"/>
      <c r="BZ63" s="4"/>
      <c r="CA63" s="4">
        <v>1</v>
      </c>
      <c r="CB63" s="4">
        <v>1</v>
      </c>
      <c r="CC63" s="4"/>
      <c r="CD63" s="4"/>
      <c r="CE63" s="4"/>
      <c r="CF63" s="3"/>
      <c r="CG63" s="6"/>
      <c r="CH63" s="6" t="str">
        <f t="shared" si="54"/>
        <v>98</v>
      </c>
      <c r="CI63" s="6" t="str">
        <f t="shared" si="55"/>
        <v>19</v>
      </c>
      <c r="CJ63" s="6"/>
      <c r="CK63" s="3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3"/>
      <c r="DC63" s="6"/>
      <c r="DD63" s="6" t="str">
        <f t="shared" si="56"/>
        <v>00</v>
      </c>
      <c r="DE63" s="6" t="str">
        <f t="shared" si="57"/>
        <v>00</v>
      </c>
      <c r="DF63" s="6"/>
      <c r="DG63" s="3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3"/>
      <c r="DY63" s="6"/>
      <c r="DZ63" s="6" t="str">
        <f t="shared" si="58"/>
        <v>00</v>
      </c>
      <c r="EA63" s="6" t="str">
        <f t="shared" si="59"/>
        <v>00</v>
      </c>
      <c r="EB63" s="6"/>
      <c r="EC63" s="3"/>
      <c r="ED63" s="4"/>
      <c r="EE63" s="4"/>
      <c r="EF63" s="4"/>
      <c r="EG63" s="4">
        <v>1</v>
      </c>
      <c r="EH63" s="4">
        <v>1</v>
      </c>
      <c r="EI63" s="4"/>
      <c r="EJ63" s="4"/>
      <c r="EK63" s="4"/>
      <c r="EL63" s="4"/>
      <c r="EM63" s="4"/>
      <c r="EN63" s="4"/>
      <c r="EO63" s="4">
        <v>1</v>
      </c>
      <c r="EP63" s="4">
        <v>1</v>
      </c>
      <c r="EQ63" s="4"/>
      <c r="ER63" s="4"/>
      <c r="ES63" s="4"/>
      <c r="ET63" s="3"/>
      <c r="EU63" s="6"/>
      <c r="EV63" s="6" t="str">
        <f t="shared" si="60"/>
        <v>18</v>
      </c>
      <c r="EW63" s="6" t="str">
        <f t="shared" si="61"/>
        <v>18</v>
      </c>
      <c r="EX63" s="6"/>
      <c r="EY63" s="3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3"/>
      <c r="FQ63" s="6"/>
      <c r="FR63" s="6" t="str">
        <f t="shared" si="62"/>
        <v>00</v>
      </c>
      <c r="FS63" s="6" t="str">
        <f t="shared" si="63"/>
        <v>00</v>
      </c>
      <c r="FT63" s="6"/>
    </row>
    <row r="64" spans="1:176" ht="14.45" customHeight="1" x14ac:dyDescent="0.25">
      <c r="A64" s="9"/>
      <c r="B64" s="4"/>
      <c r="C64" s="4"/>
      <c r="D64" s="4"/>
      <c r="E64" s="4">
        <v>1</v>
      </c>
      <c r="F64" s="4">
        <v>1</v>
      </c>
      <c r="G64" s="4">
        <v>1</v>
      </c>
      <c r="H64" s="4"/>
      <c r="I64" s="4"/>
      <c r="J64" s="4"/>
      <c r="K64" s="4"/>
      <c r="L64" s="4">
        <v>1</v>
      </c>
      <c r="M64" s="4">
        <v>1</v>
      </c>
      <c r="N64" s="4">
        <v>1</v>
      </c>
      <c r="O64" s="4"/>
      <c r="P64" s="4"/>
      <c r="Q64" s="4"/>
      <c r="R64" s="9"/>
      <c r="T64" s="6" t="str">
        <f t="shared" si="48"/>
        <v>38</v>
      </c>
      <c r="U64" s="6" t="str">
        <f t="shared" si="49"/>
        <v>1C</v>
      </c>
      <c r="W64" s="3"/>
      <c r="X64" s="4"/>
      <c r="Y64" s="4"/>
      <c r="Z64" s="4"/>
      <c r="AA64" s="4">
        <v>1</v>
      </c>
      <c r="AB64" s="4">
        <v>1</v>
      </c>
      <c r="AC64" s="4">
        <v>1</v>
      </c>
      <c r="AD64" s="4"/>
      <c r="AE64" s="4"/>
      <c r="AF64" s="4"/>
      <c r="AG64" s="4"/>
      <c r="AH64" s="4">
        <v>1</v>
      </c>
      <c r="AI64" s="4">
        <v>1</v>
      </c>
      <c r="AJ64" s="4">
        <v>1</v>
      </c>
      <c r="AK64" s="4"/>
      <c r="AL64" s="4"/>
      <c r="AM64" s="4"/>
      <c r="AN64" s="3"/>
      <c r="AP64" s="6" t="str">
        <f t="shared" si="50"/>
        <v>38</v>
      </c>
      <c r="AQ64" s="6" t="str">
        <f t="shared" si="51"/>
        <v>1C</v>
      </c>
      <c r="AS64" s="3"/>
      <c r="AT64" s="4"/>
      <c r="AU64" s="4"/>
      <c r="AV64" s="4"/>
      <c r="AW64" s="4">
        <v>1</v>
      </c>
      <c r="AX64" s="4">
        <v>1</v>
      </c>
      <c r="AY64" s="4">
        <v>1</v>
      </c>
      <c r="AZ64" s="4"/>
      <c r="BA64" s="4"/>
      <c r="BB64" s="4"/>
      <c r="BC64" s="4"/>
      <c r="BD64" s="4">
        <v>1</v>
      </c>
      <c r="BE64" s="4">
        <v>1</v>
      </c>
      <c r="BF64" s="4">
        <v>1</v>
      </c>
      <c r="BG64" s="4"/>
      <c r="BH64" s="4"/>
      <c r="BI64" s="4"/>
      <c r="BJ64" s="3"/>
      <c r="BK64" s="6"/>
      <c r="BL64" s="6" t="str">
        <f t="shared" si="52"/>
        <v>38</v>
      </c>
      <c r="BM64" s="6" t="str">
        <f t="shared" si="53"/>
        <v>1C</v>
      </c>
      <c r="BN64" s="6"/>
      <c r="BO64" s="3"/>
      <c r="BP64" s="4"/>
      <c r="BQ64" s="4"/>
      <c r="BR64" s="4"/>
      <c r="BS64" s="4">
        <v>1</v>
      </c>
      <c r="BT64" s="4">
        <v>1</v>
      </c>
      <c r="BU64" s="4">
        <v>1</v>
      </c>
      <c r="BV64" s="4"/>
      <c r="BW64" s="4"/>
      <c r="BX64" s="4"/>
      <c r="BY64" s="4"/>
      <c r="BZ64" s="4">
        <v>1</v>
      </c>
      <c r="CA64" s="4">
        <v>1</v>
      </c>
      <c r="CB64" s="4">
        <v>1</v>
      </c>
      <c r="CC64" s="4"/>
      <c r="CD64" s="4"/>
      <c r="CE64" s="4"/>
      <c r="CF64" s="3"/>
      <c r="CG64" s="6"/>
      <c r="CH64" s="6" t="str">
        <f t="shared" si="54"/>
        <v>38</v>
      </c>
      <c r="CI64" s="6" t="str">
        <f t="shared" si="55"/>
        <v>1C</v>
      </c>
      <c r="CJ64" s="6"/>
      <c r="CK64" s="3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3"/>
      <c r="DC64" s="6"/>
      <c r="DD64" s="6" t="str">
        <f t="shared" si="56"/>
        <v>00</v>
      </c>
      <c r="DE64" s="6" t="str">
        <f t="shared" si="57"/>
        <v>00</v>
      </c>
      <c r="DF64" s="6"/>
      <c r="DG64" s="3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3"/>
      <c r="DY64" s="6"/>
      <c r="DZ64" s="6" t="str">
        <f t="shared" si="58"/>
        <v>00</v>
      </c>
      <c r="EA64" s="6" t="str">
        <f t="shared" si="59"/>
        <v>00</v>
      </c>
      <c r="EB64" s="6"/>
      <c r="EC64" s="3"/>
      <c r="ED64" s="4"/>
      <c r="EE64" s="4"/>
      <c r="EF64" s="4"/>
      <c r="EG64" s="4">
        <v>1</v>
      </c>
      <c r="EH64" s="4">
        <v>1</v>
      </c>
      <c r="EI64" s="4">
        <v>1</v>
      </c>
      <c r="EJ64" s="4"/>
      <c r="EK64" s="4"/>
      <c r="EL64" s="4"/>
      <c r="EM64" s="4"/>
      <c r="EN64" s="4">
        <v>1</v>
      </c>
      <c r="EO64" s="4">
        <v>1</v>
      </c>
      <c r="EP64" s="4">
        <v>1</v>
      </c>
      <c r="EQ64" s="4"/>
      <c r="ER64" s="4"/>
      <c r="ES64" s="4"/>
      <c r="ET64" s="3"/>
      <c r="EU64" s="6"/>
      <c r="EV64" s="6" t="str">
        <f t="shared" si="60"/>
        <v>38</v>
      </c>
      <c r="EW64" s="6" t="str">
        <f t="shared" si="61"/>
        <v>1C</v>
      </c>
      <c r="EX64" s="6"/>
      <c r="EY64" s="3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3"/>
      <c r="FQ64" s="6"/>
      <c r="FR64" s="6" t="str">
        <f t="shared" si="62"/>
        <v>00</v>
      </c>
      <c r="FS64" s="6" t="str">
        <f t="shared" si="63"/>
        <v>00</v>
      </c>
      <c r="FT64" s="6"/>
    </row>
    <row r="65" spans="1:176" ht="14.45" customHeight="1" x14ac:dyDescent="0.25">
      <c r="A65" s="9"/>
      <c r="B65" s="4"/>
      <c r="C65" s="4"/>
      <c r="D65" s="4"/>
      <c r="E65" s="4"/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/>
      <c r="O65" s="4"/>
      <c r="P65" s="4"/>
      <c r="Q65" s="4"/>
      <c r="R65" s="9"/>
      <c r="T65" s="6" t="str">
        <f t="shared" si="48"/>
        <v>F0</v>
      </c>
      <c r="U65" s="6" t="str">
        <f t="shared" si="49"/>
        <v>0F</v>
      </c>
      <c r="W65" s="3"/>
      <c r="X65" s="4"/>
      <c r="Y65" s="4"/>
      <c r="Z65" s="4">
        <v>1</v>
      </c>
      <c r="AA65" s="4">
        <v>1</v>
      </c>
      <c r="AB65" s="4">
        <v>1</v>
      </c>
      <c r="AC65" s="4">
        <v>1</v>
      </c>
      <c r="AD65" s="4">
        <v>1</v>
      </c>
      <c r="AE65" s="4">
        <v>1</v>
      </c>
      <c r="AF65" s="4">
        <v>1</v>
      </c>
      <c r="AG65" s="4">
        <v>1</v>
      </c>
      <c r="AH65" s="4">
        <v>1</v>
      </c>
      <c r="AI65" s="4">
        <v>1</v>
      </c>
      <c r="AJ65" s="4"/>
      <c r="AK65" s="4"/>
      <c r="AL65" s="4"/>
      <c r="AM65" s="4"/>
      <c r="AN65" s="3"/>
      <c r="AP65" s="6" t="str">
        <f t="shared" si="50"/>
        <v>FC</v>
      </c>
      <c r="AQ65" s="6" t="str">
        <f t="shared" si="51"/>
        <v>0F</v>
      </c>
      <c r="AS65" s="3"/>
      <c r="AT65" s="4"/>
      <c r="AU65" s="4"/>
      <c r="AV65" s="4">
        <v>1</v>
      </c>
      <c r="AW65" s="4">
        <v>1</v>
      </c>
      <c r="AX65" s="4">
        <v>1</v>
      </c>
      <c r="AY65" s="4">
        <v>1</v>
      </c>
      <c r="AZ65" s="4">
        <v>1</v>
      </c>
      <c r="BA65" s="4">
        <v>1</v>
      </c>
      <c r="BB65" s="4">
        <v>1</v>
      </c>
      <c r="BC65" s="4">
        <v>1</v>
      </c>
      <c r="BD65" s="4">
        <v>1</v>
      </c>
      <c r="BE65" s="4">
        <v>1</v>
      </c>
      <c r="BF65" s="4"/>
      <c r="BG65" s="4"/>
      <c r="BH65" s="4"/>
      <c r="BI65" s="4"/>
      <c r="BJ65" s="3"/>
      <c r="BK65" s="6"/>
      <c r="BL65" s="6" t="str">
        <f t="shared" si="52"/>
        <v>FC</v>
      </c>
      <c r="BM65" s="6" t="str">
        <f t="shared" si="53"/>
        <v>0F</v>
      </c>
      <c r="BN65" s="6"/>
      <c r="BO65" s="3"/>
      <c r="BP65" s="4"/>
      <c r="BQ65" s="4"/>
      <c r="BR65" s="4"/>
      <c r="BS65" s="4"/>
      <c r="BT65" s="4">
        <v>1</v>
      </c>
      <c r="BU65" s="4">
        <v>1</v>
      </c>
      <c r="BV65" s="4">
        <v>1</v>
      </c>
      <c r="BW65" s="4">
        <v>1</v>
      </c>
      <c r="BX65" s="4">
        <v>1</v>
      </c>
      <c r="BY65" s="4">
        <v>1</v>
      </c>
      <c r="BZ65" s="4">
        <v>1</v>
      </c>
      <c r="CA65" s="4">
        <v>1</v>
      </c>
      <c r="CB65" s="4"/>
      <c r="CC65" s="4"/>
      <c r="CD65" s="4"/>
      <c r="CE65" s="4"/>
      <c r="CF65" s="3"/>
      <c r="CG65" s="6"/>
      <c r="CH65" s="6" t="str">
        <f t="shared" si="54"/>
        <v>F0</v>
      </c>
      <c r="CI65" s="6" t="str">
        <f t="shared" si="55"/>
        <v>0F</v>
      </c>
      <c r="CJ65" s="6"/>
      <c r="CK65" s="3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3"/>
      <c r="DC65" s="6"/>
      <c r="DD65" s="6" t="str">
        <f t="shared" si="56"/>
        <v>00</v>
      </c>
      <c r="DE65" s="6" t="str">
        <f t="shared" si="57"/>
        <v>00</v>
      </c>
      <c r="DF65" s="6"/>
      <c r="DG65" s="3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3"/>
      <c r="DY65" s="6"/>
      <c r="DZ65" s="6" t="str">
        <f t="shared" si="58"/>
        <v>00</v>
      </c>
      <c r="EA65" s="6" t="str">
        <f t="shared" si="59"/>
        <v>00</v>
      </c>
      <c r="EB65" s="6"/>
      <c r="EC65" s="3"/>
      <c r="ED65" s="4"/>
      <c r="EE65" s="4"/>
      <c r="EF65" s="4"/>
      <c r="EG65" s="4"/>
      <c r="EH65" s="4">
        <v>1</v>
      </c>
      <c r="EI65" s="4">
        <v>1</v>
      </c>
      <c r="EJ65" s="4">
        <v>1</v>
      </c>
      <c r="EK65" s="4">
        <v>1</v>
      </c>
      <c r="EL65" s="4">
        <v>1</v>
      </c>
      <c r="EM65" s="4">
        <v>1</v>
      </c>
      <c r="EN65" s="4">
        <v>1</v>
      </c>
      <c r="EO65" s="4">
        <v>1</v>
      </c>
      <c r="EP65" s="4"/>
      <c r="EQ65" s="4"/>
      <c r="ER65" s="4"/>
      <c r="ES65" s="4"/>
      <c r="ET65" s="3"/>
      <c r="EU65" s="6"/>
      <c r="EV65" s="6" t="str">
        <f t="shared" si="60"/>
        <v>F0</v>
      </c>
      <c r="EW65" s="6" t="str">
        <f t="shared" si="61"/>
        <v>0F</v>
      </c>
      <c r="EX65" s="6"/>
      <c r="EY65" s="3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3"/>
      <c r="FQ65" s="6"/>
      <c r="FR65" s="6" t="str">
        <f t="shared" si="62"/>
        <v>00</v>
      </c>
      <c r="FS65" s="6" t="str">
        <f t="shared" si="63"/>
        <v>00</v>
      </c>
      <c r="FT65" s="6"/>
    </row>
    <row r="66" spans="1:176" ht="14.45" customHeight="1" x14ac:dyDescent="0.25">
      <c r="A66" s="9"/>
      <c r="B66" s="4"/>
      <c r="C66" s="4"/>
      <c r="D66" s="4"/>
      <c r="E66" s="4"/>
      <c r="F66" s="4"/>
      <c r="G66" s="4"/>
      <c r="H66" s="4">
        <v>1</v>
      </c>
      <c r="I66" s="4">
        <v>1</v>
      </c>
      <c r="J66" s="4">
        <v>1</v>
      </c>
      <c r="K66" s="4">
        <v>1</v>
      </c>
      <c r="L66" s="4"/>
      <c r="M66" s="4"/>
      <c r="N66" s="4"/>
      <c r="O66" s="4"/>
      <c r="P66" s="4"/>
      <c r="Q66" s="4"/>
      <c r="R66" s="9"/>
      <c r="T66" s="6" t="str">
        <f t="shared" si="48"/>
        <v>C0</v>
      </c>
      <c r="U66" s="6" t="str">
        <f t="shared" si="49"/>
        <v>03</v>
      </c>
      <c r="W66" s="3"/>
      <c r="X66" s="4"/>
      <c r="Y66" s="4">
        <v>1</v>
      </c>
      <c r="Z66" s="4">
        <v>1</v>
      </c>
      <c r="AA66" s="4">
        <v>1</v>
      </c>
      <c r="AB66" s="4"/>
      <c r="AC66" s="4"/>
      <c r="AD66" s="4">
        <v>1</v>
      </c>
      <c r="AE66" s="4">
        <v>1</v>
      </c>
      <c r="AF66" s="4">
        <v>1</v>
      </c>
      <c r="AG66" s="4">
        <v>1</v>
      </c>
      <c r="AH66" s="4"/>
      <c r="AI66" s="4"/>
      <c r="AJ66" s="4"/>
      <c r="AK66" s="4"/>
      <c r="AL66" s="4"/>
      <c r="AM66" s="4"/>
      <c r="AN66" s="3"/>
      <c r="AP66" s="6" t="str">
        <f t="shared" si="50"/>
        <v>CE</v>
      </c>
      <c r="AQ66" s="6" t="str">
        <f t="shared" si="51"/>
        <v>03</v>
      </c>
      <c r="AS66" s="3"/>
      <c r="AT66" s="4"/>
      <c r="AU66" s="4">
        <v>1</v>
      </c>
      <c r="AV66" s="4">
        <v>1</v>
      </c>
      <c r="AW66" s="4">
        <v>1</v>
      </c>
      <c r="AX66" s="4"/>
      <c r="AY66" s="4"/>
      <c r="AZ66" s="4">
        <v>1</v>
      </c>
      <c r="BA66" s="4">
        <v>1</v>
      </c>
      <c r="BB66" s="4">
        <v>1</v>
      </c>
      <c r="BC66" s="4">
        <v>1</v>
      </c>
      <c r="BD66" s="4"/>
      <c r="BE66" s="4"/>
      <c r="BF66" s="4"/>
      <c r="BG66" s="4"/>
      <c r="BH66" s="4"/>
      <c r="BI66" s="4"/>
      <c r="BJ66" s="3"/>
      <c r="BK66" s="6"/>
      <c r="BL66" s="6" t="str">
        <f t="shared" si="52"/>
        <v>CE</v>
      </c>
      <c r="BM66" s="6" t="str">
        <f t="shared" si="53"/>
        <v>03</v>
      </c>
      <c r="BN66" s="6"/>
      <c r="BO66" s="3"/>
      <c r="BP66" s="4"/>
      <c r="BQ66" s="4"/>
      <c r="BR66" s="4"/>
      <c r="BS66" s="4"/>
      <c r="BT66" s="4"/>
      <c r="BU66" s="4"/>
      <c r="BV66" s="4">
        <v>1</v>
      </c>
      <c r="BW66" s="4">
        <v>1</v>
      </c>
      <c r="BX66" s="4">
        <v>1</v>
      </c>
      <c r="BY66" s="4">
        <v>1</v>
      </c>
      <c r="BZ66" s="4"/>
      <c r="CA66" s="4"/>
      <c r="CB66" s="4"/>
      <c r="CC66" s="4"/>
      <c r="CD66" s="4"/>
      <c r="CE66" s="4"/>
      <c r="CF66" s="3"/>
      <c r="CG66" s="6"/>
      <c r="CH66" s="6" t="str">
        <f t="shared" si="54"/>
        <v>C0</v>
      </c>
      <c r="CI66" s="6" t="str">
        <f t="shared" si="55"/>
        <v>03</v>
      </c>
      <c r="CJ66" s="6"/>
      <c r="CK66" s="3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3"/>
      <c r="DC66" s="6"/>
      <c r="DD66" s="6" t="str">
        <f t="shared" si="56"/>
        <v>00</v>
      </c>
      <c r="DE66" s="6" t="str">
        <f t="shared" si="57"/>
        <v>00</v>
      </c>
      <c r="DF66" s="6"/>
      <c r="DG66" s="3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3"/>
      <c r="DY66" s="6"/>
      <c r="DZ66" s="6" t="str">
        <f t="shared" si="58"/>
        <v>00</v>
      </c>
      <c r="EA66" s="6" t="str">
        <f t="shared" si="59"/>
        <v>00</v>
      </c>
      <c r="EB66" s="6"/>
      <c r="EC66" s="3"/>
      <c r="ED66" s="4"/>
      <c r="EE66" s="4"/>
      <c r="EF66" s="4"/>
      <c r="EG66" s="4"/>
      <c r="EH66" s="4"/>
      <c r="EI66" s="4"/>
      <c r="EJ66" s="4">
        <v>1</v>
      </c>
      <c r="EK66" s="4">
        <v>1</v>
      </c>
      <c r="EL66" s="4">
        <v>1</v>
      </c>
      <c r="EM66" s="4">
        <v>1</v>
      </c>
      <c r="EN66" s="4"/>
      <c r="EO66" s="4"/>
      <c r="EP66" s="4"/>
      <c r="EQ66" s="4"/>
      <c r="ER66" s="4"/>
      <c r="ES66" s="4"/>
      <c r="ET66" s="3"/>
      <c r="EU66" s="6"/>
      <c r="EV66" s="6" t="str">
        <f t="shared" si="60"/>
        <v>C0</v>
      </c>
      <c r="EW66" s="6" t="str">
        <f t="shared" si="61"/>
        <v>03</v>
      </c>
      <c r="EX66" s="6"/>
      <c r="EY66" s="3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3"/>
      <c r="FQ66" s="6"/>
      <c r="FR66" s="6" t="str">
        <f t="shared" si="62"/>
        <v>00</v>
      </c>
      <c r="FS66" s="6" t="str">
        <f t="shared" si="63"/>
        <v>00</v>
      </c>
      <c r="FT66" s="6"/>
    </row>
    <row r="67" spans="1:176" ht="14.45" customHeight="1" x14ac:dyDescent="0.25">
      <c r="A67" s="9"/>
      <c r="B67" s="4"/>
      <c r="C67" s="4"/>
      <c r="D67" s="4"/>
      <c r="E67" s="4"/>
      <c r="F67" s="4"/>
      <c r="G67" s="4"/>
      <c r="H67" s="4"/>
      <c r="I67" s="4">
        <v>1</v>
      </c>
      <c r="J67" s="4">
        <v>1</v>
      </c>
      <c r="K67" s="4"/>
      <c r="L67" s="4"/>
      <c r="M67" s="4"/>
      <c r="N67" s="4"/>
      <c r="O67" s="4"/>
      <c r="P67" s="4"/>
      <c r="Q67" s="4"/>
      <c r="R67" s="9"/>
      <c r="T67" s="6" t="str">
        <f t="shared" si="48"/>
        <v>80</v>
      </c>
      <c r="U67" s="6" t="str">
        <f t="shared" si="49"/>
        <v>01</v>
      </c>
      <c r="W67" s="3"/>
      <c r="X67" s="4">
        <v>1</v>
      </c>
      <c r="Y67" s="4">
        <v>1</v>
      </c>
      <c r="Z67" s="4">
        <v>1</v>
      </c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3"/>
      <c r="AP67" s="6" t="str">
        <f t="shared" si="50"/>
        <v>07</v>
      </c>
      <c r="AQ67" s="6" t="str">
        <f t="shared" si="51"/>
        <v>00</v>
      </c>
      <c r="AS67" s="3"/>
      <c r="AT67" s="4">
        <v>1</v>
      </c>
      <c r="AU67" s="4">
        <v>1</v>
      </c>
      <c r="AV67" s="4">
        <v>1</v>
      </c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3"/>
      <c r="BK67" s="6"/>
      <c r="BL67" s="6" t="str">
        <f t="shared" si="52"/>
        <v>07</v>
      </c>
      <c r="BM67" s="6" t="str">
        <f t="shared" si="53"/>
        <v>00</v>
      </c>
      <c r="BN67" s="6"/>
      <c r="BO67" s="3"/>
      <c r="BP67" s="4"/>
      <c r="BQ67" s="4"/>
      <c r="BR67" s="4"/>
      <c r="BS67" s="4"/>
      <c r="BT67" s="4"/>
      <c r="BU67" s="4"/>
      <c r="BV67" s="4"/>
      <c r="BW67" s="4">
        <v>1</v>
      </c>
      <c r="BX67" s="4">
        <v>1</v>
      </c>
      <c r="BY67" s="4"/>
      <c r="BZ67" s="4"/>
      <c r="CA67" s="4"/>
      <c r="CB67" s="4"/>
      <c r="CC67" s="4"/>
      <c r="CD67" s="4"/>
      <c r="CE67" s="4"/>
      <c r="CF67" s="3"/>
      <c r="CG67" s="6"/>
      <c r="CH67" s="6" t="str">
        <f t="shared" si="54"/>
        <v>80</v>
      </c>
      <c r="CI67" s="6" t="str">
        <f t="shared" si="55"/>
        <v>01</v>
      </c>
      <c r="CJ67" s="6"/>
      <c r="CK67" s="3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3"/>
      <c r="DC67" s="6"/>
      <c r="DD67" s="6" t="str">
        <f t="shared" si="56"/>
        <v>00</v>
      </c>
      <c r="DE67" s="6" t="str">
        <f t="shared" si="57"/>
        <v>00</v>
      </c>
      <c r="DF67" s="6"/>
      <c r="DG67" s="3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3"/>
      <c r="DY67" s="6"/>
      <c r="DZ67" s="6" t="str">
        <f t="shared" si="58"/>
        <v>00</v>
      </c>
      <c r="EA67" s="6" t="str">
        <f t="shared" si="59"/>
        <v>00</v>
      </c>
      <c r="EB67" s="6"/>
      <c r="EC67" s="3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3"/>
      <c r="EU67" s="6"/>
      <c r="EV67" s="6" t="str">
        <f t="shared" si="60"/>
        <v>00</v>
      </c>
      <c r="EW67" s="6" t="str">
        <f t="shared" si="61"/>
        <v>00</v>
      </c>
      <c r="EX67" s="6"/>
      <c r="EY67" s="3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3"/>
      <c r="FQ67" s="6"/>
      <c r="FR67" s="6" t="str">
        <f t="shared" si="62"/>
        <v>00</v>
      </c>
      <c r="FS67" s="6" t="str">
        <f t="shared" si="63"/>
        <v>00</v>
      </c>
      <c r="FT67" s="6"/>
    </row>
    <row r="68" spans="1:176" ht="14.45" customHeight="1" x14ac:dyDescent="0.25">
      <c r="A68" s="9"/>
      <c r="B68" s="4"/>
      <c r="C68" s="4"/>
      <c r="D68" s="4"/>
      <c r="E68" s="4"/>
      <c r="F68" s="4"/>
      <c r="G68" s="4"/>
      <c r="H68" s="4"/>
      <c r="I68" s="4">
        <v>1</v>
      </c>
      <c r="J68" s="4">
        <v>1</v>
      </c>
      <c r="K68" s="4"/>
      <c r="L68" s="4"/>
      <c r="M68" s="4"/>
      <c r="N68" s="4"/>
      <c r="O68" s="4"/>
      <c r="P68" s="4"/>
      <c r="Q68" s="4"/>
      <c r="R68" s="9"/>
      <c r="T68" s="6" t="str">
        <f t="shared" si="48"/>
        <v>80</v>
      </c>
      <c r="U68" s="6" t="str">
        <f t="shared" si="49"/>
        <v>01</v>
      </c>
      <c r="W68" s="3"/>
      <c r="X68" s="4">
        <v>1</v>
      </c>
      <c r="Y68" s="4">
        <v>1</v>
      </c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3"/>
      <c r="AP68" s="6" t="str">
        <f t="shared" si="50"/>
        <v>03</v>
      </c>
      <c r="AQ68" s="6" t="str">
        <f t="shared" si="51"/>
        <v>00</v>
      </c>
      <c r="AS68" s="3"/>
      <c r="AT68" s="4">
        <v>1</v>
      </c>
      <c r="AU68" s="4">
        <v>1</v>
      </c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3"/>
      <c r="BK68" s="6"/>
      <c r="BL68" s="6" t="str">
        <f t="shared" si="52"/>
        <v>03</v>
      </c>
      <c r="BM68" s="6" t="str">
        <f t="shared" si="53"/>
        <v>00</v>
      </c>
      <c r="BN68" s="6"/>
      <c r="BO68" s="3"/>
      <c r="BP68" s="4"/>
      <c r="BQ68" s="4"/>
      <c r="BR68" s="4"/>
      <c r="BS68" s="4"/>
      <c r="BT68" s="4"/>
      <c r="BU68" s="4"/>
      <c r="BV68" s="4"/>
      <c r="BW68" s="4">
        <v>1</v>
      </c>
      <c r="BX68" s="4">
        <v>1</v>
      </c>
      <c r="BY68" s="4"/>
      <c r="BZ68" s="4"/>
      <c r="CA68" s="4"/>
      <c r="CB68" s="4"/>
      <c r="CC68" s="4"/>
      <c r="CD68" s="4"/>
      <c r="CE68" s="4"/>
      <c r="CF68" s="3"/>
      <c r="CG68" s="6"/>
      <c r="CH68" s="6" t="str">
        <f t="shared" si="54"/>
        <v>80</v>
      </c>
      <c r="CI68" s="6" t="str">
        <f t="shared" si="55"/>
        <v>01</v>
      </c>
      <c r="CJ68" s="6"/>
      <c r="CK68" s="3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3"/>
      <c r="DC68" s="6"/>
      <c r="DD68" s="6" t="str">
        <f t="shared" si="56"/>
        <v>00</v>
      </c>
      <c r="DE68" s="6" t="str">
        <f t="shared" si="57"/>
        <v>00</v>
      </c>
      <c r="DF68" s="6"/>
      <c r="DG68" s="3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3"/>
      <c r="DY68" s="6"/>
      <c r="DZ68" s="6" t="str">
        <f t="shared" si="58"/>
        <v>00</v>
      </c>
      <c r="EA68" s="6" t="str">
        <f t="shared" si="59"/>
        <v>00</v>
      </c>
      <c r="EB68" s="6"/>
      <c r="EC68" s="3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3"/>
      <c r="EU68" s="6"/>
      <c r="EV68" s="6" t="str">
        <f t="shared" si="60"/>
        <v>00</v>
      </c>
      <c r="EW68" s="6" t="str">
        <f t="shared" si="61"/>
        <v>00</v>
      </c>
      <c r="EX68" s="6"/>
      <c r="EY68" s="3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3"/>
      <c r="FQ68" s="6"/>
      <c r="FR68" s="6" t="str">
        <f t="shared" si="62"/>
        <v>00</v>
      </c>
      <c r="FS68" s="6" t="str">
        <f t="shared" si="63"/>
        <v>00</v>
      </c>
      <c r="FT68" s="6"/>
    </row>
    <row r="69" spans="1:176" ht="14.4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8"/>
      <c r="K69" s="8"/>
      <c r="L69" s="8"/>
      <c r="M69" s="8"/>
      <c r="N69" s="8"/>
      <c r="O69" s="8"/>
      <c r="P69" s="8"/>
      <c r="Q69" s="8"/>
      <c r="R69" s="3"/>
      <c r="W69" s="3"/>
      <c r="X69" s="3"/>
      <c r="Y69" s="3"/>
      <c r="Z69" s="3"/>
      <c r="AA69" s="3"/>
      <c r="AB69" s="3"/>
      <c r="AC69" s="3"/>
      <c r="AD69" s="3"/>
      <c r="AE69" s="3"/>
      <c r="AF69" s="8"/>
      <c r="AG69" s="8"/>
      <c r="AH69" s="8"/>
      <c r="AI69" s="8"/>
      <c r="AJ69" s="8"/>
      <c r="AK69" s="8"/>
      <c r="AL69" s="8"/>
      <c r="AM69" s="8"/>
      <c r="AN69" s="3"/>
      <c r="AS69" s="3"/>
      <c r="AT69" s="3"/>
      <c r="AU69" s="3"/>
      <c r="AV69" s="3"/>
      <c r="AW69" s="3"/>
      <c r="AX69" s="3"/>
      <c r="AY69" s="3"/>
      <c r="AZ69" s="3"/>
      <c r="BA69" s="3"/>
      <c r="BB69" s="8"/>
      <c r="BC69" s="8"/>
      <c r="BD69" s="8"/>
      <c r="BE69" s="8"/>
      <c r="BF69" s="8"/>
      <c r="BG69" s="8"/>
      <c r="BH69" s="8"/>
      <c r="BI69" s="8"/>
      <c r="BJ69" s="3"/>
      <c r="BK69" s="6"/>
      <c r="BN69" s="6"/>
      <c r="BO69" s="3"/>
      <c r="BP69" s="3"/>
      <c r="BQ69" s="3"/>
      <c r="BR69" s="3"/>
      <c r="BS69" s="3"/>
      <c r="BT69" s="3"/>
      <c r="BU69" s="3"/>
      <c r="BV69" s="3"/>
      <c r="BW69" s="3"/>
      <c r="BX69" s="8"/>
      <c r="BY69" s="8"/>
      <c r="BZ69" s="8"/>
      <c r="CA69" s="8"/>
      <c r="CB69" s="8"/>
      <c r="CC69" s="8"/>
      <c r="CD69" s="8"/>
      <c r="CE69" s="8"/>
      <c r="CF69" s="3"/>
      <c r="CG69" s="6"/>
      <c r="CJ69" s="6"/>
      <c r="CK69" s="3"/>
      <c r="CL69" s="3"/>
      <c r="CM69" s="3"/>
      <c r="CN69" s="3"/>
      <c r="CO69" s="3"/>
      <c r="CP69" s="3"/>
      <c r="CQ69" s="3"/>
      <c r="CR69" s="3"/>
      <c r="CS69" s="3"/>
      <c r="CT69" s="8"/>
      <c r="CU69" s="8"/>
      <c r="CV69" s="8"/>
      <c r="CW69" s="8"/>
      <c r="CX69" s="8"/>
      <c r="CY69" s="8"/>
      <c r="CZ69" s="8"/>
      <c r="DA69" s="8"/>
      <c r="DB69" s="3"/>
      <c r="DC69" s="6"/>
      <c r="DF69" s="6"/>
      <c r="DG69" s="3"/>
      <c r="DH69" s="3"/>
      <c r="DI69" s="3"/>
      <c r="DJ69" s="3"/>
      <c r="DK69" s="3"/>
      <c r="DL69" s="3"/>
      <c r="DM69" s="3"/>
      <c r="DN69" s="3"/>
      <c r="DO69" s="3"/>
      <c r="DP69" s="8"/>
      <c r="DQ69" s="8"/>
      <c r="DR69" s="8"/>
      <c r="DS69" s="8"/>
      <c r="DT69" s="8"/>
      <c r="DU69" s="8"/>
      <c r="DV69" s="8"/>
      <c r="DW69" s="8"/>
      <c r="DX69" s="3"/>
      <c r="DY69" s="6"/>
      <c r="EB69" s="6"/>
      <c r="EC69" s="3"/>
      <c r="ED69" s="3"/>
      <c r="EE69" s="3"/>
      <c r="EF69" s="3"/>
      <c r="EG69" s="3"/>
      <c r="EH69" s="3"/>
      <c r="EI69" s="3"/>
      <c r="EJ69" s="3"/>
      <c r="EK69" s="3"/>
      <c r="EL69" s="8"/>
      <c r="EM69" s="8"/>
      <c r="EN69" s="8"/>
      <c r="EO69" s="8"/>
      <c r="EP69" s="8"/>
      <c r="EQ69" s="8"/>
      <c r="ER69" s="8"/>
      <c r="ES69" s="8"/>
      <c r="ET69" s="3"/>
      <c r="EU69" s="6"/>
      <c r="EX69" s="6"/>
      <c r="EY69" s="3"/>
      <c r="EZ69" s="3"/>
      <c r="FA69" s="3"/>
      <c r="FB69" s="3"/>
      <c r="FC69" s="3"/>
      <c r="FD69" s="3"/>
      <c r="FE69" s="3"/>
      <c r="FF69" s="3"/>
      <c r="FG69" s="3"/>
      <c r="FH69" s="8"/>
      <c r="FI69" s="8"/>
      <c r="FJ69" s="8"/>
      <c r="FK69" s="8"/>
      <c r="FL69" s="8"/>
      <c r="FM69" s="8"/>
      <c r="FN69" s="8"/>
      <c r="FO69" s="8"/>
      <c r="FP69" s="3"/>
      <c r="FQ69" s="6"/>
      <c r="FT69" s="6"/>
    </row>
    <row r="70" spans="1:176" ht="14.45" customHeight="1" x14ac:dyDescent="0.25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3"/>
      <c r="T70" s="6" t="str">
        <f t="shared" ref="T70:T85" si="64">DEC2HEX(B70+2*C70+4*D70+8*E70+16*F70+32*G70+64*H70+128*I70,2)</f>
        <v>00</v>
      </c>
      <c r="U70" s="6" t="str">
        <f t="shared" ref="U70:U85" si="65">DEC2HEX(J70+2*K70+4*L70+8*M70+16*N70+32*O70+64*P70+128*Q70,2)</f>
        <v>00</v>
      </c>
      <c r="W70" s="3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3"/>
      <c r="AP70" s="6" t="str">
        <f t="shared" ref="AP70:AP85" si="66">DEC2HEX(X70+2*Y70+4*Z70+8*AA70+16*AB70+32*AC70+64*AD70+128*AE70,2)</f>
        <v>00</v>
      </c>
      <c r="AQ70" s="6" t="str">
        <f t="shared" ref="AQ70:AQ85" si="67">DEC2HEX(AF70+2*AG70+4*AH70+8*AI70+16*AJ70+32*AK70+64*AL70+128*AM70,2)</f>
        <v>00</v>
      </c>
      <c r="AS70" s="3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3"/>
      <c r="BK70" s="6"/>
      <c r="BL70" s="6" t="str">
        <f t="shared" ref="BL70:BL85" si="68">DEC2HEX(AT70+2*AU70+4*AV70+8*AW70+16*AX70+32*AY70+64*AZ70+128*BA70,2)</f>
        <v>00</v>
      </c>
      <c r="BM70" s="6" t="str">
        <f t="shared" ref="BM70:BM85" si="69">DEC2HEX(BB70+2*BC70+4*BD70+8*BE70+16*BF70+32*BG70+64*BH70+128*BI70,2)</f>
        <v>00</v>
      </c>
      <c r="BN70" s="6"/>
      <c r="BO70" s="3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3"/>
      <c r="CG70" s="6"/>
      <c r="CH70" s="6" t="str">
        <f t="shared" ref="CH70:CH85" si="70">DEC2HEX(BP70+2*BQ70+4*BR70+8*BS70+16*BT70+32*BU70+64*BV70+128*BW70,2)</f>
        <v>00</v>
      </c>
      <c r="CI70" s="6" t="str">
        <f t="shared" ref="CI70:CI85" si="71">DEC2HEX(BX70+2*BY70+4*BZ70+8*CA70+16*CB70+32*CC70+64*CD70+128*CE70,2)</f>
        <v>00</v>
      </c>
      <c r="CJ70" s="6"/>
      <c r="CK70" s="3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3"/>
      <c r="DC70" s="6"/>
      <c r="DD70" s="6" t="str">
        <f t="shared" ref="DD70:DD85" si="72">DEC2HEX(CL70+2*CM70+4*CN70+8*CO70+16*CP70+32*CQ70+64*CR70+128*CS70,2)</f>
        <v>00</v>
      </c>
      <c r="DE70" s="6" t="str">
        <f t="shared" ref="DE70:DE85" si="73">DEC2HEX(CT70+2*CU70+4*CV70+8*CW70+16*CX70+32*CY70+64*CZ70+128*DA70,2)</f>
        <v>00</v>
      </c>
      <c r="DF70" s="6"/>
      <c r="DG70" s="3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3"/>
      <c r="DY70" s="6"/>
      <c r="DZ70" s="6" t="str">
        <f t="shared" ref="DZ70:DZ85" si="74">DEC2HEX(DH70+2*DI70+4*DJ70+8*DK70+16*DL70+32*DM70+64*DN70+128*DO70,2)</f>
        <v>00</v>
      </c>
      <c r="EA70" s="6" t="str">
        <f t="shared" ref="EA70:EA85" si="75">DEC2HEX(DP70+2*DQ70+4*DR70+8*DS70+16*DT70+32*DU70+64*DV70+128*DW70,2)</f>
        <v>00</v>
      </c>
      <c r="EB70" s="6"/>
      <c r="EC70" s="3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3"/>
      <c r="EU70" s="6"/>
      <c r="EV70" s="6" t="str">
        <f t="shared" ref="EV70:EV85" si="76">DEC2HEX(ED70+2*EE70+4*EF70+8*EG70+16*EH70+32*EI70+64*EJ70+128*EK70,2)</f>
        <v>00</v>
      </c>
      <c r="EW70" s="6" t="str">
        <f t="shared" ref="EW70:EW85" si="77">DEC2HEX(EL70+2*EM70+4*EN70+8*EO70+16*EP70+32*EQ70+64*ER70+128*ES70,2)</f>
        <v>00</v>
      </c>
      <c r="EX70" s="6"/>
      <c r="EY70" s="3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3"/>
      <c r="FQ70" s="6"/>
      <c r="FR70" s="6" t="str">
        <f t="shared" ref="FR70:FR85" si="78">DEC2HEX(EZ70+2*FA70+4*FB70+8*FC70+16*FD70+32*FE70+64*FF70+128*FG70,2)</f>
        <v>00</v>
      </c>
      <c r="FS70" s="6" t="str">
        <f t="shared" ref="FS70:FS85" si="79">DEC2HEX(FH70+2*FI70+4*FJ70+8*FK70+16*FL70+32*FM70+64*FN70+128*FO70,2)</f>
        <v>00</v>
      </c>
      <c r="FT70" s="6"/>
    </row>
    <row r="71" spans="1:176" ht="14.45" customHeight="1" x14ac:dyDescent="0.25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3"/>
      <c r="T71" s="6" t="str">
        <f t="shared" si="64"/>
        <v>00</v>
      </c>
      <c r="U71" s="6" t="str">
        <f t="shared" si="65"/>
        <v>00</v>
      </c>
      <c r="W71" s="3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3"/>
      <c r="AP71" s="6" t="str">
        <f t="shared" si="66"/>
        <v>00</v>
      </c>
      <c r="AQ71" s="6" t="str">
        <f t="shared" si="67"/>
        <v>00</v>
      </c>
      <c r="AS71" s="3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3"/>
      <c r="BK71" s="6"/>
      <c r="BL71" s="6" t="str">
        <f t="shared" si="68"/>
        <v>00</v>
      </c>
      <c r="BM71" s="6" t="str">
        <f t="shared" si="69"/>
        <v>00</v>
      </c>
      <c r="BN71" s="6"/>
      <c r="BO71" s="3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3"/>
      <c r="CG71" s="6"/>
      <c r="CH71" s="6" t="str">
        <f t="shared" si="70"/>
        <v>00</v>
      </c>
      <c r="CI71" s="6" t="str">
        <f t="shared" si="71"/>
        <v>00</v>
      </c>
      <c r="CJ71" s="6"/>
      <c r="CK71" s="3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3"/>
      <c r="DC71" s="6"/>
      <c r="DD71" s="6" t="str">
        <f t="shared" si="72"/>
        <v>00</v>
      </c>
      <c r="DE71" s="6" t="str">
        <f t="shared" si="73"/>
        <v>00</v>
      </c>
      <c r="DF71" s="6"/>
      <c r="DG71" s="3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3"/>
      <c r="DY71" s="6"/>
      <c r="DZ71" s="6" t="str">
        <f t="shared" si="74"/>
        <v>00</v>
      </c>
      <c r="EA71" s="6" t="str">
        <f t="shared" si="75"/>
        <v>00</v>
      </c>
      <c r="EB71" s="6"/>
      <c r="EC71" s="3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3"/>
      <c r="EU71" s="6"/>
      <c r="EV71" s="6" t="str">
        <f t="shared" si="76"/>
        <v>00</v>
      </c>
      <c r="EW71" s="6" t="str">
        <f t="shared" si="77"/>
        <v>00</v>
      </c>
      <c r="EX71" s="6"/>
      <c r="EY71" s="3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3"/>
      <c r="FQ71" s="6"/>
      <c r="FR71" s="6" t="str">
        <f t="shared" si="78"/>
        <v>00</v>
      </c>
      <c r="FS71" s="6" t="str">
        <f t="shared" si="79"/>
        <v>00</v>
      </c>
      <c r="FT71" s="6"/>
    </row>
    <row r="72" spans="1:176" ht="14.45" customHeight="1" x14ac:dyDescent="0.25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3"/>
      <c r="T72" s="6" t="str">
        <f t="shared" si="64"/>
        <v>00</v>
      </c>
      <c r="U72" s="6" t="str">
        <f t="shared" si="65"/>
        <v>00</v>
      </c>
      <c r="W72" s="3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3"/>
      <c r="AP72" s="6" t="str">
        <f t="shared" si="66"/>
        <v>00</v>
      </c>
      <c r="AQ72" s="6" t="str">
        <f t="shared" si="67"/>
        <v>00</v>
      </c>
      <c r="AS72" s="3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3"/>
      <c r="BK72" s="6"/>
      <c r="BL72" s="6" t="str">
        <f t="shared" si="68"/>
        <v>00</v>
      </c>
      <c r="BM72" s="6" t="str">
        <f t="shared" si="69"/>
        <v>00</v>
      </c>
      <c r="BN72" s="6"/>
      <c r="BO72" s="3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3"/>
      <c r="CG72" s="6"/>
      <c r="CH72" s="6" t="str">
        <f t="shared" si="70"/>
        <v>00</v>
      </c>
      <c r="CI72" s="6" t="str">
        <f t="shared" si="71"/>
        <v>00</v>
      </c>
      <c r="CJ72" s="6"/>
      <c r="CK72" s="3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3"/>
      <c r="DC72" s="6"/>
      <c r="DD72" s="6" t="str">
        <f t="shared" si="72"/>
        <v>00</v>
      </c>
      <c r="DE72" s="6" t="str">
        <f t="shared" si="73"/>
        <v>00</v>
      </c>
      <c r="DF72" s="6"/>
      <c r="DG72" s="3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3"/>
      <c r="DY72" s="6"/>
      <c r="DZ72" s="6" t="str">
        <f t="shared" si="74"/>
        <v>00</v>
      </c>
      <c r="EA72" s="6" t="str">
        <f t="shared" si="75"/>
        <v>00</v>
      </c>
      <c r="EB72" s="6"/>
      <c r="EC72" s="3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3"/>
      <c r="EU72" s="6"/>
      <c r="EV72" s="6" t="str">
        <f t="shared" si="76"/>
        <v>00</v>
      </c>
      <c r="EW72" s="6" t="str">
        <f t="shared" si="77"/>
        <v>00</v>
      </c>
      <c r="EX72" s="6"/>
      <c r="EY72" s="3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3"/>
      <c r="FQ72" s="6"/>
      <c r="FR72" s="6" t="str">
        <f t="shared" si="78"/>
        <v>00</v>
      </c>
      <c r="FS72" s="6" t="str">
        <f t="shared" si="79"/>
        <v>00</v>
      </c>
      <c r="FT72" s="6"/>
    </row>
    <row r="73" spans="1:176" ht="14.45" customHeight="1" x14ac:dyDescent="0.25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3"/>
      <c r="T73" s="6" t="str">
        <f t="shared" si="64"/>
        <v>00</v>
      </c>
      <c r="U73" s="6" t="str">
        <f t="shared" si="65"/>
        <v>00</v>
      </c>
      <c r="W73" s="3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3"/>
      <c r="AP73" s="6" t="str">
        <f t="shared" si="66"/>
        <v>00</v>
      </c>
      <c r="AQ73" s="6" t="str">
        <f t="shared" si="67"/>
        <v>00</v>
      </c>
      <c r="AS73" s="3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3"/>
      <c r="BK73" s="6"/>
      <c r="BL73" s="6" t="str">
        <f t="shared" si="68"/>
        <v>00</v>
      </c>
      <c r="BM73" s="6" t="str">
        <f t="shared" si="69"/>
        <v>00</v>
      </c>
      <c r="BN73" s="6"/>
      <c r="BO73" s="3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3"/>
      <c r="CG73" s="6"/>
      <c r="CH73" s="6" t="str">
        <f t="shared" si="70"/>
        <v>00</v>
      </c>
      <c r="CI73" s="6" t="str">
        <f t="shared" si="71"/>
        <v>00</v>
      </c>
      <c r="CJ73" s="6"/>
      <c r="CK73" s="3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3"/>
      <c r="DC73" s="6"/>
      <c r="DD73" s="6" t="str">
        <f t="shared" si="72"/>
        <v>00</v>
      </c>
      <c r="DE73" s="6" t="str">
        <f t="shared" si="73"/>
        <v>00</v>
      </c>
      <c r="DF73" s="6"/>
      <c r="DG73" s="3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3"/>
      <c r="DY73" s="6"/>
      <c r="DZ73" s="6" t="str">
        <f t="shared" si="74"/>
        <v>00</v>
      </c>
      <c r="EA73" s="6" t="str">
        <f t="shared" si="75"/>
        <v>00</v>
      </c>
      <c r="EB73" s="6"/>
      <c r="EC73" s="3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3"/>
      <c r="EU73" s="6"/>
      <c r="EV73" s="6" t="str">
        <f t="shared" si="76"/>
        <v>00</v>
      </c>
      <c r="EW73" s="6" t="str">
        <f t="shared" si="77"/>
        <v>00</v>
      </c>
      <c r="EX73" s="6"/>
      <c r="EY73" s="3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3"/>
      <c r="FQ73" s="6"/>
      <c r="FR73" s="6" t="str">
        <f t="shared" si="78"/>
        <v>00</v>
      </c>
      <c r="FS73" s="6" t="str">
        <f t="shared" si="79"/>
        <v>00</v>
      </c>
      <c r="FT73" s="6"/>
    </row>
    <row r="74" spans="1:176" ht="14.45" customHeight="1" x14ac:dyDescent="0.25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3"/>
      <c r="T74" s="6" t="str">
        <f t="shared" si="64"/>
        <v>00</v>
      </c>
      <c r="U74" s="6" t="str">
        <f t="shared" si="65"/>
        <v>00</v>
      </c>
      <c r="W74" s="3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3"/>
      <c r="AP74" s="6" t="str">
        <f t="shared" si="66"/>
        <v>00</v>
      </c>
      <c r="AQ74" s="6" t="str">
        <f t="shared" si="67"/>
        <v>00</v>
      </c>
      <c r="AS74" s="3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3"/>
      <c r="BK74" s="6"/>
      <c r="BL74" s="6" t="str">
        <f t="shared" si="68"/>
        <v>00</v>
      </c>
      <c r="BM74" s="6" t="str">
        <f t="shared" si="69"/>
        <v>00</v>
      </c>
      <c r="BN74" s="6"/>
      <c r="BO74" s="3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3"/>
      <c r="CG74" s="6"/>
      <c r="CH74" s="6" t="str">
        <f t="shared" si="70"/>
        <v>00</v>
      </c>
      <c r="CI74" s="6" t="str">
        <f t="shared" si="71"/>
        <v>00</v>
      </c>
      <c r="CJ74" s="6"/>
      <c r="CK74" s="3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3"/>
      <c r="DC74" s="6"/>
      <c r="DD74" s="6" t="str">
        <f t="shared" si="72"/>
        <v>00</v>
      </c>
      <c r="DE74" s="6" t="str">
        <f t="shared" si="73"/>
        <v>00</v>
      </c>
      <c r="DF74" s="6"/>
      <c r="DG74" s="3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3"/>
      <c r="DY74" s="6"/>
      <c r="DZ74" s="6" t="str">
        <f t="shared" si="74"/>
        <v>00</v>
      </c>
      <c r="EA74" s="6" t="str">
        <f t="shared" si="75"/>
        <v>00</v>
      </c>
      <c r="EB74" s="6"/>
      <c r="EC74" s="3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3"/>
      <c r="EU74" s="6"/>
      <c r="EV74" s="6" t="str">
        <f t="shared" si="76"/>
        <v>00</v>
      </c>
      <c r="EW74" s="6" t="str">
        <f t="shared" si="77"/>
        <v>00</v>
      </c>
      <c r="EX74" s="6"/>
      <c r="EY74" s="3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3"/>
      <c r="FQ74" s="6"/>
      <c r="FR74" s="6" t="str">
        <f t="shared" si="78"/>
        <v>00</v>
      </c>
      <c r="FS74" s="6" t="str">
        <f t="shared" si="79"/>
        <v>00</v>
      </c>
      <c r="FT74" s="6"/>
    </row>
    <row r="75" spans="1:176" ht="14.45" customHeight="1" x14ac:dyDescent="0.2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3"/>
      <c r="T75" s="6" t="str">
        <f t="shared" si="64"/>
        <v>00</v>
      </c>
      <c r="U75" s="6" t="str">
        <f t="shared" si="65"/>
        <v>00</v>
      </c>
      <c r="W75" s="3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3"/>
      <c r="AP75" s="6" t="str">
        <f t="shared" si="66"/>
        <v>00</v>
      </c>
      <c r="AQ75" s="6" t="str">
        <f t="shared" si="67"/>
        <v>00</v>
      </c>
      <c r="AS75" s="3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3"/>
      <c r="BK75" s="6"/>
      <c r="BL75" s="6" t="str">
        <f t="shared" si="68"/>
        <v>00</v>
      </c>
      <c r="BM75" s="6" t="str">
        <f t="shared" si="69"/>
        <v>00</v>
      </c>
      <c r="BN75" s="6"/>
      <c r="BO75" s="3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3"/>
      <c r="CG75" s="6"/>
      <c r="CH75" s="6" t="str">
        <f t="shared" si="70"/>
        <v>00</v>
      </c>
      <c r="CI75" s="6" t="str">
        <f t="shared" si="71"/>
        <v>00</v>
      </c>
      <c r="CJ75" s="6"/>
      <c r="CK75" s="3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3"/>
      <c r="DC75" s="6"/>
      <c r="DD75" s="6" t="str">
        <f t="shared" si="72"/>
        <v>00</v>
      </c>
      <c r="DE75" s="6" t="str">
        <f t="shared" si="73"/>
        <v>00</v>
      </c>
      <c r="DF75" s="6"/>
      <c r="DG75" s="3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3"/>
      <c r="DY75" s="6"/>
      <c r="DZ75" s="6" t="str">
        <f t="shared" si="74"/>
        <v>00</v>
      </c>
      <c r="EA75" s="6" t="str">
        <f t="shared" si="75"/>
        <v>00</v>
      </c>
      <c r="EB75" s="6"/>
      <c r="EC75" s="3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3"/>
      <c r="EU75" s="6"/>
      <c r="EV75" s="6" t="str">
        <f t="shared" si="76"/>
        <v>00</v>
      </c>
      <c r="EW75" s="6" t="str">
        <f t="shared" si="77"/>
        <v>00</v>
      </c>
      <c r="EX75" s="6"/>
      <c r="EY75" s="3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3"/>
      <c r="FQ75" s="6"/>
      <c r="FR75" s="6" t="str">
        <f t="shared" si="78"/>
        <v>00</v>
      </c>
      <c r="FS75" s="6" t="str">
        <f t="shared" si="79"/>
        <v>00</v>
      </c>
      <c r="FT75" s="6"/>
    </row>
    <row r="76" spans="1:176" ht="14.45" customHeight="1" x14ac:dyDescent="0.25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3"/>
      <c r="T76" s="6" t="str">
        <f t="shared" si="64"/>
        <v>00</v>
      </c>
      <c r="U76" s="6" t="str">
        <f t="shared" si="65"/>
        <v>00</v>
      </c>
      <c r="W76" s="3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3"/>
      <c r="AP76" s="6" t="str">
        <f t="shared" si="66"/>
        <v>00</v>
      </c>
      <c r="AQ76" s="6" t="str">
        <f t="shared" si="67"/>
        <v>00</v>
      </c>
      <c r="AS76" s="3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3"/>
      <c r="BK76" s="6"/>
      <c r="BL76" s="6" t="str">
        <f t="shared" si="68"/>
        <v>00</v>
      </c>
      <c r="BM76" s="6" t="str">
        <f t="shared" si="69"/>
        <v>00</v>
      </c>
      <c r="BN76" s="6"/>
      <c r="BO76" s="3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3"/>
      <c r="CG76" s="6"/>
      <c r="CH76" s="6" t="str">
        <f t="shared" si="70"/>
        <v>00</v>
      </c>
      <c r="CI76" s="6" t="str">
        <f t="shared" si="71"/>
        <v>00</v>
      </c>
      <c r="CJ76" s="6"/>
      <c r="CK76" s="3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3"/>
      <c r="DC76" s="6"/>
      <c r="DD76" s="6" t="str">
        <f t="shared" si="72"/>
        <v>00</v>
      </c>
      <c r="DE76" s="6" t="str">
        <f t="shared" si="73"/>
        <v>00</v>
      </c>
      <c r="DF76" s="6"/>
      <c r="DG76" s="3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3"/>
      <c r="DY76" s="6"/>
      <c r="DZ76" s="6" t="str">
        <f t="shared" si="74"/>
        <v>00</v>
      </c>
      <c r="EA76" s="6" t="str">
        <f t="shared" si="75"/>
        <v>00</v>
      </c>
      <c r="EB76" s="6"/>
      <c r="EC76" s="3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3"/>
      <c r="EU76" s="6"/>
      <c r="EV76" s="6" t="str">
        <f t="shared" si="76"/>
        <v>00</v>
      </c>
      <c r="EW76" s="6" t="str">
        <f t="shared" si="77"/>
        <v>00</v>
      </c>
      <c r="EX76" s="6"/>
      <c r="EY76" s="3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3"/>
      <c r="FQ76" s="6"/>
      <c r="FR76" s="6" t="str">
        <f t="shared" si="78"/>
        <v>00</v>
      </c>
      <c r="FS76" s="6" t="str">
        <f t="shared" si="79"/>
        <v>00</v>
      </c>
      <c r="FT76" s="6"/>
    </row>
    <row r="77" spans="1:176" ht="14.45" customHeight="1" x14ac:dyDescent="0.25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3"/>
      <c r="T77" s="6" t="str">
        <f t="shared" si="64"/>
        <v>00</v>
      </c>
      <c r="U77" s="6" t="str">
        <f t="shared" si="65"/>
        <v>00</v>
      </c>
      <c r="W77" s="3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3"/>
      <c r="AP77" s="6" t="str">
        <f t="shared" si="66"/>
        <v>00</v>
      </c>
      <c r="AQ77" s="6" t="str">
        <f t="shared" si="67"/>
        <v>00</v>
      </c>
      <c r="AS77" s="3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3"/>
      <c r="BK77" s="6"/>
      <c r="BL77" s="6" t="str">
        <f t="shared" si="68"/>
        <v>00</v>
      </c>
      <c r="BM77" s="6" t="str">
        <f t="shared" si="69"/>
        <v>00</v>
      </c>
      <c r="BN77" s="6"/>
      <c r="BO77" s="3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3"/>
      <c r="CG77" s="6"/>
      <c r="CH77" s="6" t="str">
        <f t="shared" si="70"/>
        <v>00</v>
      </c>
      <c r="CI77" s="6" t="str">
        <f t="shared" si="71"/>
        <v>00</v>
      </c>
      <c r="CJ77" s="6"/>
      <c r="CK77" s="3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3"/>
      <c r="DC77" s="6"/>
      <c r="DD77" s="6" t="str">
        <f t="shared" si="72"/>
        <v>00</v>
      </c>
      <c r="DE77" s="6" t="str">
        <f t="shared" si="73"/>
        <v>00</v>
      </c>
      <c r="DF77" s="6"/>
      <c r="DG77" s="3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3"/>
      <c r="DY77" s="6"/>
      <c r="DZ77" s="6" t="str">
        <f t="shared" si="74"/>
        <v>00</v>
      </c>
      <c r="EA77" s="6" t="str">
        <f t="shared" si="75"/>
        <v>00</v>
      </c>
      <c r="EB77" s="6"/>
      <c r="EC77" s="3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3"/>
      <c r="EU77" s="6"/>
      <c r="EV77" s="6" t="str">
        <f t="shared" si="76"/>
        <v>00</v>
      </c>
      <c r="EW77" s="6" t="str">
        <f t="shared" si="77"/>
        <v>00</v>
      </c>
      <c r="EX77" s="6"/>
      <c r="EY77" s="3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3"/>
      <c r="FQ77" s="6"/>
      <c r="FR77" s="6" t="str">
        <f t="shared" si="78"/>
        <v>00</v>
      </c>
      <c r="FS77" s="6" t="str">
        <f t="shared" si="79"/>
        <v>00</v>
      </c>
      <c r="FT77" s="6"/>
    </row>
    <row r="78" spans="1:176" ht="14.45" customHeight="1" x14ac:dyDescent="0.25">
      <c r="A78" s="9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9"/>
      <c r="T78" s="6" t="str">
        <f t="shared" si="64"/>
        <v>00</v>
      </c>
      <c r="U78" s="6" t="str">
        <f t="shared" si="65"/>
        <v>00</v>
      </c>
      <c r="W78" s="3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3"/>
      <c r="AP78" s="6" t="str">
        <f t="shared" si="66"/>
        <v>00</v>
      </c>
      <c r="AQ78" s="6" t="str">
        <f t="shared" si="67"/>
        <v>00</v>
      </c>
      <c r="AS78" s="3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3"/>
      <c r="BK78" s="6"/>
      <c r="BL78" s="6" t="str">
        <f t="shared" si="68"/>
        <v>00</v>
      </c>
      <c r="BM78" s="6" t="str">
        <f t="shared" si="69"/>
        <v>00</v>
      </c>
      <c r="BN78" s="6"/>
      <c r="BO78" s="3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3"/>
      <c r="CG78" s="6"/>
      <c r="CH78" s="6" t="str">
        <f t="shared" si="70"/>
        <v>00</v>
      </c>
      <c r="CI78" s="6" t="str">
        <f t="shared" si="71"/>
        <v>00</v>
      </c>
      <c r="CJ78" s="6"/>
      <c r="CK78" s="3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3"/>
      <c r="DC78" s="6"/>
      <c r="DD78" s="6" t="str">
        <f t="shared" si="72"/>
        <v>00</v>
      </c>
      <c r="DE78" s="6" t="str">
        <f t="shared" si="73"/>
        <v>00</v>
      </c>
      <c r="DF78" s="6"/>
      <c r="DG78" s="3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3"/>
      <c r="DY78" s="6"/>
      <c r="DZ78" s="6" t="str">
        <f t="shared" si="74"/>
        <v>00</v>
      </c>
      <c r="EA78" s="6" t="str">
        <f t="shared" si="75"/>
        <v>00</v>
      </c>
      <c r="EB78" s="6"/>
      <c r="EC78" s="3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3"/>
      <c r="EU78" s="6"/>
      <c r="EV78" s="6" t="str">
        <f t="shared" si="76"/>
        <v>00</v>
      </c>
      <c r="EW78" s="6" t="str">
        <f t="shared" si="77"/>
        <v>00</v>
      </c>
      <c r="EX78" s="6"/>
      <c r="EY78" s="3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3"/>
      <c r="FQ78" s="6"/>
      <c r="FR78" s="6" t="str">
        <f t="shared" si="78"/>
        <v>00</v>
      </c>
      <c r="FS78" s="6" t="str">
        <f t="shared" si="79"/>
        <v>00</v>
      </c>
      <c r="FT78" s="6"/>
    </row>
    <row r="79" spans="1:176" ht="14.45" customHeight="1" x14ac:dyDescent="0.25">
      <c r="A79" s="9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9"/>
      <c r="T79" s="6" t="str">
        <f t="shared" si="64"/>
        <v>00</v>
      </c>
      <c r="U79" s="6" t="str">
        <f t="shared" si="65"/>
        <v>00</v>
      </c>
      <c r="W79" s="3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3"/>
      <c r="AP79" s="6" t="str">
        <f t="shared" si="66"/>
        <v>00</v>
      </c>
      <c r="AQ79" s="6" t="str">
        <f t="shared" si="67"/>
        <v>00</v>
      </c>
      <c r="AS79" s="3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3"/>
      <c r="BK79" s="6"/>
      <c r="BL79" s="6" t="str">
        <f t="shared" si="68"/>
        <v>00</v>
      </c>
      <c r="BM79" s="6" t="str">
        <f t="shared" si="69"/>
        <v>00</v>
      </c>
      <c r="BN79" s="6"/>
      <c r="BO79" s="3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3"/>
      <c r="CG79" s="6"/>
      <c r="CH79" s="6" t="str">
        <f t="shared" si="70"/>
        <v>00</v>
      </c>
      <c r="CI79" s="6" t="str">
        <f t="shared" si="71"/>
        <v>00</v>
      </c>
      <c r="CJ79" s="6"/>
      <c r="CK79" s="3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3"/>
      <c r="DC79" s="6"/>
      <c r="DD79" s="6" t="str">
        <f t="shared" si="72"/>
        <v>00</v>
      </c>
      <c r="DE79" s="6" t="str">
        <f t="shared" si="73"/>
        <v>00</v>
      </c>
      <c r="DF79" s="6"/>
      <c r="DG79" s="3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3"/>
      <c r="DY79" s="6"/>
      <c r="DZ79" s="6" t="str">
        <f t="shared" si="74"/>
        <v>00</v>
      </c>
      <c r="EA79" s="6" t="str">
        <f t="shared" si="75"/>
        <v>00</v>
      </c>
      <c r="EB79" s="6"/>
      <c r="EC79" s="3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3"/>
      <c r="EU79" s="6"/>
      <c r="EV79" s="6" t="str">
        <f t="shared" si="76"/>
        <v>00</v>
      </c>
      <c r="EW79" s="6" t="str">
        <f t="shared" si="77"/>
        <v>00</v>
      </c>
      <c r="EX79" s="6"/>
      <c r="EY79" s="3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3"/>
      <c r="FQ79" s="6"/>
      <c r="FR79" s="6" t="str">
        <f t="shared" si="78"/>
        <v>00</v>
      </c>
      <c r="FS79" s="6" t="str">
        <f t="shared" si="79"/>
        <v>00</v>
      </c>
      <c r="FT79" s="6"/>
    </row>
    <row r="80" spans="1:176" ht="14.45" customHeight="1" x14ac:dyDescent="0.25">
      <c r="A80" s="9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9"/>
      <c r="T80" s="6" t="str">
        <f t="shared" si="64"/>
        <v>00</v>
      </c>
      <c r="U80" s="6" t="str">
        <f t="shared" si="65"/>
        <v>00</v>
      </c>
      <c r="W80" s="3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3"/>
      <c r="AP80" s="6" t="str">
        <f t="shared" si="66"/>
        <v>00</v>
      </c>
      <c r="AQ80" s="6" t="str">
        <f t="shared" si="67"/>
        <v>00</v>
      </c>
      <c r="AS80" s="3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3"/>
      <c r="BK80" s="6"/>
      <c r="BL80" s="6" t="str">
        <f t="shared" si="68"/>
        <v>00</v>
      </c>
      <c r="BM80" s="6" t="str">
        <f t="shared" si="69"/>
        <v>00</v>
      </c>
      <c r="BN80" s="6"/>
      <c r="BO80" s="3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3"/>
      <c r="CG80" s="6"/>
      <c r="CH80" s="6" t="str">
        <f t="shared" si="70"/>
        <v>00</v>
      </c>
      <c r="CI80" s="6" t="str">
        <f t="shared" si="71"/>
        <v>00</v>
      </c>
      <c r="CJ80" s="6"/>
      <c r="CK80" s="3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3"/>
      <c r="DC80" s="6"/>
      <c r="DD80" s="6" t="str">
        <f t="shared" si="72"/>
        <v>00</v>
      </c>
      <c r="DE80" s="6" t="str">
        <f t="shared" si="73"/>
        <v>00</v>
      </c>
      <c r="DF80" s="6"/>
      <c r="DG80" s="3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3"/>
      <c r="DY80" s="6"/>
      <c r="DZ80" s="6" t="str">
        <f t="shared" si="74"/>
        <v>00</v>
      </c>
      <c r="EA80" s="6" t="str">
        <f t="shared" si="75"/>
        <v>00</v>
      </c>
      <c r="EB80" s="6"/>
      <c r="EC80" s="3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3"/>
      <c r="EU80" s="6"/>
      <c r="EV80" s="6" t="str">
        <f t="shared" si="76"/>
        <v>00</v>
      </c>
      <c r="EW80" s="6" t="str">
        <f t="shared" si="77"/>
        <v>00</v>
      </c>
      <c r="EX80" s="6"/>
      <c r="EY80" s="3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3"/>
      <c r="FQ80" s="6"/>
      <c r="FR80" s="6" t="str">
        <f t="shared" si="78"/>
        <v>00</v>
      </c>
      <c r="FS80" s="6" t="str">
        <f t="shared" si="79"/>
        <v>00</v>
      </c>
      <c r="FT80" s="6"/>
    </row>
    <row r="81" spans="1:176" ht="14.45" customHeight="1" x14ac:dyDescent="0.25">
      <c r="A81" s="9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9"/>
      <c r="T81" s="6" t="str">
        <f t="shared" si="64"/>
        <v>00</v>
      </c>
      <c r="U81" s="6" t="str">
        <f t="shared" si="65"/>
        <v>00</v>
      </c>
      <c r="W81" s="3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3"/>
      <c r="AP81" s="6" t="str">
        <f t="shared" si="66"/>
        <v>00</v>
      </c>
      <c r="AQ81" s="6" t="str">
        <f t="shared" si="67"/>
        <v>00</v>
      </c>
      <c r="AS81" s="3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3"/>
      <c r="BK81" s="6"/>
      <c r="BL81" s="6" t="str">
        <f t="shared" si="68"/>
        <v>00</v>
      </c>
      <c r="BM81" s="6" t="str">
        <f t="shared" si="69"/>
        <v>00</v>
      </c>
      <c r="BN81" s="6"/>
      <c r="BO81" s="3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3"/>
      <c r="CG81" s="6"/>
      <c r="CH81" s="6" t="str">
        <f t="shared" si="70"/>
        <v>00</v>
      </c>
      <c r="CI81" s="6" t="str">
        <f t="shared" si="71"/>
        <v>00</v>
      </c>
      <c r="CJ81" s="6"/>
      <c r="CK81" s="3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3"/>
      <c r="DC81" s="6"/>
      <c r="DD81" s="6" t="str">
        <f t="shared" si="72"/>
        <v>00</v>
      </c>
      <c r="DE81" s="6" t="str">
        <f t="shared" si="73"/>
        <v>00</v>
      </c>
      <c r="DF81" s="6"/>
      <c r="DG81" s="3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3"/>
      <c r="DY81" s="6"/>
      <c r="DZ81" s="6" t="str">
        <f t="shared" si="74"/>
        <v>00</v>
      </c>
      <c r="EA81" s="6" t="str">
        <f t="shared" si="75"/>
        <v>00</v>
      </c>
      <c r="EB81" s="6"/>
      <c r="EC81" s="3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3"/>
      <c r="EU81" s="6"/>
      <c r="EV81" s="6" t="str">
        <f t="shared" si="76"/>
        <v>00</v>
      </c>
      <c r="EW81" s="6" t="str">
        <f t="shared" si="77"/>
        <v>00</v>
      </c>
      <c r="EX81" s="6"/>
      <c r="EY81" s="3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3"/>
      <c r="FQ81" s="6"/>
      <c r="FR81" s="6" t="str">
        <f t="shared" si="78"/>
        <v>00</v>
      </c>
      <c r="FS81" s="6" t="str">
        <f t="shared" si="79"/>
        <v>00</v>
      </c>
      <c r="FT81" s="6"/>
    </row>
    <row r="82" spans="1:176" ht="14.45" customHeight="1" x14ac:dyDescent="0.25">
      <c r="A82" s="9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9"/>
      <c r="T82" s="6" t="str">
        <f t="shared" si="64"/>
        <v>00</v>
      </c>
      <c r="U82" s="6" t="str">
        <f t="shared" si="65"/>
        <v>00</v>
      </c>
      <c r="W82" s="3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3"/>
      <c r="AP82" s="6" t="str">
        <f t="shared" si="66"/>
        <v>00</v>
      </c>
      <c r="AQ82" s="6" t="str">
        <f t="shared" si="67"/>
        <v>00</v>
      </c>
      <c r="AS82" s="3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3"/>
      <c r="BK82" s="6"/>
      <c r="BL82" s="6" t="str">
        <f t="shared" si="68"/>
        <v>00</v>
      </c>
      <c r="BM82" s="6" t="str">
        <f t="shared" si="69"/>
        <v>00</v>
      </c>
      <c r="BN82" s="6"/>
      <c r="BO82" s="3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3"/>
      <c r="CG82" s="6"/>
      <c r="CH82" s="6" t="str">
        <f t="shared" si="70"/>
        <v>00</v>
      </c>
      <c r="CI82" s="6" t="str">
        <f t="shared" si="71"/>
        <v>00</v>
      </c>
      <c r="CJ82" s="6"/>
      <c r="CK82" s="3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3"/>
      <c r="DC82" s="6"/>
      <c r="DD82" s="6" t="str">
        <f t="shared" si="72"/>
        <v>00</v>
      </c>
      <c r="DE82" s="6" t="str">
        <f t="shared" si="73"/>
        <v>00</v>
      </c>
      <c r="DF82" s="6"/>
      <c r="DG82" s="3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3"/>
      <c r="DY82" s="6"/>
      <c r="DZ82" s="6" t="str">
        <f t="shared" si="74"/>
        <v>00</v>
      </c>
      <c r="EA82" s="6" t="str">
        <f t="shared" si="75"/>
        <v>00</v>
      </c>
      <c r="EB82" s="6"/>
      <c r="EC82" s="3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3"/>
      <c r="EU82" s="6"/>
      <c r="EV82" s="6" t="str">
        <f t="shared" si="76"/>
        <v>00</v>
      </c>
      <c r="EW82" s="6" t="str">
        <f t="shared" si="77"/>
        <v>00</v>
      </c>
      <c r="EX82" s="6"/>
      <c r="EY82" s="3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3"/>
      <c r="FQ82" s="6"/>
      <c r="FR82" s="6" t="str">
        <f t="shared" si="78"/>
        <v>00</v>
      </c>
      <c r="FS82" s="6" t="str">
        <f t="shared" si="79"/>
        <v>00</v>
      </c>
      <c r="FT82" s="6"/>
    </row>
    <row r="83" spans="1:176" ht="14.45" customHeight="1" x14ac:dyDescent="0.25">
      <c r="A83" s="9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9"/>
      <c r="T83" s="6" t="str">
        <f t="shared" si="64"/>
        <v>00</v>
      </c>
      <c r="U83" s="6" t="str">
        <f t="shared" si="65"/>
        <v>00</v>
      </c>
      <c r="W83" s="3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3"/>
      <c r="AP83" s="6" t="str">
        <f t="shared" si="66"/>
        <v>00</v>
      </c>
      <c r="AQ83" s="6" t="str">
        <f t="shared" si="67"/>
        <v>00</v>
      </c>
      <c r="AS83" s="3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3"/>
      <c r="BK83" s="6"/>
      <c r="BL83" s="6" t="str">
        <f t="shared" si="68"/>
        <v>00</v>
      </c>
      <c r="BM83" s="6" t="str">
        <f t="shared" si="69"/>
        <v>00</v>
      </c>
      <c r="BN83" s="6"/>
      <c r="BO83" s="3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3"/>
      <c r="CG83" s="6"/>
      <c r="CH83" s="6" t="str">
        <f t="shared" si="70"/>
        <v>00</v>
      </c>
      <c r="CI83" s="6" t="str">
        <f t="shared" si="71"/>
        <v>00</v>
      </c>
      <c r="CJ83" s="6"/>
      <c r="CK83" s="3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3"/>
      <c r="DC83" s="6"/>
      <c r="DD83" s="6" t="str">
        <f t="shared" si="72"/>
        <v>00</v>
      </c>
      <c r="DE83" s="6" t="str">
        <f t="shared" si="73"/>
        <v>00</v>
      </c>
      <c r="DF83" s="6"/>
      <c r="DG83" s="3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3"/>
      <c r="DY83" s="6"/>
      <c r="DZ83" s="6" t="str">
        <f t="shared" si="74"/>
        <v>00</v>
      </c>
      <c r="EA83" s="6" t="str">
        <f t="shared" si="75"/>
        <v>00</v>
      </c>
      <c r="EB83" s="6"/>
      <c r="EC83" s="3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3"/>
      <c r="EU83" s="6"/>
      <c r="EV83" s="6" t="str">
        <f t="shared" si="76"/>
        <v>00</v>
      </c>
      <c r="EW83" s="6" t="str">
        <f t="shared" si="77"/>
        <v>00</v>
      </c>
      <c r="EX83" s="6"/>
      <c r="EY83" s="3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3"/>
      <c r="FQ83" s="6"/>
      <c r="FR83" s="6" t="str">
        <f t="shared" si="78"/>
        <v>00</v>
      </c>
      <c r="FS83" s="6" t="str">
        <f t="shared" si="79"/>
        <v>00</v>
      </c>
      <c r="FT83" s="6"/>
    </row>
    <row r="84" spans="1:176" ht="14.45" customHeight="1" x14ac:dyDescent="0.25">
      <c r="A84" s="9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9"/>
      <c r="T84" s="6" t="str">
        <f t="shared" si="64"/>
        <v>00</v>
      </c>
      <c r="U84" s="6" t="str">
        <f t="shared" si="65"/>
        <v>00</v>
      </c>
      <c r="W84" s="3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3"/>
      <c r="AP84" s="6" t="str">
        <f t="shared" si="66"/>
        <v>00</v>
      </c>
      <c r="AQ84" s="6" t="str">
        <f t="shared" si="67"/>
        <v>00</v>
      </c>
      <c r="AS84" s="3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3"/>
      <c r="BK84" s="6"/>
      <c r="BL84" s="6" t="str">
        <f t="shared" si="68"/>
        <v>00</v>
      </c>
      <c r="BM84" s="6" t="str">
        <f t="shared" si="69"/>
        <v>00</v>
      </c>
      <c r="BN84" s="6"/>
      <c r="BO84" s="3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3"/>
      <c r="CG84" s="6"/>
      <c r="CH84" s="6" t="str">
        <f t="shared" si="70"/>
        <v>00</v>
      </c>
      <c r="CI84" s="6" t="str">
        <f t="shared" si="71"/>
        <v>00</v>
      </c>
      <c r="CJ84" s="6"/>
      <c r="CK84" s="3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3"/>
      <c r="DC84" s="6"/>
      <c r="DD84" s="6" t="str">
        <f t="shared" si="72"/>
        <v>00</v>
      </c>
      <c r="DE84" s="6" t="str">
        <f t="shared" si="73"/>
        <v>00</v>
      </c>
      <c r="DF84" s="6"/>
      <c r="DG84" s="3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3"/>
      <c r="DY84" s="6"/>
      <c r="DZ84" s="6" t="str">
        <f t="shared" si="74"/>
        <v>00</v>
      </c>
      <c r="EA84" s="6" t="str">
        <f t="shared" si="75"/>
        <v>00</v>
      </c>
      <c r="EB84" s="6"/>
      <c r="EC84" s="3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3"/>
      <c r="EU84" s="6"/>
      <c r="EV84" s="6" t="str">
        <f t="shared" si="76"/>
        <v>00</v>
      </c>
      <c r="EW84" s="6" t="str">
        <f t="shared" si="77"/>
        <v>00</v>
      </c>
      <c r="EX84" s="6"/>
      <c r="EY84" s="3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3"/>
      <c r="FQ84" s="6"/>
      <c r="FR84" s="6" t="str">
        <f t="shared" si="78"/>
        <v>00</v>
      </c>
      <c r="FS84" s="6" t="str">
        <f t="shared" si="79"/>
        <v>00</v>
      </c>
      <c r="FT84" s="6"/>
    </row>
    <row r="85" spans="1:176" ht="14.45" customHeight="1" x14ac:dyDescent="0.25">
      <c r="A85" s="9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9"/>
      <c r="T85" s="6" t="str">
        <f t="shared" si="64"/>
        <v>00</v>
      </c>
      <c r="U85" s="6" t="str">
        <f t="shared" si="65"/>
        <v>00</v>
      </c>
      <c r="W85" s="3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3"/>
      <c r="AP85" s="6" t="str">
        <f t="shared" si="66"/>
        <v>00</v>
      </c>
      <c r="AQ85" s="6" t="str">
        <f t="shared" si="67"/>
        <v>00</v>
      </c>
      <c r="AS85" s="3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3"/>
      <c r="BK85" s="6"/>
      <c r="BL85" s="6" t="str">
        <f t="shared" si="68"/>
        <v>00</v>
      </c>
      <c r="BM85" s="6" t="str">
        <f t="shared" si="69"/>
        <v>00</v>
      </c>
      <c r="BN85" s="6"/>
      <c r="BO85" s="3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3"/>
      <c r="CG85" s="6"/>
      <c r="CH85" s="6" t="str">
        <f t="shared" si="70"/>
        <v>00</v>
      </c>
      <c r="CI85" s="6" t="str">
        <f t="shared" si="71"/>
        <v>00</v>
      </c>
      <c r="CJ85" s="6"/>
      <c r="CK85" s="3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3"/>
      <c r="DC85" s="6"/>
      <c r="DD85" s="6" t="str">
        <f t="shared" si="72"/>
        <v>00</v>
      </c>
      <c r="DE85" s="6" t="str">
        <f t="shared" si="73"/>
        <v>00</v>
      </c>
      <c r="DF85" s="6"/>
      <c r="DG85" s="3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3"/>
      <c r="DY85" s="6"/>
      <c r="DZ85" s="6" t="str">
        <f t="shared" si="74"/>
        <v>00</v>
      </c>
      <c r="EA85" s="6" t="str">
        <f t="shared" si="75"/>
        <v>00</v>
      </c>
      <c r="EB85" s="6"/>
      <c r="EC85" s="3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3"/>
      <c r="EU85" s="6"/>
      <c r="EV85" s="6" t="str">
        <f t="shared" si="76"/>
        <v>00</v>
      </c>
      <c r="EW85" s="6" t="str">
        <f t="shared" si="77"/>
        <v>00</v>
      </c>
      <c r="EX85" s="6"/>
      <c r="EY85" s="3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3"/>
      <c r="FQ85" s="6"/>
      <c r="FR85" s="6" t="str">
        <f t="shared" si="78"/>
        <v>00</v>
      </c>
      <c r="FS85" s="6" t="str">
        <f t="shared" si="79"/>
        <v>00</v>
      </c>
      <c r="FT85" s="6"/>
    </row>
    <row r="86" spans="1:176" ht="14.4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8"/>
      <c r="K86" s="8"/>
      <c r="L86" s="8"/>
      <c r="M86" s="8"/>
      <c r="N86" s="8"/>
      <c r="O86" s="8"/>
      <c r="P86" s="8"/>
      <c r="Q86" s="8"/>
      <c r="R86" s="3"/>
      <c r="W86" s="3"/>
      <c r="X86" s="3"/>
      <c r="Y86" s="3"/>
      <c r="Z86" s="3"/>
      <c r="AA86" s="3"/>
      <c r="AB86" s="3"/>
      <c r="AC86" s="3"/>
      <c r="AD86" s="3"/>
      <c r="AE86" s="3"/>
      <c r="AF86" s="8"/>
      <c r="AG86" s="8"/>
      <c r="AH86" s="8"/>
      <c r="AI86" s="8"/>
      <c r="AJ86" s="8"/>
      <c r="AK86" s="8"/>
      <c r="AL86" s="8"/>
      <c r="AM86" s="8"/>
      <c r="AN86" s="3"/>
      <c r="AS86" s="3"/>
      <c r="AT86" s="3"/>
      <c r="AU86" s="3"/>
      <c r="AV86" s="3"/>
      <c r="AW86" s="3"/>
      <c r="AX86" s="3"/>
      <c r="AY86" s="3"/>
      <c r="AZ86" s="3"/>
      <c r="BA86" s="3"/>
      <c r="BB86" s="8"/>
      <c r="BC86" s="8"/>
      <c r="BD86" s="8"/>
      <c r="BE86" s="8"/>
      <c r="BF86" s="8"/>
      <c r="BG86" s="8"/>
      <c r="BH86" s="8"/>
      <c r="BI86" s="8"/>
      <c r="BJ86" s="3"/>
      <c r="BK86" s="6"/>
      <c r="BN86" s="6"/>
      <c r="BO86" s="3"/>
      <c r="BP86" s="3"/>
      <c r="BQ86" s="3"/>
      <c r="BR86" s="3"/>
      <c r="BS86" s="3"/>
      <c r="BT86" s="3"/>
      <c r="BU86" s="3"/>
      <c r="BV86" s="3"/>
      <c r="BW86" s="3"/>
      <c r="BX86" s="8"/>
      <c r="BY86" s="8"/>
      <c r="BZ86" s="8"/>
      <c r="CA86" s="8"/>
      <c r="CB86" s="8"/>
      <c r="CC86" s="8"/>
      <c r="CD86" s="8"/>
      <c r="CE86" s="8"/>
      <c r="CF86" s="3"/>
      <c r="CG86" s="6"/>
      <c r="CJ86" s="6"/>
      <c r="CK86" s="3"/>
      <c r="CL86" s="3"/>
      <c r="CM86" s="3"/>
      <c r="CN86" s="3"/>
      <c r="CO86" s="3"/>
      <c r="CP86" s="3"/>
      <c r="CQ86" s="3"/>
      <c r="CR86" s="3"/>
      <c r="CS86" s="3"/>
      <c r="CT86" s="8"/>
      <c r="CU86" s="8"/>
      <c r="CV86" s="8"/>
      <c r="CW86" s="8"/>
      <c r="CX86" s="8"/>
      <c r="CY86" s="8"/>
      <c r="CZ86" s="8"/>
      <c r="DA86" s="8"/>
      <c r="DB86" s="3"/>
      <c r="DC86" s="6"/>
      <c r="DF86" s="6"/>
      <c r="DG86" s="3"/>
      <c r="DH86" s="3"/>
      <c r="DI86" s="3"/>
      <c r="DJ86" s="3"/>
      <c r="DK86" s="3"/>
      <c r="DL86" s="3"/>
      <c r="DM86" s="3"/>
      <c r="DN86" s="3"/>
      <c r="DO86" s="3"/>
      <c r="DP86" s="8"/>
      <c r="DQ86" s="8"/>
      <c r="DR86" s="8"/>
      <c r="DS86" s="8"/>
      <c r="DT86" s="8"/>
      <c r="DU86" s="8"/>
      <c r="DV86" s="8"/>
      <c r="DW86" s="8"/>
      <c r="DX86" s="3"/>
      <c r="DY86" s="6"/>
      <c r="EB86" s="6"/>
      <c r="EC86" s="3"/>
      <c r="ED86" s="3"/>
      <c r="EE86" s="3"/>
      <c r="EF86" s="3"/>
      <c r="EG86" s="3"/>
      <c r="EH86" s="3"/>
      <c r="EI86" s="3"/>
      <c r="EJ86" s="3"/>
      <c r="EK86" s="3"/>
      <c r="EL86" s="8"/>
      <c r="EM86" s="8"/>
      <c r="EN86" s="8"/>
      <c r="EO86" s="8"/>
      <c r="EP86" s="8"/>
      <c r="EQ86" s="8"/>
      <c r="ER86" s="8"/>
      <c r="ES86" s="8"/>
      <c r="ET86" s="3"/>
      <c r="EU86" s="6"/>
      <c r="EX86" s="6"/>
      <c r="EY86" s="3"/>
      <c r="EZ86" s="3"/>
      <c r="FA86" s="3"/>
      <c r="FB86" s="3"/>
      <c r="FC86" s="3"/>
      <c r="FD86" s="3"/>
      <c r="FE86" s="3"/>
      <c r="FF86" s="3"/>
      <c r="FG86" s="3"/>
      <c r="FH86" s="8"/>
      <c r="FI86" s="8"/>
      <c r="FJ86" s="8"/>
      <c r="FK86" s="8"/>
      <c r="FL86" s="8"/>
      <c r="FM86" s="8"/>
      <c r="FN86" s="8"/>
      <c r="FO86" s="8"/>
      <c r="FP86" s="3"/>
      <c r="FQ86" s="6"/>
      <c r="FT86" s="6"/>
    </row>
    <row r="87" spans="1:176" ht="14.45" customHeight="1" x14ac:dyDescent="0.25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3"/>
      <c r="T87" s="6" t="str">
        <f t="shared" ref="T87:T102" si="80">DEC2HEX(B87+2*C87+4*D87+8*E87+16*F87+32*G87+64*H87+128*I87,2)</f>
        <v>00</v>
      </c>
      <c r="U87" s="6" t="str">
        <f t="shared" ref="U87:U102" si="81">DEC2HEX(J87+2*K87+4*L87+8*M87+16*N87+32*O87+64*P87+128*Q87,2)</f>
        <v>00</v>
      </c>
      <c r="W87" s="3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3"/>
      <c r="AP87" s="6" t="str">
        <f t="shared" ref="AP87:AP102" si="82">DEC2HEX(X87+2*Y87+4*Z87+8*AA87+16*AB87+32*AC87+64*AD87+128*AE87,2)</f>
        <v>00</v>
      </c>
      <c r="AQ87" s="6" t="str">
        <f t="shared" ref="AQ87:AQ102" si="83">DEC2HEX(AF87+2*AG87+4*AH87+8*AI87+16*AJ87+32*AK87+64*AL87+128*AM87,2)</f>
        <v>00</v>
      </c>
      <c r="AS87" s="3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3"/>
      <c r="BK87" s="6"/>
      <c r="BL87" s="6" t="str">
        <f t="shared" ref="BL87:BL102" si="84">DEC2HEX(AT87+2*AU87+4*AV87+8*AW87+16*AX87+32*AY87+64*AZ87+128*BA87,2)</f>
        <v>00</v>
      </c>
      <c r="BM87" s="6" t="str">
        <f t="shared" ref="BM87:BM102" si="85">DEC2HEX(BB87+2*BC87+4*BD87+8*BE87+16*BF87+32*BG87+64*BH87+128*BI87,2)</f>
        <v>00</v>
      </c>
      <c r="BN87" s="6"/>
      <c r="BO87" s="3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3"/>
      <c r="CG87" s="6"/>
      <c r="CH87" s="6" t="str">
        <f t="shared" ref="CH87:CH102" si="86">DEC2HEX(BP87+2*BQ87+4*BR87+8*BS87+16*BT87+32*BU87+64*BV87+128*BW87,2)</f>
        <v>00</v>
      </c>
      <c r="CI87" s="6" t="str">
        <f t="shared" ref="CI87:CI102" si="87">DEC2HEX(BX87+2*BY87+4*BZ87+8*CA87+16*CB87+32*CC87+64*CD87+128*CE87,2)</f>
        <v>00</v>
      </c>
      <c r="CJ87" s="6"/>
      <c r="CK87" s="3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3"/>
      <c r="DC87" s="6"/>
      <c r="DD87" s="6" t="str">
        <f t="shared" ref="DD87:DD102" si="88">DEC2HEX(CL87+2*CM87+4*CN87+8*CO87+16*CP87+32*CQ87+64*CR87+128*CS87,2)</f>
        <v>00</v>
      </c>
      <c r="DE87" s="6" t="str">
        <f t="shared" ref="DE87:DE102" si="89">DEC2HEX(CT87+2*CU87+4*CV87+8*CW87+16*CX87+32*CY87+64*CZ87+128*DA87,2)</f>
        <v>00</v>
      </c>
      <c r="DF87" s="6"/>
      <c r="DG87" s="3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3"/>
      <c r="DY87" s="6"/>
      <c r="DZ87" s="6" t="str">
        <f t="shared" ref="DZ87:DZ102" si="90">DEC2HEX(DH87+2*DI87+4*DJ87+8*DK87+16*DL87+32*DM87+64*DN87+128*DO87,2)</f>
        <v>00</v>
      </c>
      <c r="EA87" s="6" t="str">
        <f t="shared" ref="EA87:EA102" si="91">DEC2HEX(DP87+2*DQ87+4*DR87+8*DS87+16*DT87+32*DU87+64*DV87+128*DW87,2)</f>
        <v>00</v>
      </c>
      <c r="EB87" s="6"/>
      <c r="EC87" s="3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3"/>
      <c r="EU87" s="6"/>
      <c r="EV87" s="6" t="str">
        <f t="shared" ref="EV87:EV102" si="92">DEC2HEX(ED87+2*EE87+4*EF87+8*EG87+16*EH87+32*EI87+64*EJ87+128*EK87,2)</f>
        <v>00</v>
      </c>
      <c r="EW87" s="6" t="str">
        <f t="shared" ref="EW87:EW102" si="93">DEC2HEX(EL87+2*EM87+4*EN87+8*EO87+16*EP87+32*EQ87+64*ER87+128*ES87,2)</f>
        <v>00</v>
      </c>
      <c r="EX87" s="6"/>
      <c r="EY87" s="3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3"/>
      <c r="FQ87" s="6"/>
      <c r="FR87" s="6" t="str">
        <f t="shared" ref="FR87:FR102" si="94">DEC2HEX(EZ87+2*FA87+4*FB87+8*FC87+16*FD87+32*FE87+64*FF87+128*FG87,2)</f>
        <v>00</v>
      </c>
      <c r="FS87" s="6" t="str">
        <f t="shared" ref="FS87:FS102" si="95">DEC2HEX(FH87+2*FI87+4*FJ87+8*FK87+16*FL87+32*FM87+64*FN87+128*FO87,2)</f>
        <v>00</v>
      </c>
      <c r="FT87" s="6"/>
    </row>
    <row r="88" spans="1:176" ht="14.45" customHeight="1" x14ac:dyDescent="0.25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3"/>
      <c r="T88" s="6" t="str">
        <f t="shared" si="80"/>
        <v>00</v>
      </c>
      <c r="U88" s="6" t="str">
        <f t="shared" si="81"/>
        <v>00</v>
      </c>
      <c r="W88" s="3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3"/>
      <c r="AP88" s="6" t="str">
        <f t="shared" si="82"/>
        <v>00</v>
      </c>
      <c r="AQ88" s="6" t="str">
        <f t="shared" si="83"/>
        <v>00</v>
      </c>
      <c r="AS88" s="3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3"/>
      <c r="BK88" s="6"/>
      <c r="BL88" s="6" t="str">
        <f t="shared" si="84"/>
        <v>00</v>
      </c>
      <c r="BM88" s="6" t="str">
        <f t="shared" si="85"/>
        <v>00</v>
      </c>
      <c r="BN88" s="6"/>
      <c r="BO88" s="3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3"/>
      <c r="CG88" s="6"/>
      <c r="CH88" s="6" t="str">
        <f t="shared" si="86"/>
        <v>00</v>
      </c>
      <c r="CI88" s="6" t="str">
        <f t="shared" si="87"/>
        <v>00</v>
      </c>
      <c r="CJ88" s="6"/>
      <c r="CK88" s="3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3"/>
      <c r="DC88" s="6"/>
      <c r="DD88" s="6" t="str">
        <f t="shared" si="88"/>
        <v>00</v>
      </c>
      <c r="DE88" s="6" t="str">
        <f t="shared" si="89"/>
        <v>00</v>
      </c>
      <c r="DF88" s="6"/>
      <c r="DG88" s="3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3"/>
      <c r="DY88" s="6"/>
      <c r="DZ88" s="6" t="str">
        <f t="shared" si="90"/>
        <v>00</v>
      </c>
      <c r="EA88" s="6" t="str">
        <f t="shared" si="91"/>
        <v>00</v>
      </c>
      <c r="EB88" s="6"/>
      <c r="EC88" s="3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3"/>
      <c r="EU88" s="6"/>
      <c r="EV88" s="6" t="str">
        <f t="shared" si="92"/>
        <v>00</v>
      </c>
      <c r="EW88" s="6" t="str">
        <f t="shared" si="93"/>
        <v>00</v>
      </c>
      <c r="EX88" s="6"/>
      <c r="EY88" s="3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3"/>
      <c r="FQ88" s="6"/>
      <c r="FR88" s="6" t="str">
        <f t="shared" si="94"/>
        <v>00</v>
      </c>
      <c r="FS88" s="6" t="str">
        <f t="shared" si="95"/>
        <v>00</v>
      </c>
      <c r="FT88" s="6"/>
    </row>
    <row r="89" spans="1:176" ht="14.45" customHeight="1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3"/>
      <c r="T89" s="6" t="str">
        <f t="shared" si="80"/>
        <v>00</v>
      </c>
      <c r="U89" s="6" t="str">
        <f t="shared" si="81"/>
        <v>00</v>
      </c>
      <c r="W89" s="3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3"/>
      <c r="AP89" s="6" t="str">
        <f t="shared" si="82"/>
        <v>00</v>
      </c>
      <c r="AQ89" s="6" t="str">
        <f t="shared" si="83"/>
        <v>00</v>
      </c>
      <c r="AS89" s="3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3"/>
      <c r="BK89" s="6"/>
      <c r="BL89" s="6" t="str">
        <f t="shared" si="84"/>
        <v>00</v>
      </c>
      <c r="BM89" s="6" t="str">
        <f t="shared" si="85"/>
        <v>00</v>
      </c>
      <c r="BN89" s="6"/>
      <c r="BO89" s="3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3"/>
      <c r="CG89" s="6"/>
      <c r="CH89" s="6" t="str">
        <f t="shared" si="86"/>
        <v>00</v>
      </c>
      <c r="CI89" s="6" t="str">
        <f t="shared" si="87"/>
        <v>00</v>
      </c>
      <c r="CJ89" s="6"/>
      <c r="CK89" s="3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3"/>
      <c r="DC89" s="6"/>
      <c r="DD89" s="6" t="str">
        <f t="shared" si="88"/>
        <v>00</v>
      </c>
      <c r="DE89" s="6" t="str">
        <f t="shared" si="89"/>
        <v>00</v>
      </c>
      <c r="DF89" s="6"/>
      <c r="DG89" s="3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3"/>
      <c r="DY89" s="6"/>
      <c r="DZ89" s="6" t="str">
        <f t="shared" si="90"/>
        <v>00</v>
      </c>
      <c r="EA89" s="6" t="str">
        <f t="shared" si="91"/>
        <v>00</v>
      </c>
      <c r="EB89" s="6"/>
      <c r="EC89" s="3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3"/>
      <c r="EU89" s="6"/>
      <c r="EV89" s="6" t="str">
        <f t="shared" si="92"/>
        <v>00</v>
      </c>
      <c r="EW89" s="6" t="str">
        <f t="shared" si="93"/>
        <v>00</v>
      </c>
      <c r="EX89" s="6"/>
      <c r="EY89" s="3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3"/>
      <c r="FQ89" s="6"/>
      <c r="FR89" s="6" t="str">
        <f t="shared" si="94"/>
        <v>00</v>
      </c>
      <c r="FS89" s="6" t="str">
        <f t="shared" si="95"/>
        <v>00</v>
      </c>
      <c r="FT89" s="6"/>
    </row>
    <row r="90" spans="1:176" ht="14.45" customHeight="1" x14ac:dyDescent="0.25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3"/>
      <c r="T90" s="6" t="str">
        <f t="shared" si="80"/>
        <v>00</v>
      </c>
      <c r="U90" s="6" t="str">
        <f t="shared" si="81"/>
        <v>00</v>
      </c>
      <c r="W90" s="3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3"/>
      <c r="AP90" s="6" t="str">
        <f t="shared" si="82"/>
        <v>00</v>
      </c>
      <c r="AQ90" s="6" t="str">
        <f t="shared" si="83"/>
        <v>00</v>
      </c>
      <c r="AS90" s="3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3"/>
      <c r="BK90" s="6"/>
      <c r="BL90" s="6" t="str">
        <f t="shared" si="84"/>
        <v>00</v>
      </c>
      <c r="BM90" s="6" t="str">
        <f t="shared" si="85"/>
        <v>00</v>
      </c>
      <c r="BN90" s="6"/>
      <c r="BO90" s="3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3"/>
      <c r="CG90" s="6"/>
      <c r="CH90" s="6" t="str">
        <f t="shared" si="86"/>
        <v>00</v>
      </c>
      <c r="CI90" s="6" t="str">
        <f t="shared" si="87"/>
        <v>00</v>
      </c>
      <c r="CJ90" s="6"/>
      <c r="CK90" s="3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3"/>
      <c r="DC90" s="6"/>
      <c r="DD90" s="6" t="str">
        <f t="shared" si="88"/>
        <v>00</v>
      </c>
      <c r="DE90" s="6" t="str">
        <f t="shared" si="89"/>
        <v>00</v>
      </c>
      <c r="DF90" s="6"/>
      <c r="DG90" s="3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3"/>
      <c r="DY90" s="6"/>
      <c r="DZ90" s="6" t="str">
        <f t="shared" si="90"/>
        <v>00</v>
      </c>
      <c r="EA90" s="6" t="str">
        <f t="shared" si="91"/>
        <v>00</v>
      </c>
      <c r="EB90" s="6"/>
      <c r="EC90" s="3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3"/>
      <c r="EU90" s="6"/>
      <c r="EV90" s="6" t="str">
        <f t="shared" si="92"/>
        <v>00</v>
      </c>
      <c r="EW90" s="6" t="str">
        <f t="shared" si="93"/>
        <v>00</v>
      </c>
      <c r="EX90" s="6"/>
      <c r="EY90" s="3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3"/>
      <c r="FQ90" s="6"/>
      <c r="FR90" s="6" t="str">
        <f t="shared" si="94"/>
        <v>00</v>
      </c>
      <c r="FS90" s="6" t="str">
        <f t="shared" si="95"/>
        <v>00</v>
      </c>
      <c r="FT90" s="6"/>
    </row>
    <row r="91" spans="1:176" ht="14.45" customHeight="1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3"/>
      <c r="T91" s="6" t="str">
        <f t="shared" si="80"/>
        <v>00</v>
      </c>
      <c r="U91" s="6" t="str">
        <f t="shared" si="81"/>
        <v>00</v>
      </c>
      <c r="W91" s="3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3"/>
      <c r="AP91" s="6" t="str">
        <f t="shared" si="82"/>
        <v>00</v>
      </c>
      <c r="AQ91" s="6" t="str">
        <f t="shared" si="83"/>
        <v>00</v>
      </c>
      <c r="AS91" s="3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3"/>
      <c r="BK91" s="6"/>
      <c r="BL91" s="6" t="str">
        <f t="shared" si="84"/>
        <v>00</v>
      </c>
      <c r="BM91" s="6" t="str">
        <f t="shared" si="85"/>
        <v>00</v>
      </c>
      <c r="BN91" s="6"/>
      <c r="BO91" s="3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3"/>
      <c r="CG91" s="6"/>
      <c r="CH91" s="6" t="str">
        <f t="shared" si="86"/>
        <v>00</v>
      </c>
      <c r="CI91" s="6" t="str">
        <f t="shared" si="87"/>
        <v>00</v>
      </c>
      <c r="CJ91" s="6"/>
      <c r="CK91" s="3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3"/>
      <c r="DC91" s="6"/>
      <c r="DD91" s="6" t="str">
        <f t="shared" si="88"/>
        <v>00</v>
      </c>
      <c r="DE91" s="6" t="str">
        <f t="shared" si="89"/>
        <v>00</v>
      </c>
      <c r="DF91" s="6"/>
      <c r="DG91" s="3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3"/>
      <c r="DY91" s="6"/>
      <c r="DZ91" s="6" t="str">
        <f t="shared" si="90"/>
        <v>00</v>
      </c>
      <c r="EA91" s="6" t="str">
        <f t="shared" si="91"/>
        <v>00</v>
      </c>
      <c r="EB91" s="6"/>
      <c r="EC91" s="3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3"/>
      <c r="EU91" s="6"/>
      <c r="EV91" s="6" t="str">
        <f t="shared" si="92"/>
        <v>00</v>
      </c>
      <c r="EW91" s="6" t="str">
        <f t="shared" si="93"/>
        <v>00</v>
      </c>
      <c r="EX91" s="6"/>
      <c r="EY91" s="3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3"/>
      <c r="FQ91" s="6"/>
      <c r="FR91" s="6" t="str">
        <f t="shared" si="94"/>
        <v>00</v>
      </c>
      <c r="FS91" s="6" t="str">
        <f t="shared" si="95"/>
        <v>00</v>
      </c>
      <c r="FT91" s="6"/>
    </row>
    <row r="92" spans="1:176" ht="14.45" customHeight="1" x14ac:dyDescent="0.25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3"/>
      <c r="T92" s="6" t="str">
        <f t="shared" si="80"/>
        <v>00</v>
      </c>
      <c r="U92" s="6" t="str">
        <f t="shared" si="81"/>
        <v>00</v>
      </c>
      <c r="W92" s="3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3"/>
      <c r="AP92" s="6" t="str">
        <f t="shared" si="82"/>
        <v>00</v>
      </c>
      <c r="AQ92" s="6" t="str">
        <f t="shared" si="83"/>
        <v>00</v>
      </c>
      <c r="AS92" s="3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3"/>
      <c r="BK92" s="6"/>
      <c r="BL92" s="6" t="str">
        <f t="shared" si="84"/>
        <v>00</v>
      </c>
      <c r="BM92" s="6" t="str">
        <f t="shared" si="85"/>
        <v>00</v>
      </c>
      <c r="BN92" s="6"/>
      <c r="BO92" s="3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3"/>
      <c r="CG92" s="6"/>
      <c r="CH92" s="6" t="str">
        <f t="shared" si="86"/>
        <v>00</v>
      </c>
      <c r="CI92" s="6" t="str">
        <f t="shared" si="87"/>
        <v>00</v>
      </c>
      <c r="CJ92" s="6"/>
      <c r="CK92" s="3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3"/>
      <c r="DC92" s="6"/>
      <c r="DD92" s="6" t="str">
        <f t="shared" si="88"/>
        <v>00</v>
      </c>
      <c r="DE92" s="6" t="str">
        <f t="shared" si="89"/>
        <v>00</v>
      </c>
      <c r="DF92" s="6"/>
      <c r="DG92" s="3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3"/>
      <c r="DY92" s="6"/>
      <c r="DZ92" s="6" t="str">
        <f t="shared" si="90"/>
        <v>00</v>
      </c>
      <c r="EA92" s="6" t="str">
        <f t="shared" si="91"/>
        <v>00</v>
      </c>
      <c r="EB92" s="6"/>
      <c r="EC92" s="3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3"/>
      <c r="EU92" s="6"/>
      <c r="EV92" s="6" t="str">
        <f t="shared" si="92"/>
        <v>00</v>
      </c>
      <c r="EW92" s="6" t="str">
        <f t="shared" si="93"/>
        <v>00</v>
      </c>
      <c r="EX92" s="6"/>
      <c r="EY92" s="3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3"/>
      <c r="FQ92" s="6"/>
      <c r="FR92" s="6" t="str">
        <f t="shared" si="94"/>
        <v>00</v>
      </c>
      <c r="FS92" s="6" t="str">
        <f t="shared" si="95"/>
        <v>00</v>
      </c>
      <c r="FT92" s="6"/>
    </row>
    <row r="93" spans="1:176" ht="14.45" customHeight="1" x14ac:dyDescent="0.25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3"/>
      <c r="T93" s="6" t="str">
        <f t="shared" si="80"/>
        <v>00</v>
      </c>
      <c r="U93" s="6" t="str">
        <f t="shared" si="81"/>
        <v>00</v>
      </c>
      <c r="W93" s="3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3"/>
      <c r="AP93" s="6" t="str">
        <f t="shared" si="82"/>
        <v>00</v>
      </c>
      <c r="AQ93" s="6" t="str">
        <f t="shared" si="83"/>
        <v>00</v>
      </c>
      <c r="AS93" s="3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3"/>
      <c r="BK93" s="6"/>
      <c r="BL93" s="6" t="str">
        <f t="shared" si="84"/>
        <v>00</v>
      </c>
      <c r="BM93" s="6" t="str">
        <f t="shared" si="85"/>
        <v>00</v>
      </c>
      <c r="BN93" s="6"/>
      <c r="BO93" s="3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3"/>
      <c r="CG93" s="6"/>
      <c r="CH93" s="6" t="str">
        <f t="shared" si="86"/>
        <v>00</v>
      </c>
      <c r="CI93" s="6" t="str">
        <f t="shared" si="87"/>
        <v>00</v>
      </c>
      <c r="CJ93" s="6"/>
      <c r="CK93" s="3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3"/>
      <c r="DC93" s="6"/>
      <c r="DD93" s="6" t="str">
        <f t="shared" si="88"/>
        <v>00</v>
      </c>
      <c r="DE93" s="6" t="str">
        <f t="shared" si="89"/>
        <v>00</v>
      </c>
      <c r="DF93" s="6"/>
      <c r="DG93" s="3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3"/>
      <c r="DY93" s="6"/>
      <c r="DZ93" s="6" t="str">
        <f t="shared" si="90"/>
        <v>00</v>
      </c>
      <c r="EA93" s="6" t="str">
        <f t="shared" si="91"/>
        <v>00</v>
      </c>
      <c r="EB93" s="6"/>
      <c r="EC93" s="3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3"/>
      <c r="EU93" s="6"/>
      <c r="EV93" s="6" t="str">
        <f t="shared" si="92"/>
        <v>00</v>
      </c>
      <c r="EW93" s="6" t="str">
        <f t="shared" si="93"/>
        <v>00</v>
      </c>
      <c r="EX93" s="6"/>
      <c r="EY93" s="3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3"/>
      <c r="FQ93" s="6"/>
      <c r="FR93" s="6" t="str">
        <f t="shared" si="94"/>
        <v>00</v>
      </c>
      <c r="FS93" s="6" t="str">
        <f t="shared" si="95"/>
        <v>00</v>
      </c>
      <c r="FT93" s="6"/>
    </row>
    <row r="94" spans="1:176" ht="14.45" customHeight="1" x14ac:dyDescent="0.25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3"/>
      <c r="T94" s="6" t="str">
        <f t="shared" si="80"/>
        <v>00</v>
      </c>
      <c r="U94" s="6" t="str">
        <f t="shared" si="81"/>
        <v>00</v>
      </c>
      <c r="W94" s="3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3"/>
      <c r="AP94" s="6" t="str">
        <f t="shared" si="82"/>
        <v>00</v>
      </c>
      <c r="AQ94" s="6" t="str">
        <f t="shared" si="83"/>
        <v>00</v>
      </c>
      <c r="AS94" s="3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3"/>
      <c r="BK94" s="6"/>
      <c r="BL94" s="6" t="str">
        <f t="shared" si="84"/>
        <v>00</v>
      </c>
      <c r="BM94" s="6" t="str">
        <f t="shared" si="85"/>
        <v>00</v>
      </c>
      <c r="BN94" s="6"/>
      <c r="BO94" s="3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3"/>
      <c r="CG94" s="6"/>
      <c r="CH94" s="6" t="str">
        <f t="shared" si="86"/>
        <v>00</v>
      </c>
      <c r="CI94" s="6" t="str">
        <f t="shared" si="87"/>
        <v>00</v>
      </c>
      <c r="CJ94" s="6"/>
      <c r="CK94" s="3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3"/>
      <c r="DC94" s="6"/>
      <c r="DD94" s="6" t="str">
        <f t="shared" si="88"/>
        <v>00</v>
      </c>
      <c r="DE94" s="6" t="str">
        <f t="shared" si="89"/>
        <v>00</v>
      </c>
      <c r="DF94" s="6"/>
      <c r="DG94" s="3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3"/>
      <c r="DY94" s="6"/>
      <c r="DZ94" s="6" t="str">
        <f t="shared" si="90"/>
        <v>00</v>
      </c>
      <c r="EA94" s="6" t="str">
        <f t="shared" si="91"/>
        <v>00</v>
      </c>
      <c r="EB94" s="6"/>
      <c r="EC94" s="3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3"/>
      <c r="EU94" s="6"/>
      <c r="EV94" s="6" t="str">
        <f t="shared" si="92"/>
        <v>00</v>
      </c>
      <c r="EW94" s="6" t="str">
        <f t="shared" si="93"/>
        <v>00</v>
      </c>
      <c r="EX94" s="6"/>
      <c r="EY94" s="3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3"/>
      <c r="FQ94" s="6"/>
      <c r="FR94" s="6" t="str">
        <f t="shared" si="94"/>
        <v>00</v>
      </c>
      <c r="FS94" s="6" t="str">
        <f t="shared" si="95"/>
        <v>00</v>
      </c>
      <c r="FT94" s="6"/>
    </row>
    <row r="95" spans="1:176" ht="14.45" customHeight="1" x14ac:dyDescent="0.25">
      <c r="A95" s="9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9"/>
      <c r="T95" s="6" t="str">
        <f t="shared" si="80"/>
        <v>00</v>
      </c>
      <c r="U95" s="6" t="str">
        <f t="shared" si="81"/>
        <v>00</v>
      </c>
      <c r="W95" s="3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3"/>
      <c r="AP95" s="6" t="str">
        <f t="shared" si="82"/>
        <v>00</v>
      </c>
      <c r="AQ95" s="6" t="str">
        <f t="shared" si="83"/>
        <v>00</v>
      </c>
      <c r="AS95" s="3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3"/>
      <c r="BK95" s="6"/>
      <c r="BL95" s="6" t="str">
        <f t="shared" si="84"/>
        <v>00</v>
      </c>
      <c r="BM95" s="6" t="str">
        <f t="shared" si="85"/>
        <v>00</v>
      </c>
      <c r="BN95" s="6"/>
      <c r="BO95" s="3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3"/>
      <c r="CG95" s="6"/>
      <c r="CH95" s="6" t="str">
        <f t="shared" si="86"/>
        <v>00</v>
      </c>
      <c r="CI95" s="6" t="str">
        <f t="shared" si="87"/>
        <v>00</v>
      </c>
      <c r="CJ95" s="6"/>
      <c r="CK95" s="3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3"/>
      <c r="DC95" s="6"/>
      <c r="DD95" s="6" t="str">
        <f t="shared" si="88"/>
        <v>00</v>
      </c>
      <c r="DE95" s="6" t="str">
        <f t="shared" si="89"/>
        <v>00</v>
      </c>
      <c r="DF95" s="6"/>
      <c r="DG95" s="3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3"/>
      <c r="DY95" s="6"/>
      <c r="DZ95" s="6" t="str">
        <f t="shared" si="90"/>
        <v>00</v>
      </c>
      <c r="EA95" s="6" t="str">
        <f t="shared" si="91"/>
        <v>00</v>
      </c>
      <c r="EB95" s="6"/>
      <c r="EC95" s="3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3"/>
      <c r="EU95" s="6"/>
      <c r="EV95" s="6" t="str">
        <f t="shared" si="92"/>
        <v>00</v>
      </c>
      <c r="EW95" s="6" t="str">
        <f t="shared" si="93"/>
        <v>00</v>
      </c>
      <c r="EX95" s="6"/>
      <c r="EY95" s="3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3"/>
      <c r="FQ95" s="6"/>
      <c r="FR95" s="6" t="str">
        <f t="shared" si="94"/>
        <v>00</v>
      </c>
      <c r="FS95" s="6" t="str">
        <f t="shared" si="95"/>
        <v>00</v>
      </c>
      <c r="FT95" s="6"/>
    </row>
    <row r="96" spans="1:176" ht="14.45" customHeight="1" x14ac:dyDescent="0.25">
      <c r="A96" s="9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9"/>
      <c r="T96" s="6" t="str">
        <f t="shared" si="80"/>
        <v>00</v>
      </c>
      <c r="U96" s="6" t="str">
        <f t="shared" si="81"/>
        <v>00</v>
      </c>
      <c r="W96" s="3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3"/>
      <c r="AP96" s="6" t="str">
        <f t="shared" si="82"/>
        <v>00</v>
      </c>
      <c r="AQ96" s="6" t="str">
        <f t="shared" si="83"/>
        <v>00</v>
      </c>
      <c r="AS96" s="3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3"/>
      <c r="BK96" s="6"/>
      <c r="BL96" s="6" t="str">
        <f t="shared" si="84"/>
        <v>00</v>
      </c>
      <c r="BM96" s="6" t="str">
        <f t="shared" si="85"/>
        <v>00</v>
      </c>
      <c r="BN96" s="6"/>
      <c r="BO96" s="3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3"/>
      <c r="CG96" s="6"/>
      <c r="CH96" s="6" t="str">
        <f t="shared" si="86"/>
        <v>00</v>
      </c>
      <c r="CI96" s="6" t="str">
        <f t="shared" si="87"/>
        <v>00</v>
      </c>
      <c r="CJ96" s="6"/>
      <c r="CK96" s="3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3"/>
      <c r="DC96" s="6"/>
      <c r="DD96" s="6" t="str">
        <f t="shared" si="88"/>
        <v>00</v>
      </c>
      <c r="DE96" s="6" t="str">
        <f t="shared" si="89"/>
        <v>00</v>
      </c>
      <c r="DF96" s="6"/>
      <c r="DG96" s="3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3"/>
      <c r="DY96" s="6"/>
      <c r="DZ96" s="6" t="str">
        <f t="shared" si="90"/>
        <v>00</v>
      </c>
      <c r="EA96" s="6" t="str">
        <f t="shared" si="91"/>
        <v>00</v>
      </c>
      <c r="EB96" s="6"/>
      <c r="EC96" s="3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3"/>
      <c r="EU96" s="6"/>
      <c r="EV96" s="6" t="str">
        <f t="shared" si="92"/>
        <v>00</v>
      </c>
      <c r="EW96" s="6" t="str">
        <f t="shared" si="93"/>
        <v>00</v>
      </c>
      <c r="EX96" s="6"/>
      <c r="EY96" s="3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3"/>
      <c r="FQ96" s="6"/>
      <c r="FR96" s="6" t="str">
        <f t="shared" si="94"/>
        <v>00</v>
      </c>
      <c r="FS96" s="6" t="str">
        <f t="shared" si="95"/>
        <v>00</v>
      </c>
      <c r="FT96" s="6"/>
    </row>
    <row r="97" spans="1:176" ht="14.45" customHeight="1" x14ac:dyDescent="0.25">
      <c r="A97" s="9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9"/>
      <c r="T97" s="6" t="str">
        <f t="shared" si="80"/>
        <v>00</v>
      </c>
      <c r="U97" s="6" t="str">
        <f t="shared" si="81"/>
        <v>00</v>
      </c>
      <c r="W97" s="3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3"/>
      <c r="AP97" s="6" t="str">
        <f t="shared" si="82"/>
        <v>00</v>
      </c>
      <c r="AQ97" s="6" t="str">
        <f t="shared" si="83"/>
        <v>00</v>
      </c>
      <c r="AS97" s="3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3"/>
      <c r="BK97" s="6"/>
      <c r="BL97" s="6" t="str">
        <f t="shared" si="84"/>
        <v>00</v>
      </c>
      <c r="BM97" s="6" t="str">
        <f t="shared" si="85"/>
        <v>00</v>
      </c>
      <c r="BN97" s="6"/>
      <c r="BO97" s="3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3"/>
      <c r="CG97" s="6"/>
      <c r="CH97" s="6" t="str">
        <f t="shared" si="86"/>
        <v>00</v>
      </c>
      <c r="CI97" s="6" t="str">
        <f t="shared" si="87"/>
        <v>00</v>
      </c>
      <c r="CJ97" s="6"/>
      <c r="CK97" s="3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3"/>
      <c r="DC97" s="6"/>
      <c r="DD97" s="6" t="str">
        <f t="shared" si="88"/>
        <v>00</v>
      </c>
      <c r="DE97" s="6" t="str">
        <f t="shared" si="89"/>
        <v>00</v>
      </c>
      <c r="DF97" s="6"/>
      <c r="DG97" s="3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3"/>
      <c r="DY97" s="6"/>
      <c r="DZ97" s="6" t="str">
        <f t="shared" si="90"/>
        <v>00</v>
      </c>
      <c r="EA97" s="6" t="str">
        <f t="shared" si="91"/>
        <v>00</v>
      </c>
      <c r="EB97" s="6"/>
      <c r="EC97" s="3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3"/>
      <c r="EU97" s="6"/>
      <c r="EV97" s="6" t="str">
        <f t="shared" si="92"/>
        <v>00</v>
      </c>
      <c r="EW97" s="6" t="str">
        <f t="shared" si="93"/>
        <v>00</v>
      </c>
      <c r="EX97" s="6"/>
      <c r="EY97" s="3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3"/>
      <c r="FQ97" s="6"/>
      <c r="FR97" s="6" t="str">
        <f t="shared" si="94"/>
        <v>00</v>
      </c>
      <c r="FS97" s="6" t="str">
        <f t="shared" si="95"/>
        <v>00</v>
      </c>
      <c r="FT97" s="6"/>
    </row>
    <row r="98" spans="1:176" ht="14.45" customHeight="1" x14ac:dyDescent="0.25">
      <c r="A98" s="9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9"/>
      <c r="T98" s="6" t="str">
        <f t="shared" si="80"/>
        <v>00</v>
      </c>
      <c r="U98" s="6" t="str">
        <f t="shared" si="81"/>
        <v>00</v>
      </c>
      <c r="W98" s="3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3"/>
      <c r="AP98" s="6" t="str">
        <f t="shared" si="82"/>
        <v>00</v>
      </c>
      <c r="AQ98" s="6" t="str">
        <f t="shared" si="83"/>
        <v>00</v>
      </c>
      <c r="AS98" s="3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3"/>
      <c r="BK98" s="6"/>
      <c r="BL98" s="6" t="str">
        <f t="shared" si="84"/>
        <v>00</v>
      </c>
      <c r="BM98" s="6" t="str">
        <f t="shared" si="85"/>
        <v>00</v>
      </c>
      <c r="BN98" s="6"/>
      <c r="BO98" s="3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3"/>
      <c r="CG98" s="6"/>
      <c r="CH98" s="6" t="str">
        <f t="shared" si="86"/>
        <v>00</v>
      </c>
      <c r="CI98" s="6" t="str">
        <f t="shared" si="87"/>
        <v>00</v>
      </c>
      <c r="CJ98" s="6"/>
      <c r="CK98" s="3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3"/>
      <c r="DC98" s="6"/>
      <c r="DD98" s="6" t="str">
        <f t="shared" si="88"/>
        <v>00</v>
      </c>
      <c r="DE98" s="6" t="str">
        <f t="shared" si="89"/>
        <v>00</v>
      </c>
      <c r="DF98" s="6"/>
      <c r="DG98" s="3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3"/>
      <c r="DY98" s="6"/>
      <c r="DZ98" s="6" t="str">
        <f t="shared" si="90"/>
        <v>00</v>
      </c>
      <c r="EA98" s="6" t="str">
        <f t="shared" si="91"/>
        <v>00</v>
      </c>
      <c r="EB98" s="6"/>
      <c r="EC98" s="3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3"/>
      <c r="EU98" s="6"/>
      <c r="EV98" s="6" t="str">
        <f t="shared" si="92"/>
        <v>00</v>
      </c>
      <c r="EW98" s="6" t="str">
        <f t="shared" si="93"/>
        <v>00</v>
      </c>
      <c r="EX98" s="6"/>
      <c r="EY98" s="3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3"/>
      <c r="FQ98" s="6"/>
      <c r="FR98" s="6" t="str">
        <f t="shared" si="94"/>
        <v>00</v>
      </c>
      <c r="FS98" s="6" t="str">
        <f t="shared" si="95"/>
        <v>00</v>
      </c>
      <c r="FT98" s="6"/>
    </row>
    <row r="99" spans="1:176" ht="14.45" customHeight="1" x14ac:dyDescent="0.25">
      <c r="A99" s="9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9"/>
      <c r="T99" s="6" t="str">
        <f t="shared" si="80"/>
        <v>00</v>
      </c>
      <c r="U99" s="6" t="str">
        <f t="shared" si="81"/>
        <v>00</v>
      </c>
      <c r="W99" s="3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3"/>
      <c r="AP99" s="6" t="str">
        <f t="shared" si="82"/>
        <v>00</v>
      </c>
      <c r="AQ99" s="6" t="str">
        <f t="shared" si="83"/>
        <v>00</v>
      </c>
      <c r="AS99" s="3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3"/>
      <c r="BK99" s="6"/>
      <c r="BL99" s="6" t="str">
        <f t="shared" si="84"/>
        <v>00</v>
      </c>
      <c r="BM99" s="6" t="str">
        <f t="shared" si="85"/>
        <v>00</v>
      </c>
      <c r="BN99" s="6"/>
      <c r="BO99" s="3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3"/>
      <c r="CG99" s="6"/>
      <c r="CH99" s="6" t="str">
        <f t="shared" si="86"/>
        <v>00</v>
      </c>
      <c r="CI99" s="6" t="str">
        <f t="shared" si="87"/>
        <v>00</v>
      </c>
      <c r="CJ99" s="6"/>
      <c r="CK99" s="3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3"/>
      <c r="DC99" s="6"/>
      <c r="DD99" s="6" t="str">
        <f t="shared" si="88"/>
        <v>00</v>
      </c>
      <c r="DE99" s="6" t="str">
        <f t="shared" si="89"/>
        <v>00</v>
      </c>
      <c r="DF99" s="6"/>
      <c r="DG99" s="3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3"/>
      <c r="DY99" s="6"/>
      <c r="DZ99" s="6" t="str">
        <f t="shared" si="90"/>
        <v>00</v>
      </c>
      <c r="EA99" s="6" t="str">
        <f t="shared" si="91"/>
        <v>00</v>
      </c>
      <c r="EB99" s="6"/>
      <c r="EC99" s="3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3"/>
      <c r="EU99" s="6"/>
      <c r="EV99" s="6" t="str">
        <f t="shared" si="92"/>
        <v>00</v>
      </c>
      <c r="EW99" s="6" t="str">
        <f t="shared" si="93"/>
        <v>00</v>
      </c>
      <c r="EX99" s="6"/>
      <c r="EY99" s="3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3"/>
      <c r="FQ99" s="6"/>
      <c r="FR99" s="6" t="str">
        <f t="shared" si="94"/>
        <v>00</v>
      </c>
      <c r="FS99" s="6" t="str">
        <f t="shared" si="95"/>
        <v>00</v>
      </c>
      <c r="FT99" s="6"/>
    </row>
    <row r="100" spans="1:176" ht="14.45" customHeight="1" x14ac:dyDescent="0.25">
      <c r="A100" s="9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9"/>
      <c r="T100" s="6" t="str">
        <f t="shared" si="80"/>
        <v>00</v>
      </c>
      <c r="U100" s="6" t="str">
        <f t="shared" si="81"/>
        <v>00</v>
      </c>
      <c r="W100" s="3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3"/>
      <c r="AP100" s="6" t="str">
        <f t="shared" si="82"/>
        <v>00</v>
      </c>
      <c r="AQ100" s="6" t="str">
        <f t="shared" si="83"/>
        <v>00</v>
      </c>
      <c r="AS100" s="3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3"/>
      <c r="BK100" s="6"/>
      <c r="BL100" s="6" t="str">
        <f t="shared" si="84"/>
        <v>00</v>
      </c>
      <c r="BM100" s="6" t="str">
        <f t="shared" si="85"/>
        <v>00</v>
      </c>
      <c r="BN100" s="6"/>
      <c r="BO100" s="3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3"/>
      <c r="CG100" s="6"/>
      <c r="CH100" s="6" t="str">
        <f t="shared" si="86"/>
        <v>00</v>
      </c>
      <c r="CI100" s="6" t="str">
        <f t="shared" si="87"/>
        <v>00</v>
      </c>
      <c r="CJ100" s="6"/>
      <c r="CK100" s="3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3"/>
      <c r="DC100" s="6"/>
      <c r="DD100" s="6" t="str">
        <f t="shared" si="88"/>
        <v>00</v>
      </c>
      <c r="DE100" s="6" t="str">
        <f t="shared" si="89"/>
        <v>00</v>
      </c>
      <c r="DF100" s="6"/>
      <c r="DG100" s="3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3"/>
      <c r="DY100" s="6"/>
      <c r="DZ100" s="6" t="str">
        <f t="shared" si="90"/>
        <v>00</v>
      </c>
      <c r="EA100" s="6" t="str">
        <f t="shared" si="91"/>
        <v>00</v>
      </c>
      <c r="EB100" s="6"/>
      <c r="EC100" s="3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3"/>
      <c r="EU100" s="6"/>
      <c r="EV100" s="6" t="str">
        <f t="shared" si="92"/>
        <v>00</v>
      </c>
      <c r="EW100" s="6" t="str">
        <f t="shared" si="93"/>
        <v>00</v>
      </c>
      <c r="EX100" s="6"/>
      <c r="EY100" s="3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3"/>
      <c r="FQ100" s="6"/>
      <c r="FR100" s="6" t="str">
        <f t="shared" si="94"/>
        <v>00</v>
      </c>
      <c r="FS100" s="6" t="str">
        <f t="shared" si="95"/>
        <v>00</v>
      </c>
      <c r="FT100" s="6"/>
    </row>
    <row r="101" spans="1:176" ht="14.45" customHeight="1" x14ac:dyDescent="0.25">
      <c r="A101" s="9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9"/>
      <c r="T101" s="6" t="str">
        <f t="shared" si="80"/>
        <v>00</v>
      </c>
      <c r="U101" s="6" t="str">
        <f t="shared" si="81"/>
        <v>00</v>
      </c>
      <c r="W101" s="3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3"/>
      <c r="AP101" s="6" t="str">
        <f t="shared" si="82"/>
        <v>00</v>
      </c>
      <c r="AQ101" s="6" t="str">
        <f t="shared" si="83"/>
        <v>00</v>
      </c>
      <c r="AS101" s="3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3"/>
      <c r="BK101" s="6"/>
      <c r="BL101" s="6" t="str">
        <f t="shared" si="84"/>
        <v>00</v>
      </c>
      <c r="BM101" s="6" t="str">
        <f t="shared" si="85"/>
        <v>00</v>
      </c>
      <c r="BN101" s="6"/>
      <c r="BO101" s="3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3"/>
      <c r="CG101" s="6"/>
      <c r="CH101" s="6" t="str">
        <f t="shared" si="86"/>
        <v>00</v>
      </c>
      <c r="CI101" s="6" t="str">
        <f t="shared" si="87"/>
        <v>00</v>
      </c>
      <c r="CJ101" s="6"/>
      <c r="CK101" s="3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3"/>
      <c r="DC101" s="6"/>
      <c r="DD101" s="6" t="str">
        <f t="shared" si="88"/>
        <v>00</v>
      </c>
      <c r="DE101" s="6" t="str">
        <f t="shared" si="89"/>
        <v>00</v>
      </c>
      <c r="DF101" s="6"/>
      <c r="DG101" s="3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3"/>
      <c r="DY101" s="6"/>
      <c r="DZ101" s="6" t="str">
        <f t="shared" si="90"/>
        <v>00</v>
      </c>
      <c r="EA101" s="6" t="str">
        <f t="shared" si="91"/>
        <v>00</v>
      </c>
      <c r="EB101" s="6"/>
      <c r="EC101" s="3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3"/>
      <c r="EU101" s="6"/>
      <c r="EV101" s="6" t="str">
        <f t="shared" si="92"/>
        <v>00</v>
      </c>
      <c r="EW101" s="6" t="str">
        <f t="shared" si="93"/>
        <v>00</v>
      </c>
      <c r="EX101" s="6"/>
      <c r="EY101" s="3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3"/>
      <c r="FQ101" s="6"/>
      <c r="FR101" s="6" t="str">
        <f t="shared" si="94"/>
        <v>00</v>
      </c>
      <c r="FS101" s="6" t="str">
        <f t="shared" si="95"/>
        <v>00</v>
      </c>
      <c r="FT101" s="6"/>
    </row>
    <row r="102" spans="1:176" ht="14.45" customHeight="1" x14ac:dyDescent="0.25">
      <c r="A102" s="9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9"/>
      <c r="T102" s="6" t="str">
        <f t="shared" si="80"/>
        <v>00</v>
      </c>
      <c r="U102" s="6" t="str">
        <f t="shared" si="81"/>
        <v>00</v>
      </c>
      <c r="W102" s="3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3"/>
      <c r="AP102" s="6" t="str">
        <f t="shared" si="82"/>
        <v>00</v>
      </c>
      <c r="AQ102" s="6" t="str">
        <f t="shared" si="83"/>
        <v>00</v>
      </c>
      <c r="AS102" s="3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3"/>
      <c r="BK102" s="6"/>
      <c r="BL102" s="6" t="str">
        <f t="shared" si="84"/>
        <v>00</v>
      </c>
      <c r="BM102" s="6" t="str">
        <f t="shared" si="85"/>
        <v>00</v>
      </c>
      <c r="BN102" s="6"/>
      <c r="BO102" s="3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3"/>
      <c r="CG102" s="6"/>
      <c r="CH102" s="6" t="str">
        <f t="shared" si="86"/>
        <v>00</v>
      </c>
      <c r="CI102" s="6" t="str">
        <f t="shared" si="87"/>
        <v>00</v>
      </c>
      <c r="CJ102" s="6"/>
      <c r="CK102" s="3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3"/>
      <c r="DC102" s="6"/>
      <c r="DD102" s="6" t="str">
        <f t="shared" si="88"/>
        <v>00</v>
      </c>
      <c r="DE102" s="6" t="str">
        <f t="shared" si="89"/>
        <v>00</v>
      </c>
      <c r="DF102" s="6"/>
      <c r="DG102" s="3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3"/>
      <c r="DY102" s="6"/>
      <c r="DZ102" s="6" t="str">
        <f t="shared" si="90"/>
        <v>00</v>
      </c>
      <c r="EA102" s="6" t="str">
        <f t="shared" si="91"/>
        <v>00</v>
      </c>
      <c r="EB102" s="6"/>
      <c r="EC102" s="3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3"/>
      <c r="EU102" s="6"/>
      <c r="EV102" s="6" t="str">
        <f t="shared" si="92"/>
        <v>00</v>
      </c>
      <c r="EW102" s="6" t="str">
        <f t="shared" si="93"/>
        <v>00</v>
      </c>
      <c r="EX102" s="6"/>
      <c r="EY102" s="3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3"/>
      <c r="FQ102" s="6"/>
      <c r="FR102" s="6" t="str">
        <f t="shared" si="94"/>
        <v>00</v>
      </c>
      <c r="FS102" s="6" t="str">
        <f t="shared" si="95"/>
        <v>00</v>
      </c>
      <c r="FT102" s="6"/>
    </row>
    <row r="103" spans="1:176" ht="14.45" customHeight="1" x14ac:dyDescent="0.25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3"/>
      <c r="W103" s="3"/>
      <c r="X103" s="3"/>
      <c r="Y103" s="3"/>
      <c r="Z103" s="3"/>
      <c r="AA103" s="3"/>
      <c r="AB103" s="3"/>
      <c r="AC103" s="3"/>
      <c r="AD103" s="3"/>
      <c r="AE103" s="3"/>
      <c r="AF103" s="8"/>
      <c r="AG103" s="8"/>
      <c r="AH103" s="8"/>
      <c r="AI103" s="8"/>
      <c r="AJ103" s="8"/>
      <c r="AK103" s="8"/>
      <c r="AL103" s="8"/>
      <c r="AM103" s="8"/>
      <c r="AN103" s="3"/>
      <c r="AS103" s="3"/>
      <c r="AT103" s="3"/>
      <c r="AU103" s="3"/>
      <c r="AV103" s="3"/>
      <c r="AW103" s="3"/>
      <c r="AX103" s="3"/>
      <c r="AY103" s="3"/>
      <c r="AZ103" s="3"/>
      <c r="BA103" s="3"/>
      <c r="BB103" s="8"/>
      <c r="BC103" s="8"/>
      <c r="BD103" s="8"/>
      <c r="BE103" s="8"/>
      <c r="BF103" s="8"/>
      <c r="BG103" s="8"/>
      <c r="BH103" s="8"/>
      <c r="BI103" s="8"/>
      <c r="BJ103" s="3"/>
      <c r="BK103" s="6"/>
      <c r="BN103" s="6"/>
      <c r="BO103" s="3"/>
      <c r="BP103" s="3"/>
      <c r="BQ103" s="3"/>
      <c r="BR103" s="3"/>
      <c r="BS103" s="3"/>
      <c r="BT103" s="3"/>
      <c r="BU103" s="3"/>
      <c r="BV103" s="3"/>
      <c r="BW103" s="3"/>
      <c r="BX103" s="8"/>
      <c r="BY103" s="8"/>
      <c r="BZ103" s="8"/>
      <c r="CA103" s="8"/>
      <c r="CB103" s="8"/>
      <c r="CC103" s="8"/>
      <c r="CD103" s="8"/>
      <c r="CE103" s="8"/>
      <c r="CF103" s="3"/>
      <c r="CG103" s="6"/>
      <c r="CJ103" s="6"/>
      <c r="CK103" s="3"/>
      <c r="CL103" s="3"/>
      <c r="CM103" s="3"/>
      <c r="CN103" s="3"/>
      <c r="CO103" s="3"/>
      <c r="CP103" s="3"/>
      <c r="CQ103" s="3"/>
      <c r="CR103" s="3"/>
      <c r="CS103" s="3"/>
      <c r="CT103" s="8"/>
      <c r="CU103" s="8"/>
      <c r="CV103" s="8"/>
      <c r="CW103" s="8"/>
      <c r="CX103" s="8"/>
      <c r="CY103" s="8"/>
      <c r="CZ103" s="8"/>
      <c r="DA103" s="8"/>
      <c r="DB103" s="3"/>
      <c r="DC103" s="6"/>
      <c r="DF103" s="6"/>
      <c r="DG103" s="3"/>
      <c r="DH103" s="3"/>
      <c r="DI103" s="3"/>
      <c r="DJ103" s="3"/>
      <c r="DK103" s="3"/>
      <c r="DL103" s="3"/>
      <c r="DM103" s="3"/>
      <c r="DN103" s="3"/>
      <c r="DO103" s="3"/>
      <c r="DP103" s="8"/>
      <c r="DQ103" s="8"/>
      <c r="DR103" s="8"/>
      <c r="DS103" s="8"/>
      <c r="DT103" s="8"/>
      <c r="DU103" s="8"/>
      <c r="DV103" s="8"/>
      <c r="DW103" s="8"/>
      <c r="DX103" s="3"/>
      <c r="DY103" s="6"/>
      <c r="EB103" s="6"/>
      <c r="EC103" s="3"/>
      <c r="ED103" s="3"/>
      <c r="EE103" s="3"/>
      <c r="EF103" s="3"/>
      <c r="EG103" s="3"/>
      <c r="EH103" s="3"/>
      <c r="EI103" s="3"/>
      <c r="EJ103" s="3"/>
      <c r="EK103" s="3"/>
      <c r="EL103" s="8"/>
      <c r="EM103" s="8"/>
      <c r="EN103" s="8"/>
      <c r="EO103" s="8"/>
      <c r="EP103" s="8"/>
      <c r="EQ103" s="8"/>
      <c r="ER103" s="8"/>
      <c r="ES103" s="8"/>
      <c r="ET103" s="3"/>
      <c r="EU103" s="6"/>
      <c r="EX103" s="6"/>
      <c r="EY103" s="3"/>
      <c r="EZ103" s="3"/>
      <c r="FA103" s="3"/>
      <c r="FB103" s="3"/>
      <c r="FC103" s="3"/>
      <c r="FD103" s="3"/>
      <c r="FE103" s="3"/>
      <c r="FF103" s="3"/>
      <c r="FG103" s="3"/>
      <c r="FH103" s="8"/>
      <c r="FI103" s="8"/>
      <c r="FJ103" s="8"/>
      <c r="FK103" s="8"/>
      <c r="FL103" s="8"/>
      <c r="FM103" s="8"/>
      <c r="FN103" s="8"/>
      <c r="FO103" s="8"/>
      <c r="FP103" s="3"/>
      <c r="FQ103" s="6"/>
      <c r="FT103" s="6"/>
    </row>
    <row r="104" spans="1:176" ht="14.45" customHeight="1" x14ac:dyDescent="0.25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3"/>
      <c r="T104" s="6" t="str">
        <f t="shared" ref="T104:T119" si="96">DEC2HEX(B104+2*C104+4*D104+8*E104+16*F104+32*G104+64*H104+128*I104,2)</f>
        <v>00</v>
      </c>
      <c r="U104" s="6" t="str">
        <f t="shared" ref="U104:U119" si="97">DEC2HEX(J104+2*K104+4*L104+8*M104+16*N104+32*O104+64*P104+128*Q104,2)</f>
        <v>00</v>
      </c>
      <c r="W104" s="3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3"/>
      <c r="AP104" s="6" t="str">
        <f t="shared" ref="AP104:AP119" si="98">DEC2HEX(X104+2*Y104+4*Z104+8*AA104+16*AB104+32*AC104+64*AD104+128*AE104,2)</f>
        <v>00</v>
      </c>
      <c r="AQ104" s="6" t="str">
        <f t="shared" ref="AQ104:AQ119" si="99">DEC2HEX(AF104+2*AG104+4*AH104+8*AI104+16*AJ104+32*AK104+64*AL104+128*AM104,2)</f>
        <v>00</v>
      </c>
      <c r="AS104" s="3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3"/>
      <c r="BK104" s="6"/>
      <c r="BL104" s="6" t="str">
        <f t="shared" ref="BL104:BL119" si="100">DEC2HEX(AT104+2*AU104+4*AV104+8*AW104+16*AX104+32*AY104+64*AZ104+128*BA104,2)</f>
        <v>00</v>
      </c>
      <c r="BM104" s="6" t="str">
        <f t="shared" ref="BM104:BM119" si="101">DEC2HEX(BB104+2*BC104+4*BD104+8*BE104+16*BF104+32*BG104+64*BH104+128*BI104,2)</f>
        <v>00</v>
      </c>
      <c r="BN104" s="6"/>
      <c r="BO104" s="3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3"/>
      <c r="CG104" s="6"/>
      <c r="CH104" s="6" t="str">
        <f t="shared" ref="CH104:CH119" si="102">DEC2HEX(BP104+2*BQ104+4*BR104+8*BS104+16*BT104+32*BU104+64*BV104+128*BW104,2)</f>
        <v>00</v>
      </c>
      <c r="CI104" s="6" t="str">
        <f t="shared" ref="CI104:CI119" si="103">DEC2HEX(BX104+2*BY104+4*BZ104+8*CA104+16*CB104+32*CC104+64*CD104+128*CE104,2)</f>
        <v>00</v>
      </c>
      <c r="CJ104" s="6"/>
      <c r="CK104" s="3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3"/>
      <c r="DC104" s="6"/>
      <c r="DD104" s="6" t="str">
        <f t="shared" ref="DD104:DD119" si="104">DEC2HEX(CL104+2*CM104+4*CN104+8*CO104+16*CP104+32*CQ104+64*CR104+128*CS104,2)</f>
        <v>00</v>
      </c>
      <c r="DE104" s="6" t="str">
        <f t="shared" ref="DE104:DE119" si="105">DEC2HEX(CT104+2*CU104+4*CV104+8*CW104+16*CX104+32*CY104+64*CZ104+128*DA104,2)</f>
        <v>00</v>
      </c>
      <c r="DF104" s="6"/>
      <c r="DG104" s="3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3"/>
      <c r="DY104" s="6"/>
      <c r="DZ104" s="6" t="str">
        <f t="shared" ref="DZ104:DZ119" si="106">DEC2HEX(DH104+2*DI104+4*DJ104+8*DK104+16*DL104+32*DM104+64*DN104+128*DO104,2)</f>
        <v>00</v>
      </c>
      <c r="EA104" s="6" t="str">
        <f t="shared" ref="EA104:EA119" si="107">DEC2HEX(DP104+2*DQ104+4*DR104+8*DS104+16*DT104+32*DU104+64*DV104+128*DW104,2)</f>
        <v>00</v>
      </c>
      <c r="EB104" s="6"/>
      <c r="EC104" s="3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3"/>
      <c r="EU104" s="6"/>
      <c r="EV104" s="6" t="str">
        <f t="shared" ref="EV104:EV119" si="108">DEC2HEX(ED104+2*EE104+4*EF104+8*EG104+16*EH104+32*EI104+64*EJ104+128*EK104,2)</f>
        <v>00</v>
      </c>
      <c r="EW104" s="6" t="str">
        <f t="shared" ref="EW104:EW119" si="109">DEC2HEX(EL104+2*EM104+4*EN104+8*EO104+16*EP104+32*EQ104+64*ER104+128*ES104,2)</f>
        <v>00</v>
      </c>
      <c r="EX104" s="6"/>
      <c r="EY104" s="3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3"/>
      <c r="FQ104" s="6"/>
      <c r="FR104" s="6" t="str">
        <f t="shared" ref="FR104:FR119" si="110">DEC2HEX(EZ104+2*FA104+4*FB104+8*FC104+16*FD104+32*FE104+64*FF104+128*FG104,2)</f>
        <v>00</v>
      </c>
      <c r="FS104" s="6" t="str">
        <f t="shared" ref="FS104:FS119" si="111">DEC2HEX(FH104+2*FI104+4*FJ104+8*FK104+16*FL104+32*FM104+64*FN104+128*FO104,2)</f>
        <v>00</v>
      </c>
      <c r="FT104" s="6"/>
    </row>
    <row r="105" spans="1:176" ht="14.45" customHeight="1" x14ac:dyDescent="0.25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3"/>
      <c r="T105" s="6" t="str">
        <f t="shared" si="96"/>
        <v>00</v>
      </c>
      <c r="U105" s="6" t="str">
        <f t="shared" si="97"/>
        <v>00</v>
      </c>
      <c r="W105" s="3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3"/>
      <c r="AP105" s="6" t="str">
        <f t="shared" si="98"/>
        <v>00</v>
      </c>
      <c r="AQ105" s="6" t="str">
        <f t="shared" si="99"/>
        <v>00</v>
      </c>
      <c r="AS105" s="3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3"/>
      <c r="BK105" s="6"/>
      <c r="BL105" s="6" t="str">
        <f t="shared" si="100"/>
        <v>00</v>
      </c>
      <c r="BM105" s="6" t="str">
        <f t="shared" si="101"/>
        <v>00</v>
      </c>
      <c r="BN105" s="6"/>
      <c r="BO105" s="3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3"/>
      <c r="CG105" s="6"/>
      <c r="CH105" s="6" t="str">
        <f t="shared" si="102"/>
        <v>00</v>
      </c>
      <c r="CI105" s="6" t="str">
        <f t="shared" si="103"/>
        <v>00</v>
      </c>
      <c r="CJ105" s="6"/>
      <c r="CK105" s="3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3"/>
      <c r="DC105" s="6"/>
      <c r="DD105" s="6" t="str">
        <f t="shared" si="104"/>
        <v>00</v>
      </c>
      <c r="DE105" s="6" t="str">
        <f t="shared" si="105"/>
        <v>00</v>
      </c>
      <c r="DF105" s="6"/>
      <c r="DG105" s="3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3"/>
      <c r="DY105" s="6"/>
      <c r="DZ105" s="6" t="str">
        <f t="shared" si="106"/>
        <v>00</v>
      </c>
      <c r="EA105" s="6" t="str">
        <f t="shared" si="107"/>
        <v>00</v>
      </c>
      <c r="EB105" s="6"/>
      <c r="EC105" s="3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3"/>
      <c r="EU105" s="6"/>
      <c r="EV105" s="6" t="str">
        <f t="shared" si="108"/>
        <v>00</v>
      </c>
      <c r="EW105" s="6" t="str">
        <f t="shared" si="109"/>
        <v>00</v>
      </c>
      <c r="EX105" s="6"/>
      <c r="EY105" s="3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3"/>
      <c r="FQ105" s="6"/>
      <c r="FR105" s="6" t="str">
        <f t="shared" si="110"/>
        <v>00</v>
      </c>
      <c r="FS105" s="6" t="str">
        <f t="shared" si="111"/>
        <v>00</v>
      </c>
      <c r="FT105" s="6"/>
    </row>
    <row r="106" spans="1:176" ht="14.45" customHeight="1" x14ac:dyDescent="0.25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3"/>
      <c r="T106" s="6" t="str">
        <f t="shared" si="96"/>
        <v>00</v>
      </c>
      <c r="U106" s="6" t="str">
        <f t="shared" si="97"/>
        <v>00</v>
      </c>
      <c r="W106" s="3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3"/>
      <c r="AP106" s="6" t="str">
        <f t="shared" si="98"/>
        <v>00</v>
      </c>
      <c r="AQ106" s="6" t="str">
        <f t="shared" si="99"/>
        <v>00</v>
      </c>
      <c r="AS106" s="3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3"/>
      <c r="BK106" s="6"/>
      <c r="BL106" s="6" t="str">
        <f t="shared" si="100"/>
        <v>00</v>
      </c>
      <c r="BM106" s="6" t="str">
        <f t="shared" si="101"/>
        <v>00</v>
      </c>
      <c r="BN106" s="6"/>
      <c r="BO106" s="3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3"/>
      <c r="CG106" s="6"/>
      <c r="CH106" s="6" t="str">
        <f t="shared" si="102"/>
        <v>00</v>
      </c>
      <c r="CI106" s="6" t="str">
        <f t="shared" si="103"/>
        <v>00</v>
      </c>
      <c r="CJ106" s="6"/>
      <c r="CK106" s="3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3"/>
      <c r="DC106" s="6"/>
      <c r="DD106" s="6" t="str">
        <f t="shared" si="104"/>
        <v>00</v>
      </c>
      <c r="DE106" s="6" t="str">
        <f t="shared" si="105"/>
        <v>00</v>
      </c>
      <c r="DF106" s="6"/>
      <c r="DG106" s="3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3"/>
      <c r="DY106" s="6"/>
      <c r="DZ106" s="6" t="str">
        <f t="shared" si="106"/>
        <v>00</v>
      </c>
      <c r="EA106" s="6" t="str">
        <f t="shared" si="107"/>
        <v>00</v>
      </c>
      <c r="EB106" s="6"/>
      <c r="EC106" s="3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3"/>
      <c r="EU106" s="6"/>
      <c r="EV106" s="6" t="str">
        <f t="shared" si="108"/>
        <v>00</v>
      </c>
      <c r="EW106" s="6" t="str">
        <f t="shared" si="109"/>
        <v>00</v>
      </c>
      <c r="EX106" s="6"/>
      <c r="EY106" s="3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3"/>
      <c r="FQ106" s="6"/>
      <c r="FR106" s="6" t="str">
        <f t="shared" si="110"/>
        <v>00</v>
      </c>
      <c r="FS106" s="6" t="str">
        <f t="shared" si="111"/>
        <v>00</v>
      </c>
      <c r="FT106" s="6"/>
    </row>
    <row r="107" spans="1:176" ht="14.45" customHeight="1" x14ac:dyDescent="0.25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3"/>
      <c r="T107" s="6" t="str">
        <f t="shared" si="96"/>
        <v>00</v>
      </c>
      <c r="U107" s="6" t="str">
        <f t="shared" si="97"/>
        <v>00</v>
      </c>
      <c r="W107" s="3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3"/>
      <c r="AP107" s="6" t="str">
        <f t="shared" si="98"/>
        <v>00</v>
      </c>
      <c r="AQ107" s="6" t="str">
        <f t="shared" si="99"/>
        <v>00</v>
      </c>
      <c r="AS107" s="3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3"/>
      <c r="BK107" s="6"/>
      <c r="BL107" s="6" t="str">
        <f t="shared" si="100"/>
        <v>00</v>
      </c>
      <c r="BM107" s="6" t="str">
        <f t="shared" si="101"/>
        <v>00</v>
      </c>
      <c r="BN107" s="6"/>
      <c r="BO107" s="3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3"/>
      <c r="CG107" s="6"/>
      <c r="CH107" s="6" t="str">
        <f t="shared" si="102"/>
        <v>00</v>
      </c>
      <c r="CI107" s="6" t="str">
        <f t="shared" si="103"/>
        <v>00</v>
      </c>
      <c r="CJ107" s="6"/>
      <c r="CK107" s="3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3"/>
      <c r="DC107" s="6"/>
      <c r="DD107" s="6" t="str">
        <f t="shared" si="104"/>
        <v>00</v>
      </c>
      <c r="DE107" s="6" t="str">
        <f t="shared" si="105"/>
        <v>00</v>
      </c>
      <c r="DF107" s="6"/>
      <c r="DG107" s="3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3"/>
      <c r="DY107" s="6"/>
      <c r="DZ107" s="6" t="str">
        <f t="shared" si="106"/>
        <v>00</v>
      </c>
      <c r="EA107" s="6" t="str">
        <f t="shared" si="107"/>
        <v>00</v>
      </c>
      <c r="EB107" s="6"/>
      <c r="EC107" s="3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3"/>
      <c r="EU107" s="6"/>
      <c r="EV107" s="6" t="str">
        <f t="shared" si="108"/>
        <v>00</v>
      </c>
      <c r="EW107" s="6" t="str">
        <f t="shared" si="109"/>
        <v>00</v>
      </c>
      <c r="EX107" s="6"/>
      <c r="EY107" s="3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3"/>
      <c r="FQ107" s="6"/>
      <c r="FR107" s="6" t="str">
        <f t="shared" si="110"/>
        <v>00</v>
      </c>
      <c r="FS107" s="6" t="str">
        <f t="shared" si="111"/>
        <v>00</v>
      </c>
      <c r="FT107" s="6"/>
    </row>
    <row r="108" spans="1:176" ht="14.45" customHeight="1" x14ac:dyDescent="0.25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3"/>
      <c r="T108" s="6" t="str">
        <f t="shared" si="96"/>
        <v>00</v>
      </c>
      <c r="U108" s="6" t="str">
        <f t="shared" si="97"/>
        <v>00</v>
      </c>
      <c r="W108" s="3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3"/>
      <c r="AP108" s="6" t="str">
        <f t="shared" si="98"/>
        <v>00</v>
      </c>
      <c r="AQ108" s="6" t="str">
        <f t="shared" si="99"/>
        <v>00</v>
      </c>
      <c r="AS108" s="3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3"/>
      <c r="BK108" s="6"/>
      <c r="BL108" s="6" t="str">
        <f t="shared" si="100"/>
        <v>00</v>
      </c>
      <c r="BM108" s="6" t="str">
        <f t="shared" si="101"/>
        <v>00</v>
      </c>
      <c r="BN108" s="6"/>
      <c r="BO108" s="3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3"/>
      <c r="CG108" s="6"/>
      <c r="CH108" s="6" t="str">
        <f t="shared" si="102"/>
        <v>00</v>
      </c>
      <c r="CI108" s="6" t="str">
        <f t="shared" si="103"/>
        <v>00</v>
      </c>
      <c r="CJ108" s="6"/>
      <c r="CK108" s="3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3"/>
      <c r="DC108" s="6"/>
      <c r="DD108" s="6" t="str">
        <f t="shared" si="104"/>
        <v>00</v>
      </c>
      <c r="DE108" s="6" t="str">
        <f t="shared" si="105"/>
        <v>00</v>
      </c>
      <c r="DF108" s="6"/>
      <c r="DG108" s="3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3"/>
      <c r="DY108" s="6"/>
      <c r="DZ108" s="6" t="str">
        <f t="shared" si="106"/>
        <v>00</v>
      </c>
      <c r="EA108" s="6" t="str">
        <f t="shared" si="107"/>
        <v>00</v>
      </c>
      <c r="EB108" s="6"/>
      <c r="EC108" s="3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3"/>
      <c r="EU108" s="6"/>
      <c r="EV108" s="6" t="str">
        <f t="shared" si="108"/>
        <v>00</v>
      </c>
      <c r="EW108" s="6" t="str">
        <f t="shared" si="109"/>
        <v>00</v>
      </c>
      <c r="EX108" s="6"/>
      <c r="EY108" s="3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3"/>
      <c r="FQ108" s="6"/>
      <c r="FR108" s="6" t="str">
        <f t="shared" si="110"/>
        <v>00</v>
      </c>
      <c r="FS108" s="6" t="str">
        <f t="shared" si="111"/>
        <v>00</v>
      </c>
      <c r="FT108" s="6"/>
    </row>
    <row r="109" spans="1:176" ht="14.45" customHeight="1" x14ac:dyDescent="0.25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3"/>
      <c r="T109" s="6" t="str">
        <f t="shared" si="96"/>
        <v>00</v>
      </c>
      <c r="U109" s="6" t="str">
        <f t="shared" si="97"/>
        <v>00</v>
      </c>
      <c r="W109" s="3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3"/>
      <c r="AP109" s="6" t="str">
        <f t="shared" si="98"/>
        <v>00</v>
      </c>
      <c r="AQ109" s="6" t="str">
        <f t="shared" si="99"/>
        <v>00</v>
      </c>
      <c r="AS109" s="3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3"/>
      <c r="BK109" s="6"/>
      <c r="BL109" s="6" t="str">
        <f t="shared" si="100"/>
        <v>00</v>
      </c>
      <c r="BM109" s="6" t="str">
        <f t="shared" si="101"/>
        <v>00</v>
      </c>
      <c r="BN109" s="6"/>
      <c r="BO109" s="3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3"/>
      <c r="CG109" s="6"/>
      <c r="CH109" s="6" t="str">
        <f t="shared" si="102"/>
        <v>00</v>
      </c>
      <c r="CI109" s="6" t="str">
        <f t="shared" si="103"/>
        <v>00</v>
      </c>
      <c r="CJ109" s="6"/>
      <c r="CK109" s="3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3"/>
      <c r="DC109" s="6"/>
      <c r="DD109" s="6" t="str">
        <f t="shared" si="104"/>
        <v>00</v>
      </c>
      <c r="DE109" s="6" t="str">
        <f t="shared" si="105"/>
        <v>00</v>
      </c>
      <c r="DF109" s="6"/>
      <c r="DG109" s="3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3"/>
      <c r="DY109" s="6"/>
      <c r="DZ109" s="6" t="str">
        <f t="shared" si="106"/>
        <v>00</v>
      </c>
      <c r="EA109" s="6" t="str">
        <f t="shared" si="107"/>
        <v>00</v>
      </c>
      <c r="EB109" s="6"/>
      <c r="EC109" s="3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3"/>
      <c r="EU109" s="6"/>
      <c r="EV109" s="6" t="str">
        <f t="shared" si="108"/>
        <v>00</v>
      </c>
      <c r="EW109" s="6" t="str">
        <f t="shared" si="109"/>
        <v>00</v>
      </c>
      <c r="EX109" s="6"/>
      <c r="EY109" s="3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3"/>
      <c r="FQ109" s="6"/>
      <c r="FR109" s="6" t="str">
        <f t="shared" si="110"/>
        <v>00</v>
      </c>
      <c r="FS109" s="6" t="str">
        <f t="shared" si="111"/>
        <v>00</v>
      </c>
      <c r="FT109" s="6"/>
    </row>
    <row r="110" spans="1:176" ht="14.45" customHeight="1" x14ac:dyDescent="0.25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3"/>
      <c r="T110" s="6" t="str">
        <f t="shared" si="96"/>
        <v>00</v>
      </c>
      <c r="U110" s="6" t="str">
        <f t="shared" si="97"/>
        <v>00</v>
      </c>
      <c r="W110" s="3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3"/>
      <c r="AP110" s="6" t="str">
        <f t="shared" si="98"/>
        <v>00</v>
      </c>
      <c r="AQ110" s="6" t="str">
        <f t="shared" si="99"/>
        <v>00</v>
      </c>
      <c r="AS110" s="3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3"/>
      <c r="BK110" s="6"/>
      <c r="BL110" s="6" t="str">
        <f t="shared" si="100"/>
        <v>00</v>
      </c>
      <c r="BM110" s="6" t="str">
        <f t="shared" si="101"/>
        <v>00</v>
      </c>
      <c r="BN110" s="6"/>
      <c r="BO110" s="3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3"/>
      <c r="CG110" s="6"/>
      <c r="CH110" s="6" t="str">
        <f t="shared" si="102"/>
        <v>00</v>
      </c>
      <c r="CI110" s="6" t="str">
        <f t="shared" si="103"/>
        <v>00</v>
      </c>
      <c r="CJ110" s="6"/>
      <c r="CK110" s="3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3"/>
      <c r="DC110" s="6"/>
      <c r="DD110" s="6" t="str">
        <f t="shared" si="104"/>
        <v>00</v>
      </c>
      <c r="DE110" s="6" t="str">
        <f t="shared" si="105"/>
        <v>00</v>
      </c>
      <c r="DF110" s="6"/>
      <c r="DG110" s="3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3"/>
      <c r="DY110" s="6"/>
      <c r="DZ110" s="6" t="str">
        <f t="shared" si="106"/>
        <v>00</v>
      </c>
      <c r="EA110" s="6" t="str">
        <f t="shared" si="107"/>
        <v>00</v>
      </c>
      <c r="EB110" s="6"/>
      <c r="EC110" s="3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3"/>
      <c r="EU110" s="6"/>
      <c r="EV110" s="6" t="str">
        <f t="shared" si="108"/>
        <v>00</v>
      </c>
      <c r="EW110" s="6" t="str">
        <f t="shared" si="109"/>
        <v>00</v>
      </c>
      <c r="EX110" s="6"/>
      <c r="EY110" s="3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3"/>
      <c r="FQ110" s="6"/>
      <c r="FR110" s="6" t="str">
        <f t="shared" si="110"/>
        <v>00</v>
      </c>
      <c r="FS110" s="6" t="str">
        <f t="shared" si="111"/>
        <v>00</v>
      </c>
      <c r="FT110" s="6"/>
    </row>
    <row r="111" spans="1:176" ht="14.45" customHeight="1" x14ac:dyDescent="0.25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3"/>
      <c r="T111" s="6" t="str">
        <f t="shared" si="96"/>
        <v>00</v>
      </c>
      <c r="U111" s="6" t="str">
        <f t="shared" si="97"/>
        <v>00</v>
      </c>
      <c r="W111" s="3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3"/>
      <c r="AP111" s="6" t="str">
        <f t="shared" si="98"/>
        <v>00</v>
      </c>
      <c r="AQ111" s="6" t="str">
        <f t="shared" si="99"/>
        <v>00</v>
      </c>
      <c r="AS111" s="3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3"/>
      <c r="BK111" s="6"/>
      <c r="BL111" s="6" t="str">
        <f t="shared" si="100"/>
        <v>00</v>
      </c>
      <c r="BM111" s="6" t="str">
        <f t="shared" si="101"/>
        <v>00</v>
      </c>
      <c r="BN111" s="6"/>
      <c r="BO111" s="3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3"/>
      <c r="CG111" s="6"/>
      <c r="CH111" s="6" t="str">
        <f t="shared" si="102"/>
        <v>00</v>
      </c>
      <c r="CI111" s="6" t="str">
        <f t="shared" si="103"/>
        <v>00</v>
      </c>
      <c r="CJ111" s="6"/>
      <c r="CK111" s="3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3"/>
      <c r="DC111" s="6"/>
      <c r="DD111" s="6" t="str">
        <f t="shared" si="104"/>
        <v>00</v>
      </c>
      <c r="DE111" s="6" t="str">
        <f t="shared" si="105"/>
        <v>00</v>
      </c>
      <c r="DF111" s="6"/>
      <c r="DG111" s="3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3"/>
      <c r="DY111" s="6"/>
      <c r="DZ111" s="6" t="str">
        <f t="shared" si="106"/>
        <v>00</v>
      </c>
      <c r="EA111" s="6" t="str">
        <f t="shared" si="107"/>
        <v>00</v>
      </c>
      <c r="EB111" s="6"/>
      <c r="EC111" s="3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3"/>
      <c r="EU111" s="6"/>
      <c r="EV111" s="6" t="str">
        <f t="shared" si="108"/>
        <v>00</v>
      </c>
      <c r="EW111" s="6" t="str">
        <f t="shared" si="109"/>
        <v>00</v>
      </c>
      <c r="EX111" s="6"/>
      <c r="EY111" s="3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3"/>
      <c r="FQ111" s="6"/>
      <c r="FR111" s="6" t="str">
        <f t="shared" si="110"/>
        <v>00</v>
      </c>
      <c r="FS111" s="6" t="str">
        <f t="shared" si="111"/>
        <v>00</v>
      </c>
      <c r="FT111" s="6"/>
    </row>
    <row r="112" spans="1:176" ht="14.45" customHeight="1" x14ac:dyDescent="0.25">
      <c r="A112" s="9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9"/>
      <c r="T112" s="6" t="str">
        <f t="shared" si="96"/>
        <v>00</v>
      </c>
      <c r="U112" s="6" t="str">
        <f t="shared" si="97"/>
        <v>00</v>
      </c>
      <c r="W112" s="3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3"/>
      <c r="AP112" s="6" t="str">
        <f t="shared" si="98"/>
        <v>00</v>
      </c>
      <c r="AQ112" s="6" t="str">
        <f t="shared" si="99"/>
        <v>00</v>
      </c>
      <c r="AS112" s="3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3"/>
      <c r="BK112" s="6"/>
      <c r="BL112" s="6" t="str">
        <f t="shared" si="100"/>
        <v>00</v>
      </c>
      <c r="BM112" s="6" t="str">
        <f t="shared" si="101"/>
        <v>00</v>
      </c>
      <c r="BN112" s="6"/>
      <c r="BO112" s="3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3"/>
      <c r="CG112" s="6"/>
      <c r="CH112" s="6" t="str">
        <f t="shared" si="102"/>
        <v>00</v>
      </c>
      <c r="CI112" s="6" t="str">
        <f t="shared" si="103"/>
        <v>00</v>
      </c>
      <c r="CJ112" s="6"/>
      <c r="CK112" s="3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3"/>
      <c r="DC112" s="6"/>
      <c r="DD112" s="6" t="str">
        <f t="shared" si="104"/>
        <v>00</v>
      </c>
      <c r="DE112" s="6" t="str">
        <f t="shared" si="105"/>
        <v>00</v>
      </c>
      <c r="DF112" s="6"/>
      <c r="DG112" s="3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3"/>
      <c r="DY112" s="6"/>
      <c r="DZ112" s="6" t="str">
        <f t="shared" si="106"/>
        <v>00</v>
      </c>
      <c r="EA112" s="6" t="str">
        <f t="shared" si="107"/>
        <v>00</v>
      </c>
      <c r="EB112" s="6"/>
      <c r="EC112" s="3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3"/>
      <c r="EU112" s="6"/>
      <c r="EV112" s="6" t="str">
        <f t="shared" si="108"/>
        <v>00</v>
      </c>
      <c r="EW112" s="6" t="str">
        <f t="shared" si="109"/>
        <v>00</v>
      </c>
      <c r="EX112" s="6"/>
      <c r="EY112" s="3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3"/>
      <c r="FQ112" s="6"/>
      <c r="FR112" s="6" t="str">
        <f t="shared" si="110"/>
        <v>00</v>
      </c>
      <c r="FS112" s="6" t="str">
        <f t="shared" si="111"/>
        <v>00</v>
      </c>
      <c r="FT112" s="6"/>
    </row>
    <row r="113" spans="1:176" ht="14.45" customHeight="1" x14ac:dyDescent="0.25">
      <c r="A113" s="9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9"/>
      <c r="T113" s="6" t="str">
        <f t="shared" si="96"/>
        <v>00</v>
      </c>
      <c r="U113" s="6" t="str">
        <f t="shared" si="97"/>
        <v>00</v>
      </c>
      <c r="W113" s="3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3"/>
      <c r="AP113" s="6" t="str">
        <f t="shared" si="98"/>
        <v>00</v>
      </c>
      <c r="AQ113" s="6" t="str">
        <f t="shared" si="99"/>
        <v>00</v>
      </c>
      <c r="AS113" s="3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3"/>
      <c r="BK113" s="6"/>
      <c r="BL113" s="6" t="str">
        <f t="shared" si="100"/>
        <v>00</v>
      </c>
      <c r="BM113" s="6" t="str">
        <f t="shared" si="101"/>
        <v>00</v>
      </c>
      <c r="BN113" s="6"/>
      <c r="BO113" s="3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3"/>
      <c r="CG113" s="6"/>
      <c r="CH113" s="6" t="str">
        <f t="shared" si="102"/>
        <v>00</v>
      </c>
      <c r="CI113" s="6" t="str">
        <f t="shared" si="103"/>
        <v>00</v>
      </c>
      <c r="CJ113" s="6"/>
      <c r="CK113" s="3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3"/>
      <c r="DC113" s="6"/>
      <c r="DD113" s="6" t="str">
        <f t="shared" si="104"/>
        <v>00</v>
      </c>
      <c r="DE113" s="6" t="str">
        <f t="shared" si="105"/>
        <v>00</v>
      </c>
      <c r="DF113" s="6"/>
      <c r="DG113" s="3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3"/>
      <c r="DY113" s="6"/>
      <c r="DZ113" s="6" t="str">
        <f t="shared" si="106"/>
        <v>00</v>
      </c>
      <c r="EA113" s="6" t="str">
        <f t="shared" si="107"/>
        <v>00</v>
      </c>
      <c r="EB113" s="6"/>
      <c r="EC113" s="3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3"/>
      <c r="EU113" s="6"/>
      <c r="EV113" s="6" t="str">
        <f t="shared" si="108"/>
        <v>00</v>
      </c>
      <c r="EW113" s="6" t="str">
        <f t="shared" si="109"/>
        <v>00</v>
      </c>
      <c r="EX113" s="6"/>
      <c r="EY113" s="3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3"/>
      <c r="FQ113" s="6"/>
      <c r="FR113" s="6" t="str">
        <f t="shared" si="110"/>
        <v>00</v>
      </c>
      <c r="FS113" s="6" t="str">
        <f t="shared" si="111"/>
        <v>00</v>
      </c>
      <c r="FT113" s="6"/>
    </row>
    <row r="114" spans="1:176" ht="14.45" customHeight="1" x14ac:dyDescent="0.25">
      <c r="A114" s="9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9"/>
      <c r="T114" s="6" t="str">
        <f t="shared" si="96"/>
        <v>00</v>
      </c>
      <c r="U114" s="6" t="str">
        <f t="shared" si="97"/>
        <v>00</v>
      </c>
      <c r="W114" s="3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3"/>
      <c r="AP114" s="6" t="str">
        <f t="shared" si="98"/>
        <v>00</v>
      </c>
      <c r="AQ114" s="6" t="str">
        <f t="shared" si="99"/>
        <v>00</v>
      </c>
      <c r="AS114" s="3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3"/>
      <c r="BK114" s="6"/>
      <c r="BL114" s="6" t="str">
        <f t="shared" si="100"/>
        <v>00</v>
      </c>
      <c r="BM114" s="6" t="str">
        <f t="shared" si="101"/>
        <v>00</v>
      </c>
      <c r="BN114" s="6"/>
      <c r="BO114" s="3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3"/>
      <c r="CG114" s="6"/>
      <c r="CH114" s="6" t="str">
        <f t="shared" si="102"/>
        <v>00</v>
      </c>
      <c r="CI114" s="6" t="str">
        <f t="shared" si="103"/>
        <v>00</v>
      </c>
      <c r="CJ114" s="6"/>
      <c r="CK114" s="3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3"/>
      <c r="DC114" s="6"/>
      <c r="DD114" s="6" t="str">
        <f t="shared" si="104"/>
        <v>00</v>
      </c>
      <c r="DE114" s="6" t="str">
        <f t="shared" si="105"/>
        <v>00</v>
      </c>
      <c r="DF114" s="6"/>
      <c r="DG114" s="3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3"/>
      <c r="DY114" s="6"/>
      <c r="DZ114" s="6" t="str">
        <f t="shared" si="106"/>
        <v>00</v>
      </c>
      <c r="EA114" s="6" t="str">
        <f t="shared" si="107"/>
        <v>00</v>
      </c>
      <c r="EB114" s="6"/>
      <c r="EC114" s="3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3"/>
      <c r="EU114" s="6"/>
      <c r="EV114" s="6" t="str">
        <f t="shared" si="108"/>
        <v>00</v>
      </c>
      <c r="EW114" s="6" t="str">
        <f t="shared" si="109"/>
        <v>00</v>
      </c>
      <c r="EX114" s="6"/>
      <c r="EY114" s="3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3"/>
      <c r="FQ114" s="6"/>
      <c r="FR114" s="6" t="str">
        <f t="shared" si="110"/>
        <v>00</v>
      </c>
      <c r="FS114" s="6" t="str">
        <f t="shared" si="111"/>
        <v>00</v>
      </c>
      <c r="FT114" s="6"/>
    </row>
    <row r="115" spans="1:176" ht="14.45" customHeight="1" x14ac:dyDescent="0.25">
      <c r="A115" s="9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9"/>
      <c r="T115" s="6" t="str">
        <f t="shared" si="96"/>
        <v>00</v>
      </c>
      <c r="U115" s="6" t="str">
        <f t="shared" si="97"/>
        <v>00</v>
      </c>
      <c r="W115" s="3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3"/>
      <c r="AP115" s="6" t="str">
        <f t="shared" si="98"/>
        <v>00</v>
      </c>
      <c r="AQ115" s="6" t="str">
        <f t="shared" si="99"/>
        <v>00</v>
      </c>
      <c r="AS115" s="3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3"/>
      <c r="BK115" s="6"/>
      <c r="BL115" s="6" t="str">
        <f t="shared" si="100"/>
        <v>00</v>
      </c>
      <c r="BM115" s="6" t="str">
        <f t="shared" si="101"/>
        <v>00</v>
      </c>
      <c r="BN115" s="6"/>
      <c r="BO115" s="3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3"/>
      <c r="CG115" s="6"/>
      <c r="CH115" s="6" t="str">
        <f t="shared" si="102"/>
        <v>00</v>
      </c>
      <c r="CI115" s="6" t="str">
        <f t="shared" si="103"/>
        <v>00</v>
      </c>
      <c r="CJ115" s="6"/>
      <c r="CK115" s="3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3"/>
      <c r="DC115" s="6"/>
      <c r="DD115" s="6" t="str">
        <f t="shared" si="104"/>
        <v>00</v>
      </c>
      <c r="DE115" s="6" t="str">
        <f t="shared" si="105"/>
        <v>00</v>
      </c>
      <c r="DF115" s="6"/>
      <c r="DG115" s="3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3"/>
      <c r="DY115" s="6"/>
      <c r="DZ115" s="6" t="str">
        <f t="shared" si="106"/>
        <v>00</v>
      </c>
      <c r="EA115" s="6" t="str">
        <f t="shared" si="107"/>
        <v>00</v>
      </c>
      <c r="EB115" s="6"/>
      <c r="EC115" s="3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3"/>
      <c r="EU115" s="6"/>
      <c r="EV115" s="6" t="str">
        <f t="shared" si="108"/>
        <v>00</v>
      </c>
      <c r="EW115" s="6" t="str">
        <f t="shared" si="109"/>
        <v>00</v>
      </c>
      <c r="EX115" s="6"/>
      <c r="EY115" s="3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3"/>
      <c r="FQ115" s="6"/>
      <c r="FR115" s="6" t="str">
        <f t="shared" si="110"/>
        <v>00</v>
      </c>
      <c r="FS115" s="6" t="str">
        <f t="shared" si="111"/>
        <v>00</v>
      </c>
      <c r="FT115" s="6"/>
    </row>
    <row r="116" spans="1:176" ht="14.45" customHeight="1" x14ac:dyDescent="0.25">
      <c r="A116" s="9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9"/>
      <c r="T116" s="6" t="str">
        <f t="shared" si="96"/>
        <v>00</v>
      </c>
      <c r="U116" s="6" t="str">
        <f t="shared" si="97"/>
        <v>00</v>
      </c>
      <c r="W116" s="3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3"/>
      <c r="AP116" s="6" t="str">
        <f t="shared" si="98"/>
        <v>00</v>
      </c>
      <c r="AQ116" s="6" t="str">
        <f t="shared" si="99"/>
        <v>00</v>
      </c>
      <c r="AS116" s="3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3"/>
      <c r="BK116" s="6"/>
      <c r="BL116" s="6" t="str">
        <f t="shared" si="100"/>
        <v>00</v>
      </c>
      <c r="BM116" s="6" t="str">
        <f t="shared" si="101"/>
        <v>00</v>
      </c>
      <c r="BN116" s="6"/>
      <c r="BO116" s="3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3"/>
      <c r="CG116" s="6"/>
      <c r="CH116" s="6" t="str">
        <f t="shared" si="102"/>
        <v>00</v>
      </c>
      <c r="CI116" s="6" t="str">
        <f t="shared" si="103"/>
        <v>00</v>
      </c>
      <c r="CJ116" s="6"/>
      <c r="CK116" s="3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3"/>
      <c r="DC116" s="6"/>
      <c r="DD116" s="6" t="str">
        <f t="shared" si="104"/>
        <v>00</v>
      </c>
      <c r="DE116" s="6" t="str">
        <f t="shared" si="105"/>
        <v>00</v>
      </c>
      <c r="DF116" s="6"/>
      <c r="DG116" s="3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3"/>
      <c r="DY116" s="6"/>
      <c r="DZ116" s="6" t="str">
        <f t="shared" si="106"/>
        <v>00</v>
      </c>
      <c r="EA116" s="6" t="str">
        <f t="shared" si="107"/>
        <v>00</v>
      </c>
      <c r="EB116" s="6"/>
      <c r="EC116" s="3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3"/>
      <c r="EU116" s="6"/>
      <c r="EV116" s="6" t="str">
        <f t="shared" si="108"/>
        <v>00</v>
      </c>
      <c r="EW116" s="6" t="str">
        <f t="shared" si="109"/>
        <v>00</v>
      </c>
      <c r="EX116" s="6"/>
      <c r="EY116" s="3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3"/>
      <c r="FQ116" s="6"/>
      <c r="FR116" s="6" t="str">
        <f t="shared" si="110"/>
        <v>00</v>
      </c>
      <c r="FS116" s="6" t="str">
        <f t="shared" si="111"/>
        <v>00</v>
      </c>
      <c r="FT116" s="6"/>
    </row>
    <row r="117" spans="1:176" ht="14.45" customHeight="1" x14ac:dyDescent="0.25">
      <c r="A117" s="9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9"/>
      <c r="T117" s="6" t="str">
        <f t="shared" si="96"/>
        <v>00</v>
      </c>
      <c r="U117" s="6" t="str">
        <f t="shared" si="97"/>
        <v>00</v>
      </c>
      <c r="W117" s="3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3"/>
      <c r="AP117" s="6" t="str">
        <f t="shared" si="98"/>
        <v>00</v>
      </c>
      <c r="AQ117" s="6" t="str">
        <f t="shared" si="99"/>
        <v>00</v>
      </c>
      <c r="AS117" s="3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3"/>
      <c r="BK117" s="6"/>
      <c r="BL117" s="6" t="str">
        <f t="shared" si="100"/>
        <v>00</v>
      </c>
      <c r="BM117" s="6" t="str">
        <f t="shared" si="101"/>
        <v>00</v>
      </c>
      <c r="BN117" s="6"/>
      <c r="BO117" s="3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3"/>
      <c r="CG117" s="6"/>
      <c r="CH117" s="6" t="str">
        <f t="shared" si="102"/>
        <v>00</v>
      </c>
      <c r="CI117" s="6" t="str">
        <f t="shared" si="103"/>
        <v>00</v>
      </c>
      <c r="CJ117" s="6"/>
      <c r="CK117" s="3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3"/>
      <c r="DC117" s="6"/>
      <c r="DD117" s="6" t="str">
        <f t="shared" si="104"/>
        <v>00</v>
      </c>
      <c r="DE117" s="6" t="str">
        <f t="shared" si="105"/>
        <v>00</v>
      </c>
      <c r="DF117" s="6"/>
      <c r="DG117" s="3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3"/>
      <c r="DY117" s="6"/>
      <c r="DZ117" s="6" t="str">
        <f t="shared" si="106"/>
        <v>00</v>
      </c>
      <c r="EA117" s="6" t="str">
        <f t="shared" si="107"/>
        <v>00</v>
      </c>
      <c r="EB117" s="6"/>
      <c r="EC117" s="3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3"/>
      <c r="EU117" s="6"/>
      <c r="EV117" s="6" t="str">
        <f t="shared" si="108"/>
        <v>00</v>
      </c>
      <c r="EW117" s="6" t="str">
        <f t="shared" si="109"/>
        <v>00</v>
      </c>
      <c r="EX117" s="6"/>
      <c r="EY117" s="3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3"/>
      <c r="FQ117" s="6"/>
      <c r="FR117" s="6" t="str">
        <f t="shared" si="110"/>
        <v>00</v>
      </c>
      <c r="FS117" s="6" t="str">
        <f t="shared" si="111"/>
        <v>00</v>
      </c>
      <c r="FT117" s="6"/>
    </row>
    <row r="118" spans="1:176" ht="14.45" customHeight="1" x14ac:dyDescent="0.25">
      <c r="A118" s="9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9"/>
      <c r="T118" s="6" t="str">
        <f t="shared" si="96"/>
        <v>00</v>
      </c>
      <c r="U118" s="6" t="str">
        <f t="shared" si="97"/>
        <v>00</v>
      </c>
      <c r="W118" s="3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3"/>
      <c r="AP118" s="6" t="str">
        <f t="shared" si="98"/>
        <v>00</v>
      </c>
      <c r="AQ118" s="6" t="str">
        <f t="shared" si="99"/>
        <v>00</v>
      </c>
      <c r="AS118" s="3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3"/>
      <c r="BK118" s="6"/>
      <c r="BL118" s="6" t="str">
        <f t="shared" si="100"/>
        <v>00</v>
      </c>
      <c r="BM118" s="6" t="str">
        <f t="shared" si="101"/>
        <v>00</v>
      </c>
      <c r="BN118" s="6"/>
      <c r="BO118" s="3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3"/>
      <c r="CG118" s="6"/>
      <c r="CH118" s="6" t="str">
        <f t="shared" si="102"/>
        <v>00</v>
      </c>
      <c r="CI118" s="6" t="str">
        <f t="shared" si="103"/>
        <v>00</v>
      </c>
      <c r="CJ118" s="6"/>
      <c r="CK118" s="3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3"/>
      <c r="DC118" s="6"/>
      <c r="DD118" s="6" t="str">
        <f t="shared" si="104"/>
        <v>00</v>
      </c>
      <c r="DE118" s="6" t="str">
        <f t="shared" si="105"/>
        <v>00</v>
      </c>
      <c r="DF118" s="6"/>
      <c r="DG118" s="3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3"/>
      <c r="DY118" s="6"/>
      <c r="DZ118" s="6" t="str">
        <f t="shared" si="106"/>
        <v>00</v>
      </c>
      <c r="EA118" s="6" t="str">
        <f t="shared" si="107"/>
        <v>00</v>
      </c>
      <c r="EB118" s="6"/>
      <c r="EC118" s="3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3"/>
      <c r="EU118" s="6"/>
      <c r="EV118" s="6" t="str">
        <f t="shared" si="108"/>
        <v>00</v>
      </c>
      <c r="EW118" s="6" t="str">
        <f t="shared" si="109"/>
        <v>00</v>
      </c>
      <c r="EX118" s="6"/>
      <c r="EY118" s="3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3"/>
      <c r="FQ118" s="6"/>
      <c r="FR118" s="6" t="str">
        <f t="shared" si="110"/>
        <v>00</v>
      </c>
      <c r="FS118" s="6" t="str">
        <f t="shared" si="111"/>
        <v>00</v>
      </c>
      <c r="FT118" s="6"/>
    </row>
    <row r="119" spans="1:176" ht="14.45" customHeight="1" x14ac:dyDescent="0.25">
      <c r="A119" s="9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9"/>
      <c r="T119" s="6" t="str">
        <f t="shared" si="96"/>
        <v>00</v>
      </c>
      <c r="U119" s="6" t="str">
        <f t="shared" si="97"/>
        <v>00</v>
      </c>
      <c r="W119" s="3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3"/>
      <c r="AP119" s="6" t="str">
        <f t="shared" si="98"/>
        <v>00</v>
      </c>
      <c r="AQ119" s="6" t="str">
        <f t="shared" si="99"/>
        <v>00</v>
      </c>
      <c r="AS119" s="3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3"/>
      <c r="BK119" s="6"/>
      <c r="BL119" s="6" t="str">
        <f t="shared" si="100"/>
        <v>00</v>
      </c>
      <c r="BM119" s="6" t="str">
        <f t="shared" si="101"/>
        <v>00</v>
      </c>
      <c r="BN119" s="6"/>
      <c r="BO119" s="3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3"/>
      <c r="CG119" s="6"/>
      <c r="CH119" s="6" t="str">
        <f t="shared" si="102"/>
        <v>00</v>
      </c>
      <c r="CI119" s="6" t="str">
        <f t="shared" si="103"/>
        <v>00</v>
      </c>
      <c r="CJ119" s="6"/>
      <c r="CK119" s="3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3"/>
      <c r="DC119" s="6"/>
      <c r="DD119" s="6" t="str">
        <f t="shared" si="104"/>
        <v>00</v>
      </c>
      <c r="DE119" s="6" t="str">
        <f t="shared" si="105"/>
        <v>00</v>
      </c>
      <c r="DF119" s="6"/>
      <c r="DG119" s="3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3"/>
      <c r="DY119" s="6"/>
      <c r="DZ119" s="6" t="str">
        <f t="shared" si="106"/>
        <v>00</v>
      </c>
      <c r="EA119" s="6" t="str">
        <f t="shared" si="107"/>
        <v>00</v>
      </c>
      <c r="EB119" s="6"/>
      <c r="EC119" s="3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3"/>
      <c r="EU119" s="6"/>
      <c r="EV119" s="6" t="str">
        <f t="shared" si="108"/>
        <v>00</v>
      </c>
      <c r="EW119" s="6" t="str">
        <f t="shared" si="109"/>
        <v>00</v>
      </c>
      <c r="EX119" s="6"/>
      <c r="EY119" s="3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3"/>
      <c r="FQ119" s="6"/>
      <c r="FR119" s="6" t="str">
        <f t="shared" si="110"/>
        <v>00</v>
      </c>
      <c r="FS119" s="6" t="str">
        <f t="shared" si="111"/>
        <v>00</v>
      </c>
      <c r="FT119" s="6"/>
    </row>
    <row r="120" spans="1:176" ht="14.4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8"/>
      <c r="K120" s="8"/>
      <c r="L120" s="8"/>
      <c r="M120" s="8"/>
      <c r="N120" s="8"/>
      <c r="O120" s="8"/>
      <c r="P120" s="8"/>
      <c r="Q120" s="8"/>
      <c r="R120" s="3"/>
      <c r="W120" s="3"/>
      <c r="X120" s="3"/>
      <c r="Y120" s="3"/>
      <c r="Z120" s="3"/>
      <c r="AA120" s="3"/>
      <c r="AB120" s="3"/>
      <c r="AC120" s="3"/>
      <c r="AD120" s="3"/>
      <c r="AE120" s="3"/>
      <c r="AF120" s="8"/>
      <c r="AG120" s="8"/>
      <c r="AH120" s="8"/>
      <c r="AI120" s="8"/>
      <c r="AJ120" s="8"/>
      <c r="AK120" s="8"/>
      <c r="AL120" s="8"/>
      <c r="AM120" s="8"/>
      <c r="AN120" s="3"/>
      <c r="AS120" s="3"/>
      <c r="AT120" s="3"/>
      <c r="AU120" s="3"/>
      <c r="AV120" s="3"/>
      <c r="AW120" s="3"/>
      <c r="AX120" s="3"/>
      <c r="AY120" s="3"/>
      <c r="AZ120" s="3"/>
      <c r="BA120" s="3"/>
      <c r="BB120" s="8"/>
      <c r="BC120" s="8"/>
      <c r="BD120" s="8"/>
      <c r="BE120" s="8"/>
      <c r="BF120" s="8"/>
      <c r="BG120" s="8"/>
      <c r="BH120" s="8"/>
      <c r="BI120" s="8"/>
      <c r="BJ120" s="3"/>
      <c r="BK120" s="6"/>
      <c r="BN120" s="6"/>
      <c r="BO120" s="3"/>
      <c r="BP120" s="3"/>
      <c r="BQ120" s="3"/>
      <c r="BR120" s="3"/>
      <c r="BS120" s="3"/>
      <c r="BT120" s="3"/>
      <c r="BU120" s="3"/>
      <c r="BV120" s="3"/>
      <c r="BW120" s="3"/>
      <c r="BX120" s="8"/>
      <c r="BY120" s="8"/>
      <c r="BZ120" s="8"/>
      <c r="CA120" s="8"/>
      <c r="CB120" s="8"/>
      <c r="CC120" s="8"/>
      <c r="CD120" s="8"/>
      <c r="CE120" s="8"/>
      <c r="CF120" s="3"/>
      <c r="CG120" s="6"/>
      <c r="CJ120" s="6"/>
      <c r="CK120" s="3"/>
      <c r="CL120" s="3"/>
      <c r="CM120" s="3"/>
      <c r="CN120" s="3"/>
      <c r="CO120" s="3"/>
      <c r="CP120" s="3"/>
      <c r="CQ120" s="3"/>
      <c r="CR120" s="3"/>
      <c r="CS120" s="3"/>
      <c r="CT120" s="8"/>
      <c r="CU120" s="8"/>
      <c r="CV120" s="8"/>
      <c r="CW120" s="8"/>
      <c r="CX120" s="8"/>
      <c r="CY120" s="8"/>
      <c r="CZ120" s="8"/>
      <c r="DA120" s="8"/>
      <c r="DB120" s="3"/>
      <c r="DC120" s="6"/>
      <c r="DF120" s="6"/>
      <c r="DG120" s="3"/>
      <c r="DH120" s="3"/>
      <c r="DI120" s="3"/>
      <c r="DJ120" s="3"/>
      <c r="DK120" s="3"/>
      <c r="DL120" s="3"/>
      <c r="DM120" s="3"/>
      <c r="DN120" s="3"/>
      <c r="DO120" s="3"/>
      <c r="DP120" s="8"/>
      <c r="DQ120" s="8"/>
      <c r="DR120" s="8"/>
      <c r="DS120" s="8"/>
      <c r="DT120" s="8"/>
      <c r="DU120" s="8"/>
      <c r="DV120" s="8"/>
      <c r="DW120" s="8"/>
      <c r="DX120" s="3"/>
      <c r="DY120" s="6"/>
      <c r="EB120" s="6"/>
      <c r="EC120" s="3"/>
      <c r="ED120" s="3"/>
      <c r="EE120" s="3"/>
      <c r="EF120" s="3"/>
      <c r="EG120" s="3"/>
      <c r="EH120" s="3"/>
      <c r="EI120" s="3"/>
      <c r="EJ120" s="3"/>
      <c r="EK120" s="3"/>
      <c r="EL120" s="8"/>
      <c r="EM120" s="8"/>
      <c r="EN120" s="8"/>
      <c r="EO120" s="8"/>
      <c r="EP120" s="8"/>
      <c r="EQ120" s="8"/>
      <c r="ER120" s="8"/>
      <c r="ES120" s="8"/>
      <c r="ET120" s="3"/>
      <c r="EU120" s="6"/>
      <c r="EX120" s="6"/>
      <c r="EY120" s="3"/>
      <c r="EZ120" s="3"/>
      <c r="FA120" s="3"/>
      <c r="FB120" s="3"/>
      <c r="FC120" s="3"/>
      <c r="FD120" s="3"/>
      <c r="FE120" s="3"/>
      <c r="FF120" s="3"/>
      <c r="FG120" s="3"/>
      <c r="FH120" s="8"/>
      <c r="FI120" s="8"/>
      <c r="FJ120" s="8"/>
      <c r="FK120" s="8"/>
      <c r="FL120" s="8"/>
      <c r="FM120" s="8"/>
      <c r="FN120" s="8"/>
      <c r="FO120" s="8"/>
      <c r="FP120" s="3"/>
      <c r="FQ120" s="6"/>
      <c r="FT120" s="6"/>
    </row>
    <row r="121" spans="1:176" ht="14.45" customHeight="1" x14ac:dyDescent="0.25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3"/>
      <c r="T121" s="6" t="str">
        <f t="shared" ref="T121:T136" si="112">DEC2HEX(B121+2*C121+4*D121+8*E121+16*F121+32*G121+64*H121+128*I121,2)</f>
        <v>00</v>
      </c>
      <c r="U121" s="6" t="str">
        <f t="shared" ref="U121:U136" si="113">DEC2HEX(J121+2*K121+4*L121+8*M121+16*N121+32*O121+64*P121+128*Q121,2)</f>
        <v>00</v>
      </c>
      <c r="W121" s="3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3"/>
      <c r="AP121" s="6" t="str">
        <f t="shared" ref="AP121:AP136" si="114">DEC2HEX(X121+2*Y121+4*Z121+8*AA121+16*AB121+32*AC121+64*AD121+128*AE121,2)</f>
        <v>00</v>
      </c>
      <c r="AQ121" s="6" t="str">
        <f t="shared" ref="AQ121:AQ136" si="115">DEC2HEX(AF121+2*AG121+4*AH121+8*AI121+16*AJ121+32*AK121+64*AL121+128*AM121,2)</f>
        <v>00</v>
      </c>
      <c r="AS121" s="3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3"/>
      <c r="BK121" s="6"/>
      <c r="BL121" s="6" t="str">
        <f t="shared" ref="BL121:BL136" si="116">DEC2HEX(AT121+2*AU121+4*AV121+8*AW121+16*AX121+32*AY121+64*AZ121+128*BA121,2)</f>
        <v>00</v>
      </c>
      <c r="BM121" s="6" t="str">
        <f t="shared" ref="BM121:BM136" si="117">DEC2HEX(BB121+2*BC121+4*BD121+8*BE121+16*BF121+32*BG121+64*BH121+128*BI121,2)</f>
        <v>00</v>
      </c>
      <c r="BN121" s="6"/>
      <c r="BO121" s="3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3"/>
      <c r="CG121" s="6"/>
      <c r="CH121" s="6" t="str">
        <f t="shared" ref="CH121:CH136" si="118">DEC2HEX(BP121+2*BQ121+4*BR121+8*BS121+16*BT121+32*BU121+64*BV121+128*BW121,2)</f>
        <v>00</v>
      </c>
      <c r="CI121" s="6" t="str">
        <f t="shared" ref="CI121:CI136" si="119">DEC2HEX(BX121+2*BY121+4*BZ121+8*CA121+16*CB121+32*CC121+64*CD121+128*CE121,2)</f>
        <v>00</v>
      </c>
      <c r="CJ121" s="6"/>
      <c r="CK121" s="3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3"/>
      <c r="DC121" s="6"/>
      <c r="DD121" s="6" t="str">
        <f t="shared" ref="DD121:DD136" si="120">DEC2HEX(CL121+2*CM121+4*CN121+8*CO121+16*CP121+32*CQ121+64*CR121+128*CS121,2)</f>
        <v>00</v>
      </c>
      <c r="DE121" s="6" t="str">
        <f t="shared" ref="DE121:DE136" si="121">DEC2HEX(CT121+2*CU121+4*CV121+8*CW121+16*CX121+32*CY121+64*CZ121+128*DA121,2)</f>
        <v>00</v>
      </c>
      <c r="DF121" s="6"/>
      <c r="DG121" s="3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3"/>
      <c r="DY121" s="6"/>
      <c r="DZ121" s="6" t="str">
        <f t="shared" ref="DZ121:DZ136" si="122">DEC2HEX(DH121+2*DI121+4*DJ121+8*DK121+16*DL121+32*DM121+64*DN121+128*DO121,2)</f>
        <v>00</v>
      </c>
      <c r="EA121" s="6" t="str">
        <f t="shared" ref="EA121:EA136" si="123">DEC2HEX(DP121+2*DQ121+4*DR121+8*DS121+16*DT121+32*DU121+64*DV121+128*DW121,2)</f>
        <v>00</v>
      </c>
      <c r="EB121" s="6"/>
      <c r="EC121" s="3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3"/>
      <c r="EU121" s="6"/>
      <c r="EV121" s="6" t="str">
        <f t="shared" ref="EV121:EV136" si="124">DEC2HEX(ED121+2*EE121+4*EF121+8*EG121+16*EH121+32*EI121+64*EJ121+128*EK121,2)</f>
        <v>00</v>
      </c>
      <c r="EW121" s="6" t="str">
        <f t="shared" ref="EW121:EW136" si="125">DEC2HEX(EL121+2*EM121+4*EN121+8*EO121+16*EP121+32*EQ121+64*ER121+128*ES121,2)</f>
        <v>00</v>
      </c>
      <c r="EX121" s="6"/>
      <c r="EY121" s="3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3"/>
      <c r="FQ121" s="6"/>
      <c r="FR121" s="6" t="str">
        <f t="shared" ref="FR121:FR136" si="126">DEC2HEX(EZ121+2*FA121+4*FB121+8*FC121+16*FD121+32*FE121+64*FF121+128*FG121,2)</f>
        <v>00</v>
      </c>
      <c r="FS121" s="6" t="str">
        <f t="shared" ref="FS121:FS136" si="127">DEC2HEX(FH121+2*FI121+4*FJ121+8*FK121+16*FL121+32*FM121+64*FN121+128*FO121,2)</f>
        <v>00</v>
      </c>
      <c r="FT121" s="6"/>
    </row>
    <row r="122" spans="1:176" ht="14.45" customHeight="1" x14ac:dyDescent="0.25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3"/>
      <c r="T122" s="6" t="str">
        <f t="shared" si="112"/>
        <v>00</v>
      </c>
      <c r="U122" s="6" t="str">
        <f t="shared" si="113"/>
        <v>00</v>
      </c>
      <c r="W122" s="3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3"/>
      <c r="AP122" s="6" t="str">
        <f t="shared" si="114"/>
        <v>00</v>
      </c>
      <c r="AQ122" s="6" t="str">
        <f t="shared" si="115"/>
        <v>00</v>
      </c>
      <c r="AS122" s="3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3"/>
      <c r="BK122" s="6"/>
      <c r="BL122" s="6" t="str">
        <f t="shared" si="116"/>
        <v>00</v>
      </c>
      <c r="BM122" s="6" t="str">
        <f t="shared" si="117"/>
        <v>00</v>
      </c>
      <c r="BN122" s="6"/>
      <c r="BO122" s="3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3"/>
      <c r="CG122" s="6"/>
      <c r="CH122" s="6" t="str">
        <f t="shared" si="118"/>
        <v>00</v>
      </c>
      <c r="CI122" s="6" t="str">
        <f t="shared" si="119"/>
        <v>00</v>
      </c>
      <c r="CJ122" s="6"/>
      <c r="CK122" s="3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3"/>
      <c r="DC122" s="6"/>
      <c r="DD122" s="6" t="str">
        <f t="shared" si="120"/>
        <v>00</v>
      </c>
      <c r="DE122" s="6" t="str">
        <f t="shared" si="121"/>
        <v>00</v>
      </c>
      <c r="DF122" s="6"/>
      <c r="DG122" s="3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3"/>
      <c r="DY122" s="6"/>
      <c r="DZ122" s="6" t="str">
        <f t="shared" si="122"/>
        <v>00</v>
      </c>
      <c r="EA122" s="6" t="str">
        <f t="shared" si="123"/>
        <v>00</v>
      </c>
      <c r="EB122" s="6"/>
      <c r="EC122" s="3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3"/>
      <c r="EU122" s="6"/>
      <c r="EV122" s="6" t="str">
        <f t="shared" si="124"/>
        <v>00</v>
      </c>
      <c r="EW122" s="6" t="str">
        <f t="shared" si="125"/>
        <v>00</v>
      </c>
      <c r="EX122" s="6"/>
      <c r="EY122" s="3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3"/>
      <c r="FQ122" s="6"/>
      <c r="FR122" s="6" t="str">
        <f t="shared" si="126"/>
        <v>00</v>
      </c>
      <c r="FS122" s="6" t="str">
        <f t="shared" si="127"/>
        <v>00</v>
      </c>
      <c r="FT122" s="6"/>
    </row>
    <row r="123" spans="1:176" ht="14.45" customHeight="1" x14ac:dyDescent="0.25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3"/>
      <c r="T123" s="6" t="str">
        <f t="shared" si="112"/>
        <v>00</v>
      </c>
      <c r="U123" s="6" t="str">
        <f t="shared" si="113"/>
        <v>00</v>
      </c>
      <c r="W123" s="3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3"/>
      <c r="AP123" s="6" t="str">
        <f t="shared" si="114"/>
        <v>00</v>
      </c>
      <c r="AQ123" s="6" t="str">
        <f t="shared" si="115"/>
        <v>00</v>
      </c>
      <c r="AS123" s="3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3"/>
      <c r="BK123" s="6"/>
      <c r="BL123" s="6" t="str">
        <f t="shared" si="116"/>
        <v>00</v>
      </c>
      <c r="BM123" s="6" t="str">
        <f t="shared" si="117"/>
        <v>00</v>
      </c>
      <c r="BN123" s="6"/>
      <c r="BO123" s="3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3"/>
      <c r="CG123" s="6"/>
      <c r="CH123" s="6" t="str">
        <f t="shared" si="118"/>
        <v>00</v>
      </c>
      <c r="CI123" s="6" t="str">
        <f t="shared" si="119"/>
        <v>00</v>
      </c>
      <c r="CJ123" s="6"/>
      <c r="CK123" s="3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3"/>
      <c r="DC123" s="6"/>
      <c r="DD123" s="6" t="str">
        <f t="shared" si="120"/>
        <v>00</v>
      </c>
      <c r="DE123" s="6" t="str">
        <f t="shared" si="121"/>
        <v>00</v>
      </c>
      <c r="DF123" s="6"/>
      <c r="DG123" s="3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3"/>
      <c r="DY123" s="6"/>
      <c r="DZ123" s="6" t="str">
        <f t="shared" si="122"/>
        <v>00</v>
      </c>
      <c r="EA123" s="6" t="str">
        <f t="shared" si="123"/>
        <v>00</v>
      </c>
      <c r="EB123" s="6"/>
      <c r="EC123" s="3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3"/>
      <c r="EU123" s="6"/>
      <c r="EV123" s="6" t="str">
        <f t="shared" si="124"/>
        <v>00</v>
      </c>
      <c r="EW123" s="6" t="str">
        <f t="shared" si="125"/>
        <v>00</v>
      </c>
      <c r="EX123" s="6"/>
      <c r="EY123" s="3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3"/>
      <c r="FQ123" s="6"/>
      <c r="FR123" s="6" t="str">
        <f t="shared" si="126"/>
        <v>00</v>
      </c>
      <c r="FS123" s="6" t="str">
        <f t="shared" si="127"/>
        <v>00</v>
      </c>
      <c r="FT123" s="6"/>
    </row>
    <row r="124" spans="1:176" ht="14.45" customHeight="1" x14ac:dyDescent="0.25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3"/>
      <c r="T124" s="6" t="str">
        <f t="shared" si="112"/>
        <v>00</v>
      </c>
      <c r="U124" s="6" t="str">
        <f t="shared" si="113"/>
        <v>00</v>
      </c>
      <c r="W124" s="3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3"/>
      <c r="AP124" s="6" t="str">
        <f t="shared" si="114"/>
        <v>00</v>
      </c>
      <c r="AQ124" s="6" t="str">
        <f t="shared" si="115"/>
        <v>00</v>
      </c>
      <c r="AS124" s="3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3"/>
      <c r="BK124" s="6"/>
      <c r="BL124" s="6" t="str">
        <f t="shared" si="116"/>
        <v>00</v>
      </c>
      <c r="BM124" s="6" t="str">
        <f t="shared" si="117"/>
        <v>00</v>
      </c>
      <c r="BN124" s="6"/>
      <c r="BO124" s="3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3"/>
      <c r="CG124" s="6"/>
      <c r="CH124" s="6" t="str">
        <f t="shared" si="118"/>
        <v>00</v>
      </c>
      <c r="CI124" s="6" t="str">
        <f t="shared" si="119"/>
        <v>00</v>
      </c>
      <c r="CJ124" s="6"/>
      <c r="CK124" s="3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3"/>
      <c r="DC124" s="6"/>
      <c r="DD124" s="6" t="str">
        <f t="shared" si="120"/>
        <v>00</v>
      </c>
      <c r="DE124" s="6" t="str">
        <f t="shared" si="121"/>
        <v>00</v>
      </c>
      <c r="DF124" s="6"/>
      <c r="DG124" s="3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3"/>
      <c r="DY124" s="6"/>
      <c r="DZ124" s="6" t="str">
        <f t="shared" si="122"/>
        <v>00</v>
      </c>
      <c r="EA124" s="6" t="str">
        <f t="shared" si="123"/>
        <v>00</v>
      </c>
      <c r="EB124" s="6"/>
      <c r="EC124" s="3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3"/>
      <c r="EU124" s="6"/>
      <c r="EV124" s="6" t="str">
        <f t="shared" si="124"/>
        <v>00</v>
      </c>
      <c r="EW124" s="6" t="str">
        <f t="shared" si="125"/>
        <v>00</v>
      </c>
      <c r="EX124" s="6"/>
      <c r="EY124" s="3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3"/>
      <c r="FQ124" s="6"/>
      <c r="FR124" s="6" t="str">
        <f t="shared" si="126"/>
        <v>00</v>
      </c>
      <c r="FS124" s="6" t="str">
        <f t="shared" si="127"/>
        <v>00</v>
      </c>
      <c r="FT124" s="6"/>
    </row>
    <row r="125" spans="1:176" ht="14.45" customHeight="1" x14ac:dyDescent="0.25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3"/>
      <c r="T125" s="6" t="str">
        <f t="shared" si="112"/>
        <v>00</v>
      </c>
      <c r="U125" s="6" t="str">
        <f t="shared" si="113"/>
        <v>00</v>
      </c>
      <c r="W125" s="3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3"/>
      <c r="AP125" s="6" t="str">
        <f t="shared" si="114"/>
        <v>00</v>
      </c>
      <c r="AQ125" s="6" t="str">
        <f t="shared" si="115"/>
        <v>00</v>
      </c>
      <c r="AS125" s="3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3"/>
      <c r="BK125" s="6"/>
      <c r="BL125" s="6" t="str">
        <f t="shared" si="116"/>
        <v>00</v>
      </c>
      <c r="BM125" s="6" t="str">
        <f t="shared" si="117"/>
        <v>00</v>
      </c>
      <c r="BN125" s="6"/>
      <c r="BO125" s="3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3"/>
      <c r="CG125" s="6"/>
      <c r="CH125" s="6" t="str">
        <f t="shared" si="118"/>
        <v>00</v>
      </c>
      <c r="CI125" s="6" t="str">
        <f t="shared" si="119"/>
        <v>00</v>
      </c>
      <c r="CJ125" s="6"/>
      <c r="CK125" s="3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3"/>
      <c r="DC125" s="6"/>
      <c r="DD125" s="6" t="str">
        <f t="shared" si="120"/>
        <v>00</v>
      </c>
      <c r="DE125" s="6" t="str">
        <f t="shared" si="121"/>
        <v>00</v>
      </c>
      <c r="DF125" s="6"/>
      <c r="DG125" s="3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3"/>
      <c r="DY125" s="6"/>
      <c r="DZ125" s="6" t="str">
        <f t="shared" si="122"/>
        <v>00</v>
      </c>
      <c r="EA125" s="6" t="str">
        <f t="shared" si="123"/>
        <v>00</v>
      </c>
      <c r="EB125" s="6"/>
      <c r="EC125" s="3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3"/>
      <c r="EU125" s="6"/>
      <c r="EV125" s="6" t="str">
        <f t="shared" si="124"/>
        <v>00</v>
      </c>
      <c r="EW125" s="6" t="str">
        <f t="shared" si="125"/>
        <v>00</v>
      </c>
      <c r="EX125" s="6"/>
      <c r="EY125" s="3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3"/>
      <c r="FQ125" s="6"/>
      <c r="FR125" s="6" t="str">
        <f t="shared" si="126"/>
        <v>00</v>
      </c>
      <c r="FS125" s="6" t="str">
        <f t="shared" si="127"/>
        <v>00</v>
      </c>
      <c r="FT125" s="6"/>
    </row>
    <row r="126" spans="1:176" ht="14.45" customHeight="1" x14ac:dyDescent="0.25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3"/>
      <c r="T126" s="6" t="str">
        <f t="shared" si="112"/>
        <v>00</v>
      </c>
      <c r="U126" s="6" t="str">
        <f t="shared" si="113"/>
        <v>00</v>
      </c>
      <c r="W126" s="3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3"/>
      <c r="AP126" s="6" t="str">
        <f t="shared" si="114"/>
        <v>00</v>
      </c>
      <c r="AQ126" s="6" t="str">
        <f t="shared" si="115"/>
        <v>00</v>
      </c>
      <c r="AS126" s="3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3"/>
      <c r="BK126" s="6"/>
      <c r="BL126" s="6" t="str">
        <f t="shared" si="116"/>
        <v>00</v>
      </c>
      <c r="BM126" s="6" t="str">
        <f t="shared" si="117"/>
        <v>00</v>
      </c>
      <c r="BN126" s="6"/>
      <c r="BO126" s="3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3"/>
      <c r="CG126" s="6"/>
      <c r="CH126" s="6" t="str">
        <f t="shared" si="118"/>
        <v>00</v>
      </c>
      <c r="CI126" s="6" t="str">
        <f t="shared" si="119"/>
        <v>00</v>
      </c>
      <c r="CJ126" s="6"/>
      <c r="CK126" s="3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3"/>
      <c r="DC126" s="6"/>
      <c r="DD126" s="6" t="str">
        <f t="shared" si="120"/>
        <v>00</v>
      </c>
      <c r="DE126" s="6" t="str">
        <f t="shared" si="121"/>
        <v>00</v>
      </c>
      <c r="DF126" s="6"/>
      <c r="DG126" s="3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3"/>
      <c r="DY126" s="6"/>
      <c r="DZ126" s="6" t="str">
        <f t="shared" si="122"/>
        <v>00</v>
      </c>
      <c r="EA126" s="6" t="str">
        <f t="shared" si="123"/>
        <v>00</v>
      </c>
      <c r="EB126" s="6"/>
      <c r="EC126" s="3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3"/>
      <c r="EU126" s="6"/>
      <c r="EV126" s="6" t="str">
        <f t="shared" si="124"/>
        <v>00</v>
      </c>
      <c r="EW126" s="6" t="str">
        <f t="shared" si="125"/>
        <v>00</v>
      </c>
      <c r="EX126" s="6"/>
      <c r="EY126" s="3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3"/>
      <c r="FQ126" s="6"/>
      <c r="FR126" s="6" t="str">
        <f t="shared" si="126"/>
        <v>00</v>
      </c>
      <c r="FS126" s="6" t="str">
        <f t="shared" si="127"/>
        <v>00</v>
      </c>
      <c r="FT126" s="6"/>
    </row>
    <row r="127" spans="1:176" ht="14.45" customHeight="1" x14ac:dyDescent="0.25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3"/>
      <c r="T127" s="6" t="str">
        <f t="shared" si="112"/>
        <v>00</v>
      </c>
      <c r="U127" s="6" t="str">
        <f t="shared" si="113"/>
        <v>00</v>
      </c>
      <c r="W127" s="3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3"/>
      <c r="AP127" s="6" t="str">
        <f t="shared" si="114"/>
        <v>00</v>
      </c>
      <c r="AQ127" s="6" t="str">
        <f t="shared" si="115"/>
        <v>00</v>
      </c>
      <c r="AS127" s="3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3"/>
      <c r="BK127" s="6"/>
      <c r="BL127" s="6" t="str">
        <f t="shared" si="116"/>
        <v>00</v>
      </c>
      <c r="BM127" s="6" t="str">
        <f t="shared" si="117"/>
        <v>00</v>
      </c>
      <c r="BN127" s="6"/>
      <c r="BO127" s="3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3"/>
      <c r="CG127" s="6"/>
      <c r="CH127" s="6" t="str">
        <f t="shared" si="118"/>
        <v>00</v>
      </c>
      <c r="CI127" s="6" t="str">
        <f t="shared" si="119"/>
        <v>00</v>
      </c>
      <c r="CJ127" s="6"/>
      <c r="CK127" s="3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3"/>
      <c r="DC127" s="6"/>
      <c r="DD127" s="6" t="str">
        <f t="shared" si="120"/>
        <v>00</v>
      </c>
      <c r="DE127" s="6" t="str">
        <f t="shared" si="121"/>
        <v>00</v>
      </c>
      <c r="DF127" s="6"/>
      <c r="DG127" s="3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3"/>
      <c r="DY127" s="6"/>
      <c r="DZ127" s="6" t="str">
        <f t="shared" si="122"/>
        <v>00</v>
      </c>
      <c r="EA127" s="6" t="str">
        <f t="shared" si="123"/>
        <v>00</v>
      </c>
      <c r="EB127" s="6"/>
      <c r="EC127" s="3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3"/>
      <c r="EU127" s="6"/>
      <c r="EV127" s="6" t="str">
        <f t="shared" si="124"/>
        <v>00</v>
      </c>
      <c r="EW127" s="6" t="str">
        <f t="shared" si="125"/>
        <v>00</v>
      </c>
      <c r="EX127" s="6"/>
      <c r="EY127" s="3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3"/>
      <c r="FQ127" s="6"/>
      <c r="FR127" s="6" t="str">
        <f t="shared" si="126"/>
        <v>00</v>
      </c>
      <c r="FS127" s="6" t="str">
        <f t="shared" si="127"/>
        <v>00</v>
      </c>
      <c r="FT127" s="6"/>
    </row>
    <row r="128" spans="1:176" ht="14.45" customHeight="1" x14ac:dyDescent="0.25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3"/>
      <c r="T128" s="6" t="str">
        <f t="shared" si="112"/>
        <v>00</v>
      </c>
      <c r="U128" s="6" t="str">
        <f t="shared" si="113"/>
        <v>00</v>
      </c>
      <c r="W128" s="3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3"/>
      <c r="AP128" s="6" t="str">
        <f t="shared" si="114"/>
        <v>00</v>
      </c>
      <c r="AQ128" s="6" t="str">
        <f t="shared" si="115"/>
        <v>00</v>
      </c>
      <c r="AS128" s="3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3"/>
      <c r="BK128" s="6"/>
      <c r="BL128" s="6" t="str">
        <f t="shared" si="116"/>
        <v>00</v>
      </c>
      <c r="BM128" s="6" t="str">
        <f t="shared" si="117"/>
        <v>00</v>
      </c>
      <c r="BN128" s="6"/>
      <c r="BO128" s="3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3"/>
      <c r="CG128" s="6"/>
      <c r="CH128" s="6" t="str">
        <f t="shared" si="118"/>
        <v>00</v>
      </c>
      <c r="CI128" s="6" t="str">
        <f t="shared" si="119"/>
        <v>00</v>
      </c>
      <c r="CJ128" s="6"/>
      <c r="CK128" s="3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3"/>
      <c r="DC128" s="6"/>
      <c r="DD128" s="6" t="str">
        <f t="shared" si="120"/>
        <v>00</v>
      </c>
      <c r="DE128" s="6" t="str">
        <f t="shared" si="121"/>
        <v>00</v>
      </c>
      <c r="DF128" s="6"/>
      <c r="DG128" s="3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3"/>
      <c r="DY128" s="6"/>
      <c r="DZ128" s="6" t="str">
        <f t="shared" si="122"/>
        <v>00</v>
      </c>
      <c r="EA128" s="6" t="str">
        <f t="shared" si="123"/>
        <v>00</v>
      </c>
      <c r="EB128" s="6"/>
      <c r="EC128" s="3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3"/>
      <c r="EU128" s="6"/>
      <c r="EV128" s="6" t="str">
        <f t="shared" si="124"/>
        <v>00</v>
      </c>
      <c r="EW128" s="6" t="str">
        <f t="shared" si="125"/>
        <v>00</v>
      </c>
      <c r="EX128" s="6"/>
      <c r="EY128" s="3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3"/>
      <c r="FQ128" s="6"/>
      <c r="FR128" s="6" t="str">
        <f t="shared" si="126"/>
        <v>00</v>
      </c>
      <c r="FS128" s="6" t="str">
        <f t="shared" si="127"/>
        <v>00</v>
      </c>
      <c r="FT128" s="6"/>
    </row>
    <row r="129" spans="1:176" ht="14.45" customHeight="1" x14ac:dyDescent="0.25">
      <c r="A129" s="9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9"/>
      <c r="T129" s="6" t="str">
        <f t="shared" si="112"/>
        <v>00</v>
      </c>
      <c r="U129" s="6" t="str">
        <f t="shared" si="113"/>
        <v>00</v>
      </c>
      <c r="W129" s="3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3"/>
      <c r="AP129" s="6" t="str">
        <f t="shared" si="114"/>
        <v>00</v>
      </c>
      <c r="AQ129" s="6" t="str">
        <f t="shared" si="115"/>
        <v>00</v>
      </c>
      <c r="AS129" s="3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3"/>
      <c r="BK129" s="6"/>
      <c r="BL129" s="6" t="str">
        <f t="shared" si="116"/>
        <v>00</v>
      </c>
      <c r="BM129" s="6" t="str">
        <f t="shared" si="117"/>
        <v>00</v>
      </c>
      <c r="BN129" s="6"/>
      <c r="BO129" s="3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3"/>
      <c r="CG129" s="6"/>
      <c r="CH129" s="6" t="str">
        <f t="shared" si="118"/>
        <v>00</v>
      </c>
      <c r="CI129" s="6" t="str">
        <f t="shared" si="119"/>
        <v>00</v>
      </c>
      <c r="CJ129" s="6"/>
      <c r="CK129" s="3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3"/>
      <c r="DC129" s="6"/>
      <c r="DD129" s="6" t="str">
        <f t="shared" si="120"/>
        <v>00</v>
      </c>
      <c r="DE129" s="6" t="str">
        <f t="shared" si="121"/>
        <v>00</v>
      </c>
      <c r="DF129" s="6"/>
      <c r="DG129" s="3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3"/>
      <c r="DY129" s="6"/>
      <c r="DZ129" s="6" t="str">
        <f t="shared" si="122"/>
        <v>00</v>
      </c>
      <c r="EA129" s="6" t="str">
        <f t="shared" si="123"/>
        <v>00</v>
      </c>
      <c r="EB129" s="6"/>
      <c r="EC129" s="3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3"/>
      <c r="EU129" s="6"/>
      <c r="EV129" s="6" t="str">
        <f t="shared" si="124"/>
        <v>00</v>
      </c>
      <c r="EW129" s="6" t="str">
        <f t="shared" si="125"/>
        <v>00</v>
      </c>
      <c r="EX129" s="6"/>
      <c r="EY129" s="3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3"/>
      <c r="FQ129" s="6"/>
      <c r="FR129" s="6" t="str">
        <f t="shared" si="126"/>
        <v>00</v>
      </c>
      <c r="FS129" s="6" t="str">
        <f t="shared" si="127"/>
        <v>00</v>
      </c>
      <c r="FT129" s="6"/>
    </row>
    <row r="130" spans="1:176" ht="14.45" customHeight="1" x14ac:dyDescent="0.25">
      <c r="A130" s="9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9"/>
      <c r="T130" s="6" t="str">
        <f t="shared" si="112"/>
        <v>00</v>
      </c>
      <c r="U130" s="6" t="str">
        <f t="shared" si="113"/>
        <v>00</v>
      </c>
      <c r="W130" s="3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3"/>
      <c r="AP130" s="6" t="str">
        <f t="shared" si="114"/>
        <v>00</v>
      </c>
      <c r="AQ130" s="6" t="str">
        <f t="shared" si="115"/>
        <v>00</v>
      </c>
      <c r="AS130" s="3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3"/>
      <c r="BK130" s="6"/>
      <c r="BL130" s="6" t="str">
        <f t="shared" si="116"/>
        <v>00</v>
      </c>
      <c r="BM130" s="6" t="str">
        <f t="shared" si="117"/>
        <v>00</v>
      </c>
      <c r="BN130" s="6"/>
      <c r="BO130" s="3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3"/>
      <c r="CG130" s="6"/>
      <c r="CH130" s="6" t="str">
        <f t="shared" si="118"/>
        <v>00</v>
      </c>
      <c r="CI130" s="6" t="str">
        <f t="shared" si="119"/>
        <v>00</v>
      </c>
      <c r="CJ130" s="6"/>
      <c r="CK130" s="3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3"/>
      <c r="DC130" s="6"/>
      <c r="DD130" s="6" t="str">
        <f t="shared" si="120"/>
        <v>00</v>
      </c>
      <c r="DE130" s="6" t="str">
        <f t="shared" si="121"/>
        <v>00</v>
      </c>
      <c r="DF130" s="6"/>
      <c r="DG130" s="3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3"/>
      <c r="DY130" s="6"/>
      <c r="DZ130" s="6" t="str">
        <f t="shared" si="122"/>
        <v>00</v>
      </c>
      <c r="EA130" s="6" t="str">
        <f t="shared" si="123"/>
        <v>00</v>
      </c>
      <c r="EB130" s="6"/>
      <c r="EC130" s="3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3"/>
      <c r="EU130" s="6"/>
      <c r="EV130" s="6" t="str">
        <f t="shared" si="124"/>
        <v>00</v>
      </c>
      <c r="EW130" s="6" t="str">
        <f t="shared" si="125"/>
        <v>00</v>
      </c>
      <c r="EX130" s="6"/>
      <c r="EY130" s="3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3"/>
      <c r="FQ130" s="6"/>
      <c r="FR130" s="6" t="str">
        <f t="shared" si="126"/>
        <v>00</v>
      </c>
      <c r="FS130" s="6" t="str">
        <f t="shared" si="127"/>
        <v>00</v>
      </c>
      <c r="FT130" s="6"/>
    </row>
    <row r="131" spans="1:176" ht="14.45" customHeight="1" x14ac:dyDescent="0.25">
      <c r="A131" s="9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9"/>
      <c r="T131" s="6" t="str">
        <f t="shared" si="112"/>
        <v>00</v>
      </c>
      <c r="U131" s="6" t="str">
        <f t="shared" si="113"/>
        <v>00</v>
      </c>
      <c r="W131" s="3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3"/>
      <c r="AP131" s="6" t="str">
        <f t="shared" si="114"/>
        <v>00</v>
      </c>
      <c r="AQ131" s="6" t="str">
        <f t="shared" si="115"/>
        <v>00</v>
      </c>
      <c r="AS131" s="3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3"/>
      <c r="BK131" s="6"/>
      <c r="BL131" s="6" t="str">
        <f t="shared" si="116"/>
        <v>00</v>
      </c>
      <c r="BM131" s="6" t="str">
        <f t="shared" si="117"/>
        <v>00</v>
      </c>
      <c r="BN131" s="6"/>
      <c r="BO131" s="3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3"/>
      <c r="CG131" s="6"/>
      <c r="CH131" s="6" t="str">
        <f t="shared" si="118"/>
        <v>00</v>
      </c>
      <c r="CI131" s="6" t="str">
        <f t="shared" si="119"/>
        <v>00</v>
      </c>
      <c r="CJ131" s="6"/>
      <c r="CK131" s="3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3"/>
      <c r="DC131" s="6"/>
      <c r="DD131" s="6" t="str">
        <f t="shared" si="120"/>
        <v>00</v>
      </c>
      <c r="DE131" s="6" t="str">
        <f t="shared" si="121"/>
        <v>00</v>
      </c>
      <c r="DF131" s="6"/>
      <c r="DG131" s="3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3"/>
      <c r="DY131" s="6"/>
      <c r="DZ131" s="6" t="str">
        <f t="shared" si="122"/>
        <v>00</v>
      </c>
      <c r="EA131" s="6" t="str">
        <f t="shared" si="123"/>
        <v>00</v>
      </c>
      <c r="EB131" s="6"/>
      <c r="EC131" s="3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3"/>
      <c r="EU131" s="6"/>
      <c r="EV131" s="6" t="str">
        <f t="shared" si="124"/>
        <v>00</v>
      </c>
      <c r="EW131" s="6" t="str">
        <f t="shared" si="125"/>
        <v>00</v>
      </c>
      <c r="EX131" s="6"/>
      <c r="EY131" s="3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3"/>
      <c r="FQ131" s="6"/>
      <c r="FR131" s="6" t="str">
        <f t="shared" si="126"/>
        <v>00</v>
      </c>
      <c r="FS131" s="6" t="str">
        <f t="shared" si="127"/>
        <v>00</v>
      </c>
      <c r="FT131" s="6"/>
    </row>
    <row r="132" spans="1:176" ht="14.45" customHeight="1" x14ac:dyDescent="0.25">
      <c r="A132" s="9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9"/>
      <c r="T132" s="6" t="str">
        <f t="shared" si="112"/>
        <v>00</v>
      </c>
      <c r="U132" s="6" t="str">
        <f t="shared" si="113"/>
        <v>00</v>
      </c>
      <c r="W132" s="3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3"/>
      <c r="AP132" s="6" t="str">
        <f t="shared" si="114"/>
        <v>00</v>
      </c>
      <c r="AQ132" s="6" t="str">
        <f t="shared" si="115"/>
        <v>00</v>
      </c>
      <c r="AS132" s="3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3"/>
      <c r="BK132" s="6"/>
      <c r="BL132" s="6" t="str">
        <f t="shared" si="116"/>
        <v>00</v>
      </c>
      <c r="BM132" s="6" t="str">
        <f t="shared" si="117"/>
        <v>00</v>
      </c>
      <c r="BN132" s="6"/>
      <c r="BO132" s="3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3"/>
      <c r="CG132" s="6"/>
      <c r="CH132" s="6" t="str">
        <f t="shared" si="118"/>
        <v>00</v>
      </c>
      <c r="CI132" s="6" t="str">
        <f t="shared" si="119"/>
        <v>00</v>
      </c>
      <c r="CJ132" s="6"/>
      <c r="CK132" s="3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3"/>
      <c r="DC132" s="6"/>
      <c r="DD132" s="6" t="str">
        <f t="shared" si="120"/>
        <v>00</v>
      </c>
      <c r="DE132" s="6" t="str">
        <f t="shared" si="121"/>
        <v>00</v>
      </c>
      <c r="DF132" s="6"/>
      <c r="DG132" s="3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3"/>
      <c r="DY132" s="6"/>
      <c r="DZ132" s="6" t="str">
        <f t="shared" si="122"/>
        <v>00</v>
      </c>
      <c r="EA132" s="6" t="str">
        <f t="shared" si="123"/>
        <v>00</v>
      </c>
      <c r="EB132" s="6"/>
      <c r="EC132" s="3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3"/>
      <c r="EU132" s="6"/>
      <c r="EV132" s="6" t="str">
        <f t="shared" si="124"/>
        <v>00</v>
      </c>
      <c r="EW132" s="6" t="str">
        <f t="shared" si="125"/>
        <v>00</v>
      </c>
      <c r="EX132" s="6"/>
      <c r="EY132" s="3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3"/>
      <c r="FQ132" s="6"/>
      <c r="FR132" s="6" t="str">
        <f t="shared" si="126"/>
        <v>00</v>
      </c>
      <c r="FS132" s="6" t="str">
        <f t="shared" si="127"/>
        <v>00</v>
      </c>
      <c r="FT132" s="6"/>
    </row>
    <row r="133" spans="1:176" ht="14.45" customHeight="1" x14ac:dyDescent="0.25">
      <c r="A133" s="9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9"/>
      <c r="T133" s="6" t="str">
        <f t="shared" si="112"/>
        <v>00</v>
      </c>
      <c r="U133" s="6" t="str">
        <f t="shared" si="113"/>
        <v>00</v>
      </c>
      <c r="W133" s="3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3"/>
      <c r="AP133" s="6" t="str">
        <f t="shared" si="114"/>
        <v>00</v>
      </c>
      <c r="AQ133" s="6" t="str">
        <f t="shared" si="115"/>
        <v>00</v>
      </c>
      <c r="AS133" s="3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3"/>
      <c r="BK133" s="6"/>
      <c r="BL133" s="6" t="str">
        <f t="shared" si="116"/>
        <v>00</v>
      </c>
      <c r="BM133" s="6" t="str">
        <f t="shared" si="117"/>
        <v>00</v>
      </c>
      <c r="BN133" s="6"/>
      <c r="BO133" s="3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3"/>
      <c r="CG133" s="6"/>
      <c r="CH133" s="6" t="str">
        <f t="shared" si="118"/>
        <v>00</v>
      </c>
      <c r="CI133" s="6" t="str">
        <f t="shared" si="119"/>
        <v>00</v>
      </c>
      <c r="CJ133" s="6"/>
      <c r="CK133" s="3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3"/>
      <c r="DC133" s="6"/>
      <c r="DD133" s="6" t="str">
        <f t="shared" si="120"/>
        <v>00</v>
      </c>
      <c r="DE133" s="6" t="str">
        <f t="shared" si="121"/>
        <v>00</v>
      </c>
      <c r="DF133" s="6"/>
      <c r="DG133" s="3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3"/>
      <c r="DY133" s="6"/>
      <c r="DZ133" s="6" t="str">
        <f t="shared" si="122"/>
        <v>00</v>
      </c>
      <c r="EA133" s="6" t="str">
        <f t="shared" si="123"/>
        <v>00</v>
      </c>
      <c r="EB133" s="6"/>
      <c r="EC133" s="3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3"/>
      <c r="EU133" s="6"/>
      <c r="EV133" s="6" t="str">
        <f t="shared" si="124"/>
        <v>00</v>
      </c>
      <c r="EW133" s="6" t="str">
        <f t="shared" si="125"/>
        <v>00</v>
      </c>
      <c r="EX133" s="6"/>
      <c r="EY133" s="3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3"/>
      <c r="FQ133" s="6"/>
      <c r="FR133" s="6" t="str">
        <f t="shared" si="126"/>
        <v>00</v>
      </c>
      <c r="FS133" s="6" t="str">
        <f t="shared" si="127"/>
        <v>00</v>
      </c>
      <c r="FT133" s="6"/>
    </row>
    <row r="134" spans="1:176" ht="14.45" customHeight="1" x14ac:dyDescent="0.25">
      <c r="A134" s="9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9"/>
      <c r="T134" s="6" t="str">
        <f t="shared" si="112"/>
        <v>00</v>
      </c>
      <c r="U134" s="6" t="str">
        <f t="shared" si="113"/>
        <v>00</v>
      </c>
      <c r="W134" s="3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3"/>
      <c r="AP134" s="6" t="str">
        <f t="shared" si="114"/>
        <v>00</v>
      </c>
      <c r="AQ134" s="6" t="str">
        <f t="shared" si="115"/>
        <v>00</v>
      </c>
      <c r="AS134" s="3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3"/>
      <c r="BK134" s="6"/>
      <c r="BL134" s="6" t="str">
        <f t="shared" si="116"/>
        <v>00</v>
      </c>
      <c r="BM134" s="6" t="str">
        <f t="shared" si="117"/>
        <v>00</v>
      </c>
      <c r="BN134" s="6"/>
      <c r="BO134" s="3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3"/>
      <c r="CG134" s="6"/>
      <c r="CH134" s="6" t="str">
        <f t="shared" si="118"/>
        <v>00</v>
      </c>
      <c r="CI134" s="6" t="str">
        <f t="shared" si="119"/>
        <v>00</v>
      </c>
      <c r="CJ134" s="6"/>
      <c r="CK134" s="3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3"/>
      <c r="DC134" s="6"/>
      <c r="DD134" s="6" t="str">
        <f t="shared" si="120"/>
        <v>00</v>
      </c>
      <c r="DE134" s="6" t="str">
        <f t="shared" si="121"/>
        <v>00</v>
      </c>
      <c r="DF134" s="6"/>
      <c r="DG134" s="3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3"/>
      <c r="DY134" s="6"/>
      <c r="DZ134" s="6" t="str">
        <f t="shared" si="122"/>
        <v>00</v>
      </c>
      <c r="EA134" s="6" t="str">
        <f t="shared" si="123"/>
        <v>00</v>
      </c>
      <c r="EB134" s="6"/>
      <c r="EC134" s="3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3"/>
      <c r="EU134" s="6"/>
      <c r="EV134" s="6" t="str">
        <f t="shared" si="124"/>
        <v>00</v>
      </c>
      <c r="EW134" s="6" t="str">
        <f t="shared" si="125"/>
        <v>00</v>
      </c>
      <c r="EX134" s="6"/>
      <c r="EY134" s="3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3"/>
      <c r="FQ134" s="6"/>
      <c r="FR134" s="6" t="str">
        <f t="shared" si="126"/>
        <v>00</v>
      </c>
      <c r="FS134" s="6" t="str">
        <f t="shared" si="127"/>
        <v>00</v>
      </c>
      <c r="FT134" s="6"/>
    </row>
    <row r="135" spans="1:176" ht="14.45" customHeight="1" x14ac:dyDescent="0.25">
      <c r="A135" s="9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9"/>
      <c r="T135" s="6" t="str">
        <f t="shared" si="112"/>
        <v>00</v>
      </c>
      <c r="U135" s="6" t="str">
        <f t="shared" si="113"/>
        <v>00</v>
      </c>
      <c r="W135" s="3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3"/>
      <c r="AP135" s="6" t="str">
        <f t="shared" si="114"/>
        <v>00</v>
      </c>
      <c r="AQ135" s="6" t="str">
        <f t="shared" si="115"/>
        <v>00</v>
      </c>
      <c r="AS135" s="3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3"/>
      <c r="BK135" s="6"/>
      <c r="BL135" s="6" t="str">
        <f t="shared" si="116"/>
        <v>00</v>
      </c>
      <c r="BM135" s="6" t="str">
        <f t="shared" si="117"/>
        <v>00</v>
      </c>
      <c r="BN135" s="6"/>
      <c r="BO135" s="3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3"/>
      <c r="CG135" s="6"/>
      <c r="CH135" s="6" t="str">
        <f t="shared" si="118"/>
        <v>00</v>
      </c>
      <c r="CI135" s="6" t="str">
        <f t="shared" si="119"/>
        <v>00</v>
      </c>
      <c r="CJ135" s="6"/>
      <c r="CK135" s="3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3"/>
      <c r="DC135" s="6"/>
      <c r="DD135" s="6" t="str">
        <f t="shared" si="120"/>
        <v>00</v>
      </c>
      <c r="DE135" s="6" t="str">
        <f t="shared" si="121"/>
        <v>00</v>
      </c>
      <c r="DF135" s="6"/>
      <c r="DG135" s="3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3"/>
      <c r="DY135" s="6"/>
      <c r="DZ135" s="6" t="str">
        <f t="shared" si="122"/>
        <v>00</v>
      </c>
      <c r="EA135" s="6" t="str">
        <f t="shared" si="123"/>
        <v>00</v>
      </c>
      <c r="EB135" s="6"/>
      <c r="EC135" s="3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3"/>
      <c r="EU135" s="6"/>
      <c r="EV135" s="6" t="str">
        <f t="shared" si="124"/>
        <v>00</v>
      </c>
      <c r="EW135" s="6" t="str">
        <f t="shared" si="125"/>
        <v>00</v>
      </c>
      <c r="EX135" s="6"/>
      <c r="EY135" s="3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3"/>
      <c r="FQ135" s="6"/>
      <c r="FR135" s="6" t="str">
        <f t="shared" si="126"/>
        <v>00</v>
      </c>
      <c r="FS135" s="6" t="str">
        <f t="shared" si="127"/>
        <v>00</v>
      </c>
      <c r="FT135" s="6"/>
    </row>
    <row r="136" spans="1:176" ht="14.45" customHeight="1" x14ac:dyDescent="0.25">
      <c r="A136" s="9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9"/>
      <c r="T136" s="6" t="str">
        <f t="shared" si="112"/>
        <v>00</v>
      </c>
      <c r="U136" s="6" t="str">
        <f t="shared" si="113"/>
        <v>00</v>
      </c>
      <c r="W136" s="3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3"/>
      <c r="AP136" s="6" t="str">
        <f t="shared" si="114"/>
        <v>00</v>
      </c>
      <c r="AQ136" s="6" t="str">
        <f t="shared" si="115"/>
        <v>00</v>
      </c>
      <c r="AS136" s="3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3"/>
      <c r="BK136" s="6"/>
      <c r="BL136" s="6" t="str">
        <f t="shared" si="116"/>
        <v>00</v>
      </c>
      <c r="BM136" s="6" t="str">
        <f t="shared" si="117"/>
        <v>00</v>
      </c>
      <c r="BN136" s="6"/>
      <c r="BO136" s="3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3"/>
      <c r="CG136" s="6"/>
      <c r="CH136" s="6" t="str">
        <f t="shared" si="118"/>
        <v>00</v>
      </c>
      <c r="CI136" s="6" t="str">
        <f t="shared" si="119"/>
        <v>00</v>
      </c>
      <c r="CJ136" s="6"/>
      <c r="CK136" s="3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3"/>
      <c r="DC136" s="6"/>
      <c r="DD136" s="6" t="str">
        <f t="shared" si="120"/>
        <v>00</v>
      </c>
      <c r="DE136" s="6" t="str">
        <f t="shared" si="121"/>
        <v>00</v>
      </c>
      <c r="DF136" s="6"/>
      <c r="DG136" s="3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3"/>
      <c r="DY136" s="6"/>
      <c r="DZ136" s="6" t="str">
        <f t="shared" si="122"/>
        <v>00</v>
      </c>
      <c r="EA136" s="6" t="str">
        <f t="shared" si="123"/>
        <v>00</v>
      </c>
      <c r="EB136" s="6"/>
      <c r="EC136" s="3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3"/>
      <c r="EU136" s="6"/>
      <c r="EV136" s="6" t="str">
        <f t="shared" si="124"/>
        <v>00</v>
      </c>
      <c r="EW136" s="6" t="str">
        <f t="shared" si="125"/>
        <v>00</v>
      </c>
      <c r="EX136" s="6"/>
      <c r="EY136" s="3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3"/>
      <c r="FQ136" s="6"/>
      <c r="FR136" s="6" t="str">
        <f t="shared" si="126"/>
        <v>00</v>
      </c>
      <c r="FS136" s="6" t="str">
        <f t="shared" si="127"/>
        <v>00</v>
      </c>
      <c r="FT136" s="6"/>
    </row>
    <row r="137" spans="1:176" ht="14.4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8"/>
      <c r="K137" s="8"/>
      <c r="L137" s="8"/>
      <c r="M137" s="8"/>
      <c r="N137" s="8"/>
      <c r="O137" s="8"/>
      <c r="P137" s="8"/>
      <c r="Q137" s="8"/>
      <c r="R137" s="3"/>
      <c r="W137" s="3"/>
      <c r="X137" s="3"/>
      <c r="Y137" s="3"/>
      <c r="Z137" s="3"/>
      <c r="AA137" s="3"/>
      <c r="AB137" s="3"/>
      <c r="AC137" s="3"/>
      <c r="AD137" s="3"/>
      <c r="AE137" s="3"/>
      <c r="AF137" s="8"/>
      <c r="AG137" s="8"/>
      <c r="AH137" s="8"/>
      <c r="AI137" s="8"/>
      <c r="AJ137" s="8"/>
      <c r="AK137" s="8"/>
      <c r="AL137" s="8"/>
      <c r="AM137" s="8"/>
      <c r="AN137" s="3"/>
      <c r="AS137" s="3"/>
      <c r="AT137" s="3"/>
      <c r="AU137" s="3"/>
      <c r="AV137" s="3"/>
      <c r="AW137" s="3"/>
      <c r="AX137" s="3"/>
      <c r="AY137" s="3"/>
      <c r="AZ137" s="3"/>
      <c r="BA137" s="3"/>
      <c r="BB137" s="8"/>
      <c r="BC137" s="8"/>
      <c r="BD137" s="8"/>
      <c r="BE137" s="8"/>
      <c r="BF137" s="8"/>
      <c r="BG137" s="8"/>
      <c r="BH137" s="8"/>
      <c r="BI137" s="8"/>
      <c r="BJ137" s="3"/>
      <c r="BK137" s="6"/>
      <c r="BN137" s="6"/>
      <c r="BO137" s="3"/>
      <c r="BP137" s="3"/>
      <c r="BQ137" s="3"/>
      <c r="BR137" s="3"/>
      <c r="BS137" s="3"/>
      <c r="BT137" s="3"/>
      <c r="BU137" s="3"/>
      <c r="BV137" s="3"/>
      <c r="BW137" s="3"/>
      <c r="BX137" s="8"/>
      <c r="BY137" s="8"/>
      <c r="BZ137" s="8"/>
      <c r="CA137" s="8"/>
      <c r="CB137" s="8"/>
      <c r="CC137" s="8"/>
      <c r="CD137" s="8"/>
      <c r="CE137" s="8"/>
      <c r="CF137" s="3"/>
      <c r="CG137" s="6"/>
      <c r="CJ137" s="6"/>
      <c r="CK137" s="3"/>
      <c r="CL137" s="3"/>
      <c r="CM137" s="3"/>
      <c r="CN137" s="3"/>
      <c r="CO137" s="3"/>
      <c r="CP137" s="3"/>
      <c r="CQ137" s="3"/>
      <c r="CR137" s="3"/>
      <c r="CS137" s="3"/>
      <c r="CT137" s="8"/>
      <c r="CU137" s="8"/>
      <c r="CV137" s="8"/>
      <c r="CW137" s="8"/>
      <c r="CX137" s="8"/>
      <c r="CY137" s="8"/>
      <c r="CZ137" s="8"/>
      <c r="DA137" s="8"/>
      <c r="DB137" s="3"/>
      <c r="DC137" s="6"/>
      <c r="DF137" s="6"/>
      <c r="DG137" s="3"/>
      <c r="DH137" s="3"/>
      <c r="DI137" s="3"/>
      <c r="DJ137" s="3"/>
      <c r="DK137" s="3"/>
      <c r="DL137" s="3"/>
      <c r="DM137" s="3"/>
      <c r="DN137" s="3"/>
      <c r="DO137" s="3"/>
      <c r="DP137" s="8"/>
      <c r="DQ137" s="8"/>
      <c r="DR137" s="8"/>
      <c r="DS137" s="8"/>
      <c r="DT137" s="8"/>
      <c r="DU137" s="8"/>
      <c r="DV137" s="8"/>
      <c r="DW137" s="8"/>
      <c r="DX137" s="3"/>
      <c r="DY137" s="6"/>
      <c r="EB137" s="6"/>
      <c r="EC137" s="3"/>
      <c r="ED137" s="3"/>
      <c r="EE137" s="3"/>
      <c r="EF137" s="3"/>
      <c r="EG137" s="3"/>
      <c r="EH137" s="3"/>
      <c r="EI137" s="3"/>
      <c r="EJ137" s="3"/>
      <c r="EK137" s="3"/>
      <c r="EL137" s="8"/>
      <c r="EM137" s="8"/>
      <c r="EN137" s="8"/>
      <c r="EO137" s="8"/>
      <c r="EP137" s="8"/>
      <c r="EQ137" s="8"/>
      <c r="ER137" s="8"/>
      <c r="ES137" s="8"/>
      <c r="ET137" s="3"/>
      <c r="EU137" s="6"/>
      <c r="EX137" s="6"/>
      <c r="EY137" s="3"/>
      <c r="EZ137" s="3"/>
      <c r="FA137" s="3"/>
      <c r="FB137" s="3"/>
      <c r="FC137" s="3"/>
      <c r="FD137" s="3"/>
      <c r="FE137" s="3"/>
      <c r="FF137" s="3"/>
      <c r="FG137" s="3"/>
      <c r="FH137" s="8"/>
      <c r="FI137" s="8"/>
      <c r="FJ137" s="8"/>
      <c r="FK137" s="8"/>
      <c r="FL137" s="8"/>
      <c r="FM137" s="8"/>
      <c r="FN137" s="8"/>
      <c r="FO137" s="8"/>
      <c r="FP137" s="3"/>
      <c r="FQ137" s="6"/>
      <c r="FT137" s="6"/>
    </row>
    <row r="138" spans="1:176" ht="14.45" customHeight="1" x14ac:dyDescent="0.25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3"/>
      <c r="T138" s="6" t="str">
        <f t="shared" ref="T138:T153" si="128">DEC2HEX(B138+2*C138+4*D138+8*E138+16*F138+32*G138+64*H138+128*I138,2)</f>
        <v>00</v>
      </c>
      <c r="U138" s="6" t="str">
        <f t="shared" ref="U138:U153" si="129">DEC2HEX(J138+2*K138+4*L138+8*M138+16*N138+32*O138+64*P138+128*Q138,2)</f>
        <v>00</v>
      </c>
      <c r="W138" s="3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3"/>
      <c r="AP138" s="6" t="str">
        <f t="shared" ref="AP138:AP153" si="130">DEC2HEX(X138+2*Y138+4*Z138+8*AA138+16*AB138+32*AC138+64*AD138+128*AE138,2)</f>
        <v>00</v>
      </c>
      <c r="AQ138" s="6" t="str">
        <f t="shared" ref="AQ138:AQ153" si="131">DEC2HEX(AF138+2*AG138+4*AH138+8*AI138+16*AJ138+32*AK138+64*AL138+128*AM138,2)</f>
        <v>00</v>
      </c>
      <c r="AS138" s="3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3"/>
      <c r="BK138" s="6"/>
      <c r="BL138" s="6" t="str">
        <f t="shared" ref="BL138:BL153" si="132">DEC2HEX(AT138+2*AU138+4*AV138+8*AW138+16*AX138+32*AY138+64*AZ138+128*BA138,2)</f>
        <v>00</v>
      </c>
      <c r="BM138" s="6" t="str">
        <f t="shared" ref="BM138:BM153" si="133">DEC2HEX(BB138+2*BC138+4*BD138+8*BE138+16*BF138+32*BG138+64*BH138+128*BI138,2)</f>
        <v>00</v>
      </c>
      <c r="BN138" s="6"/>
      <c r="BO138" s="3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3"/>
      <c r="CG138" s="6"/>
      <c r="CH138" s="6" t="str">
        <f t="shared" ref="CH138:CH153" si="134">DEC2HEX(BP138+2*BQ138+4*BR138+8*BS138+16*BT138+32*BU138+64*BV138+128*BW138,2)</f>
        <v>00</v>
      </c>
      <c r="CI138" s="6" t="str">
        <f t="shared" ref="CI138:CI153" si="135">DEC2HEX(BX138+2*BY138+4*BZ138+8*CA138+16*CB138+32*CC138+64*CD138+128*CE138,2)</f>
        <v>00</v>
      </c>
      <c r="CJ138" s="6"/>
      <c r="CK138" s="3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3"/>
      <c r="DC138" s="6"/>
      <c r="DD138" s="6" t="str">
        <f t="shared" ref="DD138:DD153" si="136">DEC2HEX(CL138+2*CM138+4*CN138+8*CO138+16*CP138+32*CQ138+64*CR138+128*CS138,2)</f>
        <v>00</v>
      </c>
      <c r="DE138" s="6" t="str">
        <f t="shared" ref="DE138:DE153" si="137">DEC2HEX(CT138+2*CU138+4*CV138+8*CW138+16*CX138+32*CY138+64*CZ138+128*DA138,2)</f>
        <v>00</v>
      </c>
      <c r="DF138" s="6"/>
      <c r="DG138" s="3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3"/>
      <c r="DY138" s="6"/>
      <c r="DZ138" s="6" t="str">
        <f t="shared" ref="DZ138:DZ153" si="138">DEC2HEX(DH138+2*DI138+4*DJ138+8*DK138+16*DL138+32*DM138+64*DN138+128*DO138,2)</f>
        <v>00</v>
      </c>
      <c r="EA138" s="6" t="str">
        <f t="shared" ref="EA138:EA153" si="139">DEC2HEX(DP138+2*DQ138+4*DR138+8*DS138+16*DT138+32*DU138+64*DV138+128*DW138,2)</f>
        <v>00</v>
      </c>
      <c r="EB138" s="6"/>
      <c r="EC138" s="3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3"/>
      <c r="EU138" s="6"/>
      <c r="EV138" s="6" t="str">
        <f t="shared" ref="EV138:EV153" si="140">DEC2HEX(ED138+2*EE138+4*EF138+8*EG138+16*EH138+32*EI138+64*EJ138+128*EK138,2)</f>
        <v>00</v>
      </c>
      <c r="EW138" s="6" t="str">
        <f t="shared" ref="EW138:EW153" si="141">DEC2HEX(EL138+2*EM138+4*EN138+8*EO138+16*EP138+32*EQ138+64*ER138+128*ES138,2)</f>
        <v>00</v>
      </c>
      <c r="EX138" s="6"/>
      <c r="EY138" s="3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3"/>
      <c r="FQ138" s="6"/>
      <c r="FR138" s="6" t="str">
        <f t="shared" ref="FR138:FR153" si="142">DEC2HEX(EZ138+2*FA138+4*FB138+8*FC138+16*FD138+32*FE138+64*FF138+128*FG138,2)</f>
        <v>00</v>
      </c>
      <c r="FS138" s="6" t="str">
        <f t="shared" ref="FS138:FS153" si="143">DEC2HEX(FH138+2*FI138+4*FJ138+8*FK138+16*FL138+32*FM138+64*FN138+128*FO138,2)</f>
        <v>00</v>
      </c>
      <c r="FT138" s="6"/>
    </row>
    <row r="139" spans="1:176" ht="14.45" customHeight="1" x14ac:dyDescent="0.25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3"/>
      <c r="T139" s="6" t="str">
        <f t="shared" si="128"/>
        <v>00</v>
      </c>
      <c r="U139" s="6" t="str">
        <f t="shared" si="129"/>
        <v>00</v>
      </c>
      <c r="W139" s="3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3"/>
      <c r="AP139" s="6" t="str">
        <f t="shared" si="130"/>
        <v>00</v>
      </c>
      <c r="AQ139" s="6" t="str">
        <f t="shared" si="131"/>
        <v>00</v>
      </c>
      <c r="AS139" s="3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3"/>
      <c r="BK139" s="6"/>
      <c r="BL139" s="6" t="str">
        <f t="shared" si="132"/>
        <v>00</v>
      </c>
      <c r="BM139" s="6" t="str">
        <f t="shared" si="133"/>
        <v>00</v>
      </c>
      <c r="BN139" s="6"/>
      <c r="BO139" s="3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3"/>
      <c r="CG139" s="6"/>
      <c r="CH139" s="6" t="str">
        <f t="shared" si="134"/>
        <v>00</v>
      </c>
      <c r="CI139" s="6" t="str">
        <f t="shared" si="135"/>
        <v>00</v>
      </c>
      <c r="CJ139" s="6"/>
      <c r="CK139" s="3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3"/>
      <c r="DC139" s="6"/>
      <c r="DD139" s="6" t="str">
        <f t="shared" si="136"/>
        <v>00</v>
      </c>
      <c r="DE139" s="6" t="str">
        <f t="shared" si="137"/>
        <v>00</v>
      </c>
      <c r="DF139" s="6"/>
      <c r="DG139" s="3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3"/>
      <c r="DY139" s="6"/>
      <c r="DZ139" s="6" t="str">
        <f t="shared" si="138"/>
        <v>00</v>
      </c>
      <c r="EA139" s="6" t="str">
        <f t="shared" si="139"/>
        <v>00</v>
      </c>
      <c r="EB139" s="6"/>
      <c r="EC139" s="3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3"/>
      <c r="EU139" s="6"/>
      <c r="EV139" s="6" t="str">
        <f t="shared" si="140"/>
        <v>00</v>
      </c>
      <c r="EW139" s="6" t="str">
        <f t="shared" si="141"/>
        <v>00</v>
      </c>
      <c r="EX139" s="6"/>
      <c r="EY139" s="3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3"/>
      <c r="FQ139" s="6"/>
      <c r="FR139" s="6" t="str">
        <f t="shared" si="142"/>
        <v>00</v>
      </c>
      <c r="FS139" s="6" t="str">
        <f t="shared" si="143"/>
        <v>00</v>
      </c>
      <c r="FT139" s="6"/>
    </row>
    <row r="140" spans="1:176" ht="14.45" customHeight="1" x14ac:dyDescent="0.25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3"/>
      <c r="T140" s="6" t="str">
        <f t="shared" si="128"/>
        <v>00</v>
      </c>
      <c r="U140" s="6" t="str">
        <f t="shared" si="129"/>
        <v>00</v>
      </c>
      <c r="W140" s="3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3"/>
      <c r="AP140" s="6" t="str">
        <f t="shared" si="130"/>
        <v>00</v>
      </c>
      <c r="AQ140" s="6" t="str">
        <f t="shared" si="131"/>
        <v>00</v>
      </c>
      <c r="AS140" s="3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3"/>
      <c r="BK140" s="6"/>
      <c r="BL140" s="6" t="str">
        <f t="shared" si="132"/>
        <v>00</v>
      </c>
      <c r="BM140" s="6" t="str">
        <f t="shared" si="133"/>
        <v>00</v>
      </c>
      <c r="BN140" s="6"/>
      <c r="BO140" s="3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3"/>
      <c r="CG140" s="6"/>
      <c r="CH140" s="6" t="str">
        <f t="shared" si="134"/>
        <v>00</v>
      </c>
      <c r="CI140" s="6" t="str">
        <f t="shared" si="135"/>
        <v>00</v>
      </c>
      <c r="CJ140" s="6"/>
      <c r="CK140" s="3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3"/>
      <c r="DC140" s="6"/>
      <c r="DD140" s="6" t="str">
        <f t="shared" si="136"/>
        <v>00</v>
      </c>
      <c r="DE140" s="6" t="str">
        <f t="shared" si="137"/>
        <v>00</v>
      </c>
      <c r="DF140" s="6"/>
      <c r="DG140" s="3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3"/>
      <c r="DY140" s="6"/>
      <c r="DZ140" s="6" t="str">
        <f t="shared" si="138"/>
        <v>00</v>
      </c>
      <c r="EA140" s="6" t="str">
        <f t="shared" si="139"/>
        <v>00</v>
      </c>
      <c r="EB140" s="6"/>
      <c r="EC140" s="3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3"/>
      <c r="EU140" s="6"/>
      <c r="EV140" s="6" t="str">
        <f t="shared" si="140"/>
        <v>00</v>
      </c>
      <c r="EW140" s="6" t="str">
        <f t="shared" si="141"/>
        <v>00</v>
      </c>
      <c r="EX140" s="6"/>
      <c r="EY140" s="3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3"/>
      <c r="FQ140" s="6"/>
      <c r="FR140" s="6" t="str">
        <f t="shared" si="142"/>
        <v>00</v>
      </c>
      <c r="FS140" s="6" t="str">
        <f t="shared" si="143"/>
        <v>00</v>
      </c>
      <c r="FT140" s="6"/>
    </row>
    <row r="141" spans="1:176" ht="14.45" customHeight="1" x14ac:dyDescent="0.25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3"/>
      <c r="T141" s="6" t="str">
        <f t="shared" si="128"/>
        <v>00</v>
      </c>
      <c r="U141" s="6" t="str">
        <f t="shared" si="129"/>
        <v>00</v>
      </c>
      <c r="W141" s="3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3"/>
      <c r="AP141" s="6" t="str">
        <f t="shared" si="130"/>
        <v>00</v>
      </c>
      <c r="AQ141" s="6" t="str">
        <f t="shared" si="131"/>
        <v>00</v>
      </c>
      <c r="AS141" s="3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3"/>
      <c r="BK141" s="6"/>
      <c r="BL141" s="6" t="str">
        <f t="shared" si="132"/>
        <v>00</v>
      </c>
      <c r="BM141" s="6" t="str">
        <f t="shared" si="133"/>
        <v>00</v>
      </c>
      <c r="BN141" s="6"/>
      <c r="BO141" s="3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3"/>
      <c r="CG141" s="6"/>
      <c r="CH141" s="6" t="str">
        <f t="shared" si="134"/>
        <v>00</v>
      </c>
      <c r="CI141" s="6" t="str">
        <f t="shared" si="135"/>
        <v>00</v>
      </c>
      <c r="CJ141" s="6"/>
      <c r="CK141" s="3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3"/>
      <c r="DC141" s="6"/>
      <c r="DD141" s="6" t="str">
        <f t="shared" si="136"/>
        <v>00</v>
      </c>
      <c r="DE141" s="6" t="str">
        <f t="shared" si="137"/>
        <v>00</v>
      </c>
      <c r="DF141" s="6"/>
      <c r="DG141" s="3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3"/>
      <c r="DY141" s="6"/>
      <c r="DZ141" s="6" t="str">
        <f t="shared" si="138"/>
        <v>00</v>
      </c>
      <c r="EA141" s="6" t="str">
        <f t="shared" si="139"/>
        <v>00</v>
      </c>
      <c r="EB141" s="6"/>
      <c r="EC141" s="3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3"/>
      <c r="EU141" s="6"/>
      <c r="EV141" s="6" t="str">
        <f t="shared" si="140"/>
        <v>00</v>
      </c>
      <c r="EW141" s="6" t="str">
        <f t="shared" si="141"/>
        <v>00</v>
      </c>
      <c r="EX141" s="6"/>
      <c r="EY141" s="3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3"/>
      <c r="FQ141" s="6"/>
      <c r="FR141" s="6" t="str">
        <f t="shared" si="142"/>
        <v>00</v>
      </c>
      <c r="FS141" s="6" t="str">
        <f t="shared" si="143"/>
        <v>00</v>
      </c>
      <c r="FT141" s="6"/>
    </row>
    <row r="142" spans="1:176" ht="14.45" customHeight="1" x14ac:dyDescent="0.25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3"/>
      <c r="T142" s="6" t="str">
        <f t="shared" si="128"/>
        <v>00</v>
      </c>
      <c r="U142" s="6" t="str">
        <f t="shared" si="129"/>
        <v>00</v>
      </c>
      <c r="W142" s="3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3"/>
      <c r="AP142" s="6" t="str">
        <f t="shared" si="130"/>
        <v>00</v>
      </c>
      <c r="AQ142" s="6" t="str">
        <f t="shared" si="131"/>
        <v>00</v>
      </c>
      <c r="AS142" s="3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3"/>
      <c r="BK142" s="6"/>
      <c r="BL142" s="6" t="str">
        <f t="shared" si="132"/>
        <v>00</v>
      </c>
      <c r="BM142" s="6" t="str">
        <f t="shared" si="133"/>
        <v>00</v>
      </c>
      <c r="BN142" s="6"/>
      <c r="BO142" s="3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3"/>
      <c r="CG142" s="6"/>
      <c r="CH142" s="6" t="str">
        <f t="shared" si="134"/>
        <v>00</v>
      </c>
      <c r="CI142" s="6" t="str">
        <f t="shared" si="135"/>
        <v>00</v>
      </c>
      <c r="CJ142" s="6"/>
      <c r="CK142" s="3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3"/>
      <c r="DC142" s="6"/>
      <c r="DD142" s="6" t="str">
        <f t="shared" si="136"/>
        <v>00</v>
      </c>
      <c r="DE142" s="6" t="str">
        <f t="shared" si="137"/>
        <v>00</v>
      </c>
      <c r="DF142" s="6"/>
      <c r="DG142" s="3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3"/>
      <c r="DY142" s="6"/>
      <c r="DZ142" s="6" t="str">
        <f t="shared" si="138"/>
        <v>00</v>
      </c>
      <c r="EA142" s="6" t="str">
        <f t="shared" si="139"/>
        <v>00</v>
      </c>
      <c r="EB142" s="6"/>
      <c r="EC142" s="3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3"/>
      <c r="EU142" s="6"/>
      <c r="EV142" s="6" t="str">
        <f t="shared" si="140"/>
        <v>00</v>
      </c>
      <c r="EW142" s="6" t="str">
        <f t="shared" si="141"/>
        <v>00</v>
      </c>
      <c r="EX142" s="6"/>
      <c r="EY142" s="3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3"/>
      <c r="FQ142" s="6"/>
      <c r="FR142" s="6" t="str">
        <f t="shared" si="142"/>
        <v>00</v>
      </c>
      <c r="FS142" s="6" t="str">
        <f t="shared" si="143"/>
        <v>00</v>
      </c>
      <c r="FT142" s="6"/>
    </row>
    <row r="143" spans="1:176" ht="14.45" customHeight="1" x14ac:dyDescent="0.25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3"/>
      <c r="T143" s="6" t="str">
        <f t="shared" si="128"/>
        <v>00</v>
      </c>
      <c r="U143" s="6" t="str">
        <f t="shared" si="129"/>
        <v>00</v>
      </c>
      <c r="W143" s="3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3"/>
      <c r="AP143" s="6" t="str">
        <f t="shared" si="130"/>
        <v>00</v>
      </c>
      <c r="AQ143" s="6" t="str">
        <f t="shared" si="131"/>
        <v>00</v>
      </c>
      <c r="AS143" s="3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3"/>
      <c r="BK143" s="6"/>
      <c r="BL143" s="6" t="str">
        <f t="shared" si="132"/>
        <v>00</v>
      </c>
      <c r="BM143" s="6" t="str">
        <f t="shared" si="133"/>
        <v>00</v>
      </c>
      <c r="BN143" s="6"/>
      <c r="BO143" s="3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3"/>
      <c r="CG143" s="6"/>
      <c r="CH143" s="6" t="str">
        <f t="shared" si="134"/>
        <v>00</v>
      </c>
      <c r="CI143" s="6" t="str">
        <f t="shared" si="135"/>
        <v>00</v>
      </c>
      <c r="CJ143" s="6"/>
      <c r="CK143" s="3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3"/>
      <c r="DC143" s="6"/>
      <c r="DD143" s="6" t="str">
        <f t="shared" si="136"/>
        <v>00</v>
      </c>
      <c r="DE143" s="6" t="str">
        <f t="shared" si="137"/>
        <v>00</v>
      </c>
      <c r="DF143" s="6"/>
      <c r="DG143" s="3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3"/>
      <c r="DY143" s="6"/>
      <c r="DZ143" s="6" t="str">
        <f t="shared" si="138"/>
        <v>00</v>
      </c>
      <c r="EA143" s="6" t="str">
        <f t="shared" si="139"/>
        <v>00</v>
      </c>
      <c r="EB143" s="6"/>
      <c r="EC143" s="3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3"/>
      <c r="EU143" s="6"/>
      <c r="EV143" s="6" t="str">
        <f t="shared" si="140"/>
        <v>00</v>
      </c>
      <c r="EW143" s="6" t="str">
        <f t="shared" si="141"/>
        <v>00</v>
      </c>
      <c r="EX143" s="6"/>
      <c r="EY143" s="3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3"/>
      <c r="FQ143" s="6"/>
      <c r="FR143" s="6" t="str">
        <f t="shared" si="142"/>
        <v>00</v>
      </c>
      <c r="FS143" s="6" t="str">
        <f t="shared" si="143"/>
        <v>00</v>
      </c>
      <c r="FT143" s="6"/>
    </row>
    <row r="144" spans="1:176" ht="14.45" customHeight="1" x14ac:dyDescent="0.25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3"/>
      <c r="T144" s="6" t="str">
        <f t="shared" si="128"/>
        <v>00</v>
      </c>
      <c r="U144" s="6" t="str">
        <f t="shared" si="129"/>
        <v>00</v>
      </c>
      <c r="W144" s="3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3"/>
      <c r="AP144" s="6" t="str">
        <f t="shared" si="130"/>
        <v>00</v>
      </c>
      <c r="AQ144" s="6" t="str">
        <f t="shared" si="131"/>
        <v>00</v>
      </c>
      <c r="AS144" s="3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3"/>
      <c r="BK144" s="6"/>
      <c r="BL144" s="6" t="str">
        <f t="shared" si="132"/>
        <v>00</v>
      </c>
      <c r="BM144" s="6" t="str">
        <f t="shared" si="133"/>
        <v>00</v>
      </c>
      <c r="BN144" s="6"/>
      <c r="BO144" s="3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3"/>
      <c r="CG144" s="6"/>
      <c r="CH144" s="6" t="str">
        <f t="shared" si="134"/>
        <v>00</v>
      </c>
      <c r="CI144" s="6" t="str">
        <f t="shared" si="135"/>
        <v>00</v>
      </c>
      <c r="CJ144" s="6"/>
      <c r="CK144" s="3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3"/>
      <c r="DC144" s="6"/>
      <c r="DD144" s="6" t="str">
        <f t="shared" si="136"/>
        <v>00</v>
      </c>
      <c r="DE144" s="6" t="str">
        <f t="shared" si="137"/>
        <v>00</v>
      </c>
      <c r="DF144" s="6"/>
      <c r="DG144" s="3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3"/>
      <c r="DY144" s="6"/>
      <c r="DZ144" s="6" t="str">
        <f t="shared" si="138"/>
        <v>00</v>
      </c>
      <c r="EA144" s="6" t="str">
        <f t="shared" si="139"/>
        <v>00</v>
      </c>
      <c r="EB144" s="6"/>
      <c r="EC144" s="3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3"/>
      <c r="EU144" s="6"/>
      <c r="EV144" s="6" t="str">
        <f t="shared" si="140"/>
        <v>00</v>
      </c>
      <c r="EW144" s="6" t="str">
        <f t="shared" si="141"/>
        <v>00</v>
      </c>
      <c r="EX144" s="6"/>
      <c r="EY144" s="3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3"/>
      <c r="FQ144" s="6"/>
      <c r="FR144" s="6" t="str">
        <f t="shared" si="142"/>
        <v>00</v>
      </c>
      <c r="FS144" s="6" t="str">
        <f t="shared" si="143"/>
        <v>00</v>
      </c>
      <c r="FT144" s="6"/>
    </row>
    <row r="145" spans="1:176" ht="14.45" customHeight="1" x14ac:dyDescent="0.25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3"/>
      <c r="T145" s="6" t="str">
        <f t="shared" si="128"/>
        <v>00</v>
      </c>
      <c r="U145" s="6" t="str">
        <f t="shared" si="129"/>
        <v>00</v>
      </c>
      <c r="W145" s="3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3"/>
      <c r="AP145" s="6" t="str">
        <f t="shared" si="130"/>
        <v>00</v>
      </c>
      <c r="AQ145" s="6" t="str">
        <f t="shared" si="131"/>
        <v>00</v>
      </c>
      <c r="AS145" s="3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3"/>
      <c r="BK145" s="6"/>
      <c r="BL145" s="6" t="str">
        <f t="shared" si="132"/>
        <v>00</v>
      </c>
      <c r="BM145" s="6" t="str">
        <f t="shared" si="133"/>
        <v>00</v>
      </c>
      <c r="BN145" s="6"/>
      <c r="BO145" s="3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3"/>
      <c r="CG145" s="6"/>
      <c r="CH145" s="6" t="str">
        <f t="shared" si="134"/>
        <v>00</v>
      </c>
      <c r="CI145" s="6" t="str">
        <f t="shared" si="135"/>
        <v>00</v>
      </c>
      <c r="CJ145" s="6"/>
      <c r="CK145" s="3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3"/>
      <c r="DC145" s="6"/>
      <c r="DD145" s="6" t="str">
        <f t="shared" si="136"/>
        <v>00</v>
      </c>
      <c r="DE145" s="6" t="str">
        <f t="shared" si="137"/>
        <v>00</v>
      </c>
      <c r="DF145" s="6"/>
      <c r="DG145" s="3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3"/>
      <c r="DY145" s="6"/>
      <c r="DZ145" s="6" t="str">
        <f t="shared" si="138"/>
        <v>00</v>
      </c>
      <c r="EA145" s="6" t="str">
        <f t="shared" si="139"/>
        <v>00</v>
      </c>
      <c r="EB145" s="6"/>
      <c r="EC145" s="3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3"/>
      <c r="EU145" s="6"/>
      <c r="EV145" s="6" t="str">
        <f t="shared" si="140"/>
        <v>00</v>
      </c>
      <c r="EW145" s="6" t="str">
        <f t="shared" si="141"/>
        <v>00</v>
      </c>
      <c r="EX145" s="6"/>
      <c r="EY145" s="3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3"/>
      <c r="FQ145" s="6"/>
      <c r="FR145" s="6" t="str">
        <f t="shared" si="142"/>
        <v>00</v>
      </c>
      <c r="FS145" s="6" t="str">
        <f t="shared" si="143"/>
        <v>00</v>
      </c>
      <c r="FT145" s="6"/>
    </row>
    <row r="146" spans="1:176" ht="14.45" customHeight="1" x14ac:dyDescent="0.25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3"/>
      <c r="T146" s="6" t="str">
        <f t="shared" si="128"/>
        <v>00</v>
      </c>
      <c r="U146" s="6" t="str">
        <f t="shared" si="129"/>
        <v>00</v>
      </c>
      <c r="W146" s="3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3"/>
      <c r="AP146" s="6" t="str">
        <f t="shared" si="130"/>
        <v>00</v>
      </c>
      <c r="AQ146" s="6" t="str">
        <f t="shared" si="131"/>
        <v>00</v>
      </c>
      <c r="AS146" s="3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3"/>
      <c r="BK146" s="6"/>
      <c r="BL146" s="6" t="str">
        <f t="shared" si="132"/>
        <v>00</v>
      </c>
      <c r="BM146" s="6" t="str">
        <f t="shared" si="133"/>
        <v>00</v>
      </c>
      <c r="BN146" s="6"/>
      <c r="BO146" s="3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3"/>
      <c r="CG146" s="6"/>
      <c r="CH146" s="6" t="str">
        <f t="shared" si="134"/>
        <v>00</v>
      </c>
      <c r="CI146" s="6" t="str">
        <f t="shared" si="135"/>
        <v>00</v>
      </c>
      <c r="CJ146" s="6"/>
      <c r="CK146" s="3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3"/>
      <c r="DC146" s="6"/>
      <c r="DD146" s="6" t="str">
        <f t="shared" si="136"/>
        <v>00</v>
      </c>
      <c r="DE146" s="6" t="str">
        <f t="shared" si="137"/>
        <v>00</v>
      </c>
      <c r="DF146" s="6"/>
      <c r="DG146" s="3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3"/>
      <c r="DY146" s="6"/>
      <c r="DZ146" s="6" t="str">
        <f t="shared" si="138"/>
        <v>00</v>
      </c>
      <c r="EA146" s="6" t="str">
        <f t="shared" si="139"/>
        <v>00</v>
      </c>
      <c r="EB146" s="6"/>
      <c r="EC146" s="3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3"/>
      <c r="EU146" s="6"/>
      <c r="EV146" s="6" t="str">
        <f t="shared" si="140"/>
        <v>00</v>
      </c>
      <c r="EW146" s="6" t="str">
        <f t="shared" si="141"/>
        <v>00</v>
      </c>
      <c r="EX146" s="6"/>
      <c r="EY146" s="3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3"/>
      <c r="FQ146" s="6"/>
      <c r="FR146" s="6" t="str">
        <f t="shared" si="142"/>
        <v>00</v>
      </c>
      <c r="FS146" s="6" t="str">
        <f t="shared" si="143"/>
        <v>00</v>
      </c>
      <c r="FT146" s="6"/>
    </row>
    <row r="147" spans="1:176" ht="14.45" customHeight="1" x14ac:dyDescent="0.25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3"/>
      <c r="T147" s="6" t="str">
        <f t="shared" si="128"/>
        <v>00</v>
      </c>
      <c r="U147" s="6" t="str">
        <f t="shared" si="129"/>
        <v>00</v>
      </c>
      <c r="W147" s="3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3"/>
      <c r="AP147" s="6" t="str">
        <f t="shared" si="130"/>
        <v>00</v>
      </c>
      <c r="AQ147" s="6" t="str">
        <f t="shared" si="131"/>
        <v>00</v>
      </c>
      <c r="AS147" s="3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3"/>
      <c r="BK147" s="6"/>
      <c r="BL147" s="6" t="str">
        <f t="shared" si="132"/>
        <v>00</v>
      </c>
      <c r="BM147" s="6" t="str">
        <f t="shared" si="133"/>
        <v>00</v>
      </c>
      <c r="BN147" s="6"/>
      <c r="BO147" s="3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3"/>
      <c r="CG147" s="6"/>
      <c r="CH147" s="6" t="str">
        <f t="shared" si="134"/>
        <v>00</v>
      </c>
      <c r="CI147" s="6" t="str">
        <f t="shared" si="135"/>
        <v>00</v>
      </c>
      <c r="CJ147" s="6"/>
      <c r="CK147" s="3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3"/>
      <c r="DC147" s="6"/>
      <c r="DD147" s="6" t="str">
        <f t="shared" si="136"/>
        <v>00</v>
      </c>
      <c r="DE147" s="6" t="str">
        <f t="shared" si="137"/>
        <v>00</v>
      </c>
      <c r="DF147" s="6"/>
      <c r="DG147" s="3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3"/>
      <c r="DY147" s="6"/>
      <c r="DZ147" s="6" t="str">
        <f t="shared" si="138"/>
        <v>00</v>
      </c>
      <c r="EA147" s="6" t="str">
        <f t="shared" si="139"/>
        <v>00</v>
      </c>
      <c r="EB147" s="6"/>
      <c r="EC147" s="3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3"/>
      <c r="EU147" s="6"/>
      <c r="EV147" s="6" t="str">
        <f t="shared" si="140"/>
        <v>00</v>
      </c>
      <c r="EW147" s="6" t="str">
        <f t="shared" si="141"/>
        <v>00</v>
      </c>
      <c r="EX147" s="6"/>
      <c r="EY147" s="3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3"/>
      <c r="FQ147" s="6"/>
      <c r="FR147" s="6" t="str">
        <f t="shared" si="142"/>
        <v>00</v>
      </c>
      <c r="FS147" s="6" t="str">
        <f t="shared" si="143"/>
        <v>00</v>
      </c>
      <c r="FT147" s="6"/>
    </row>
    <row r="148" spans="1:176" ht="14.45" customHeight="1" x14ac:dyDescent="0.25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3"/>
      <c r="T148" s="6" t="str">
        <f t="shared" si="128"/>
        <v>00</v>
      </c>
      <c r="U148" s="6" t="str">
        <f t="shared" si="129"/>
        <v>00</v>
      </c>
      <c r="W148" s="3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3"/>
      <c r="AP148" s="6" t="str">
        <f t="shared" si="130"/>
        <v>00</v>
      </c>
      <c r="AQ148" s="6" t="str">
        <f t="shared" si="131"/>
        <v>00</v>
      </c>
      <c r="AS148" s="3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3"/>
      <c r="BK148" s="6"/>
      <c r="BL148" s="6" t="str">
        <f t="shared" si="132"/>
        <v>00</v>
      </c>
      <c r="BM148" s="6" t="str">
        <f t="shared" si="133"/>
        <v>00</v>
      </c>
      <c r="BN148" s="6"/>
      <c r="BO148" s="3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3"/>
      <c r="CG148" s="6"/>
      <c r="CH148" s="6" t="str">
        <f t="shared" si="134"/>
        <v>00</v>
      </c>
      <c r="CI148" s="6" t="str">
        <f t="shared" si="135"/>
        <v>00</v>
      </c>
      <c r="CJ148" s="6"/>
      <c r="CK148" s="3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3"/>
      <c r="DC148" s="6"/>
      <c r="DD148" s="6" t="str">
        <f t="shared" si="136"/>
        <v>00</v>
      </c>
      <c r="DE148" s="6" t="str">
        <f t="shared" si="137"/>
        <v>00</v>
      </c>
      <c r="DF148" s="6"/>
      <c r="DG148" s="3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3"/>
      <c r="DY148" s="6"/>
      <c r="DZ148" s="6" t="str">
        <f t="shared" si="138"/>
        <v>00</v>
      </c>
      <c r="EA148" s="6" t="str">
        <f t="shared" si="139"/>
        <v>00</v>
      </c>
      <c r="EB148" s="6"/>
      <c r="EC148" s="3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3"/>
      <c r="EU148" s="6"/>
      <c r="EV148" s="6" t="str">
        <f t="shared" si="140"/>
        <v>00</v>
      </c>
      <c r="EW148" s="6" t="str">
        <f t="shared" si="141"/>
        <v>00</v>
      </c>
      <c r="EX148" s="6"/>
      <c r="EY148" s="3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3"/>
      <c r="FQ148" s="6"/>
      <c r="FR148" s="6" t="str">
        <f t="shared" si="142"/>
        <v>00</v>
      </c>
      <c r="FS148" s="6" t="str">
        <f t="shared" si="143"/>
        <v>00</v>
      </c>
      <c r="FT148" s="6"/>
    </row>
    <row r="149" spans="1:176" ht="14.45" customHeight="1" x14ac:dyDescent="0.25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3"/>
      <c r="T149" s="6" t="str">
        <f t="shared" si="128"/>
        <v>00</v>
      </c>
      <c r="U149" s="6" t="str">
        <f t="shared" si="129"/>
        <v>00</v>
      </c>
      <c r="W149" s="3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3"/>
      <c r="AP149" s="6" t="str">
        <f t="shared" si="130"/>
        <v>00</v>
      </c>
      <c r="AQ149" s="6" t="str">
        <f t="shared" si="131"/>
        <v>00</v>
      </c>
      <c r="AS149" s="3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3"/>
      <c r="BK149" s="6"/>
      <c r="BL149" s="6" t="str">
        <f t="shared" si="132"/>
        <v>00</v>
      </c>
      <c r="BM149" s="6" t="str">
        <f t="shared" si="133"/>
        <v>00</v>
      </c>
      <c r="BN149" s="6"/>
      <c r="BO149" s="3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3"/>
      <c r="CG149" s="6"/>
      <c r="CH149" s="6" t="str">
        <f t="shared" si="134"/>
        <v>00</v>
      </c>
      <c r="CI149" s="6" t="str">
        <f t="shared" si="135"/>
        <v>00</v>
      </c>
      <c r="CJ149" s="6"/>
      <c r="CK149" s="3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3"/>
      <c r="DC149" s="6"/>
      <c r="DD149" s="6" t="str">
        <f t="shared" si="136"/>
        <v>00</v>
      </c>
      <c r="DE149" s="6" t="str">
        <f t="shared" si="137"/>
        <v>00</v>
      </c>
      <c r="DF149" s="6"/>
      <c r="DG149" s="3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3"/>
      <c r="DY149" s="6"/>
      <c r="DZ149" s="6" t="str">
        <f t="shared" si="138"/>
        <v>00</v>
      </c>
      <c r="EA149" s="6" t="str">
        <f t="shared" si="139"/>
        <v>00</v>
      </c>
      <c r="EB149" s="6"/>
      <c r="EC149" s="3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3"/>
      <c r="EU149" s="6"/>
      <c r="EV149" s="6" t="str">
        <f t="shared" si="140"/>
        <v>00</v>
      </c>
      <c r="EW149" s="6" t="str">
        <f t="shared" si="141"/>
        <v>00</v>
      </c>
      <c r="EX149" s="6"/>
      <c r="EY149" s="3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3"/>
      <c r="FQ149" s="6"/>
      <c r="FR149" s="6" t="str">
        <f t="shared" si="142"/>
        <v>00</v>
      </c>
      <c r="FS149" s="6" t="str">
        <f t="shared" si="143"/>
        <v>00</v>
      </c>
      <c r="FT149" s="6"/>
    </row>
    <row r="150" spans="1:176" ht="14.45" customHeight="1" x14ac:dyDescent="0.25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3"/>
      <c r="T150" s="6" t="str">
        <f t="shared" si="128"/>
        <v>00</v>
      </c>
      <c r="U150" s="6" t="str">
        <f t="shared" si="129"/>
        <v>00</v>
      </c>
      <c r="W150" s="3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3"/>
      <c r="AP150" s="6" t="str">
        <f t="shared" si="130"/>
        <v>00</v>
      </c>
      <c r="AQ150" s="6" t="str">
        <f t="shared" si="131"/>
        <v>00</v>
      </c>
      <c r="AS150" s="3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3"/>
      <c r="BK150" s="6"/>
      <c r="BL150" s="6" t="str">
        <f t="shared" si="132"/>
        <v>00</v>
      </c>
      <c r="BM150" s="6" t="str">
        <f t="shared" si="133"/>
        <v>00</v>
      </c>
      <c r="BN150" s="6"/>
      <c r="BO150" s="3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3"/>
      <c r="CG150" s="6"/>
      <c r="CH150" s="6" t="str">
        <f t="shared" si="134"/>
        <v>00</v>
      </c>
      <c r="CI150" s="6" t="str">
        <f t="shared" si="135"/>
        <v>00</v>
      </c>
      <c r="CJ150" s="6"/>
      <c r="CK150" s="3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3"/>
      <c r="DC150" s="6"/>
      <c r="DD150" s="6" t="str">
        <f t="shared" si="136"/>
        <v>00</v>
      </c>
      <c r="DE150" s="6" t="str">
        <f t="shared" si="137"/>
        <v>00</v>
      </c>
      <c r="DF150" s="6"/>
      <c r="DG150" s="3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3"/>
      <c r="DY150" s="6"/>
      <c r="DZ150" s="6" t="str">
        <f t="shared" si="138"/>
        <v>00</v>
      </c>
      <c r="EA150" s="6" t="str">
        <f t="shared" si="139"/>
        <v>00</v>
      </c>
      <c r="EB150" s="6"/>
      <c r="EC150" s="3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3"/>
      <c r="EU150" s="6"/>
      <c r="EV150" s="6" t="str">
        <f t="shared" si="140"/>
        <v>00</v>
      </c>
      <c r="EW150" s="6" t="str">
        <f t="shared" si="141"/>
        <v>00</v>
      </c>
      <c r="EX150" s="6"/>
      <c r="EY150" s="3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3"/>
      <c r="FQ150" s="6"/>
      <c r="FR150" s="6" t="str">
        <f t="shared" si="142"/>
        <v>00</v>
      </c>
      <c r="FS150" s="6" t="str">
        <f t="shared" si="143"/>
        <v>00</v>
      </c>
      <c r="FT150" s="6"/>
    </row>
    <row r="151" spans="1:176" ht="14.45" customHeight="1" x14ac:dyDescent="0.25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3"/>
      <c r="T151" s="6" t="str">
        <f t="shared" si="128"/>
        <v>00</v>
      </c>
      <c r="U151" s="6" t="str">
        <f t="shared" si="129"/>
        <v>00</v>
      </c>
      <c r="W151" s="3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3"/>
      <c r="AP151" s="6" t="str">
        <f t="shared" si="130"/>
        <v>00</v>
      </c>
      <c r="AQ151" s="6" t="str">
        <f t="shared" si="131"/>
        <v>00</v>
      </c>
      <c r="AS151" s="3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3"/>
      <c r="BK151" s="6"/>
      <c r="BL151" s="6" t="str">
        <f t="shared" si="132"/>
        <v>00</v>
      </c>
      <c r="BM151" s="6" t="str">
        <f t="shared" si="133"/>
        <v>00</v>
      </c>
      <c r="BN151" s="6"/>
      <c r="BO151" s="3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3"/>
      <c r="CG151" s="6"/>
      <c r="CH151" s="6" t="str">
        <f t="shared" si="134"/>
        <v>00</v>
      </c>
      <c r="CI151" s="6" t="str">
        <f t="shared" si="135"/>
        <v>00</v>
      </c>
      <c r="CJ151" s="6"/>
      <c r="CK151" s="3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3"/>
      <c r="DC151" s="6"/>
      <c r="DD151" s="6" t="str">
        <f t="shared" si="136"/>
        <v>00</v>
      </c>
      <c r="DE151" s="6" t="str">
        <f t="shared" si="137"/>
        <v>00</v>
      </c>
      <c r="DF151" s="6"/>
      <c r="DG151" s="3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3"/>
      <c r="DY151" s="6"/>
      <c r="DZ151" s="6" t="str">
        <f t="shared" si="138"/>
        <v>00</v>
      </c>
      <c r="EA151" s="6" t="str">
        <f t="shared" si="139"/>
        <v>00</v>
      </c>
      <c r="EB151" s="6"/>
      <c r="EC151" s="3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3"/>
      <c r="EU151" s="6"/>
      <c r="EV151" s="6" t="str">
        <f t="shared" si="140"/>
        <v>00</v>
      </c>
      <c r="EW151" s="6" t="str">
        <f t="shared" si="141"/>
        <v>00</v>
      </c>
      <c r="EX151" s="6"/>
      <c r="EY151" s="3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3"/>
      <c r="FQ151" s="6"/>
      <c r="FR151" s="6" t="str">
        <f t="shared" si="142"/>
        <v>00</v>
      </c>
      <c r="FS151" s="6" t="str">
        <f t="shared" si="143"/>
        <v>00</v>
      </c>
      <c r="FT151" s="6"/>
    </row>
    <row r="152" spans="1:176" ht="14.45" customHeight="1" x14ac:dyDescent="0.25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3"/>
      <c r="T152" s="6" t="str">
        <f t="shared" si="128"/>
        <v>00</v>
      </c>
      <c r="U152" s="6" t="str">
        <f t="shared" si="129"/>
        <v>00</v>
      </c>
      <c r="W152" s="3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3"/>
      <c r="AP152" s="6" t="str">
        <f t="shared" si="130"/>
        <v>00</v>
      </c>
      <c r="AQ152" s="6" t="str">
        <f t="shared" si="131"/>
        <v>00</v>
      </c>
      <c r="AS152" s="3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3"/>
      <c r="BK152" s="6"/>
      <c r="BL152" s="6" t="str">
        <f t="shared" si="132"/>
        <v>00</v>
      </c>
      <c r="BM152" s="6" t="str">
        <f t="shared" si="133"/>
        <v>00</v>
      </c>
      <c r="BN152" s="6"/>
      <c r="BO152" s="3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3"/>
      <c r="CG152" s="6"/>
      <c r="CH152" s="6" t="str">
        <f t="shared" si="134"/>
        <v>00</v>
      </c>
      <c r="CI152" s="6" t="str">
        <f t="shared" si="135"/>
        <v>00</v>
      </c>
      <c r="CJ152" s="6"/>
      <c r="CK152" s="3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3"/>
      <c r="DC152" s="6"/>
      <c r="DD152" s="6" t="str">
        <f t="shared" si="136"/>
        <v>00</v>
      </c>
      <c r="DE152" s="6" t="str">
        <f t="shared" si="137"/>
        <v>00</v>
      </c>
      <c r="DF152" s="6"/>
      <c r="DG152" s="3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3"/>
      <c r="DY152" s="6"/>
      <c r="DZ152" s="6" t="str">
        <f t="shared" si="138"/>
        <v>00</v>
      </c>
      <c r="EA152" s="6" t="str">
        <f t="shared" si="139"/>
        <v>00</v>
      </c>
      <c r="EB152" s="6"/>
      <c r="EC152" s="3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3"/>
      <c r="EU152" s="6"/>
      <c r="EV152" s="6" t="str">
        <f t="shared" si="140"/>
        <v>00</v>
      </c>
      <c r="EW152" s="6" t="str">
        <f t="shared" si="141"/>
        <v>00</v>
      </c>
      <c r="EX152" s="6"/>
      <c r="EY152" s="3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3"/>
      <c r="FQ152" s="6"/>
      <c r="FR152" s="6" t="str">
        <f t="shared" si="142"/>
        <v>00</v>
      </c>
      <c r="FS152" s="6" t="str">
        <f t="shared" si="143"/>
        <v>00</v>
      </c>
      <c r="FT152" s="6"/>
    </row>
    <row r="153" spans="1:176" ht="14.45" customHeight="1" x14ac:dyDescent="0.25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3"/>
      <c r="T153" s="6" t="str">
        <f t="shared" si="128"/>
        <v>00</v>
      </c>
      <c r="U153" s="6" t="str">
        <f t="shared" si="129"/>
        <v>00</v>
      </c>
      <c r="W153" s="3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3"/>
      <c r="AP153" s="6" t="str">
        <f t="shared" si="130"/>
        <v>00</v>
      </c>
      <c r="AQ153" s="6" t="str">
        <f t="shared" si="131"/>
        <v>00</v>
      </c>
      <c r="AS153" s="3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3"/>
      <c r="BK153" s="6"/>
      <c r="BL153" s="6" t="str">
        <f t="shared" si="132"/>
        <v>00</v>
      </c>
      <c r="BM153" s="6" t="str">
        <f t="shared" si="133"/>
        <v>00</v>
      </c>
      <c r="BN153" s="6"/>
      <c r="BO153" s="3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3"/>
      <c r="CG153" s="6"/>
      <c r="CH153" s="6" t="str">
        <f t="shared" si="134"/>
        <v>00</v>
      </c>
      <c r="CI153" s="6" t="str">
        <f t="shared" si="135"/>
        <v>00</v>
      </c>
      <c r="CJ153" s="6"/>
      <c r="CK153" s="3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3"/>
      <c r="DC153" s="6"/>
      <c r="DD153" s="6" t="str">
        <f t="shared" si="136"/>
        <v>00</v>
      </c>
      <c r="DE153" s="6" t="str">
        <f t="shared" si="137"/>
        <v>00</v>
      </c>
      <c r="DF153" s="6"/>
      <c r="DG153" s="3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3"/>
      <c r="DY153" s="6"/>
      <c r="DZ153" s="6" t="str">
        <f t="shared" si="138"/>
        <v>00</v>
      </c>
      <c r="EA153" s="6" t="str">
        <f t="shared" si="139"/>
        <v>00</v>
      </c>
      <c r="EB153" s="6"/>
      <c r="EC153" s="3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3"/>
      <c r="EU153" s="6"/>
      <c r="EV153" s="6" t="str">
        <f t="shared" si="140"/>
        <v>00</v>
      </c>
      <c r="EW153" s="6" t="str">
        <f t="shared" si="141"/>
        <v>00</v>
      </c>
      <c r="EX153" s="6"/>
      <c r="EY153" s="3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3"/>
      <c r="FQ153" s="6"/>
      <c r="FR153" s="6" t="str">
        <f t="shared" si="142"/>
        <v>00</v>
      </c>
      <c r="FS153" s="6" t="str">
        <f t="shared" si="143"/>
        <v>00</v>
      </c>
      <c r="FT153" s="6"/>
    </row>
    <row r="154" spans="1:176" ht="14.4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8"/>
      <c r="K154" s="8"/>
      <c r="L154" s="8"/>
      <c r="M154" s="8"/>
      <c r="N154" s="8"/>
      <c r="O154" s="8"/>
      <c r="P154" s="8"/>
      <c r="Q154" s="8"/>
      <c r="R154" s="3"/>
      <c r="W154" s="3"/>
      <c r="X154" s="3"/>
      <c r="Y154" s="3"/>
      <c r="Z154" s="3"/>
      <c r="AA154" s="3"/>
      <c r="AB154" s="3"/>
      <c r="AC154" s="3"/>
      <c r="AD154" s="3"/>
      <c r="AE154" s="3"/>
      <c r="AF154" s="8"/>
      <c r="AG154" s="8"/>
      <c r="AH154" s="8"/>
      <c r="AI154" s="8"/>
      <c r="AJ154" s="8"/>
      <c r="AK154" s="8"/>
      <c r="AL154" s="8"/>
      <c r="AM154" s="8"/>
      <c r="AN154" s="3"/>
      <c r="AS154" s="3"/>
      <c r="AT154" s="3"/>
      <c r="AU154" s="3"/>
      <c r="AV154" s="3"/>
      <c r="AW154" s="3"/>
      <c r="AX154" s="3"/>
      <c r="AY154" s="3"/>
      <c r="AZ154" s="3"/>
      <c r="BA154" s="3"/>
      <c r="BB154" s="8"/>
      <c r="BC154" s="8"/>
      <c r="BD154" s="8"/>
      <c r="BE154" s="8"/>
      <c r="BF154" s="8"/>
      <c r="BG154" s="8"/>
      <c r="BH154" s="8"/>
      <c r="BI154" s="8"/>
      <c r="BJ154" s="3"/>
      <c r="BK154" s="6"/>
      <c r="BN154" s="6"/>
      <c r="BO154" s="3"/>
      <c r="BP154" s="3"/>
      <c r="BQ154" s="3"/>
      <c r="BR154" s="3"/>
      <c r="BS154" s="3"/>
      <c r="BT154" s="3"/>
      <c r="BU154" s="3"/>
      <c r="BV154" s="3"/>
      <c r="BW154" s="3"/>
      <c r="BX154" s="8"/>
      <c r="BY154" s="8"/>
      <c r="BZ154" s="8"/>
      <c r="CA154" s="8"/>
      <c r="CB154" s="8"/>
      <c r="CC154" s="8"/>
      <c r="CD154" s="8"/>
      <c r="CE154" s="8"/>
      <c r="CF154" s="3"/>
      <c r="CG154" s="6"/>
      <c r="CJ154" s="6"/>
      <c r="CK154" s="3"/>
      <c r="CL154" s="3"/>
      <c r="CM154" s="3"/>
      <c r="CN154" s="3"/>
      <c r="CO154" s="3"/>
      <c r="CP154" s="3"/>
      <c r="CQ154" s="3"/>
      <c r="CR154" s="3"/>
      <c r="CS154" s="3"/>
      <c r="CT154" s="8"/>
      <c r="CU154" s="8"/>
      <c r="CV154" s="8"/>
      <c r="CW154" s="8"/>
      <c r="CX154" s="8"/>
      <c r="CY154" s="8"/>
      <c r="CZ154" s="8"/>
      <c r="DA154" s="8"/>
      <c r="DB154" s="3"/>
      <c r="DC154" s="6"/>
      <c r="DF154" s="6"/>
      <c r="DG154" s="3"/>
      <c r="DH154" s="3"/>
      <c r="DI154" s="3"/>
      <c r="DJ154" s="3"/>
      <c r="DK154" s="3"/>
      <c r="DL154" s="3"/>
      <c r="DM154" s="3"/>
      <c r="DN154" s="3"/>
      <c r="DO154" s="3"/>
      <c r="DP154" s="8"/>
      <c r="DQ154" s="8"/>
      <c r="DR154" s="8"/>
      <c r="DS154" s="8"/>
      <c r="DT154" s="8"/>
      <c r="DU154" s="8"/>
      <c r="DV154" s="8"/>
      <c r="DW154" s="8"/>
      <c r="DX154" s="3"/>
      <c r="DY154" s="6"/>
      <c r="EB154" s="6"/>
      <c r="EC154" s="3"/>
      <c r="ED154" s="3"/>
      <c r="EE154" s="3"/>
      <c r="EF154" s="3"/>
      <c r="EG154" s="3"/>
      <c r="EH154" s="3"/>
      <c r="EI154" s="3"/>
      <c r="EJ154" s="3"/>
      <c r="EK154" s="3"/>
      <c r="EL154" s="8"/>
      <c r="EM154" s="8"/>
      <c r="EN154" s="8"/>
      <c r="EO154" s="8"/>
      <c r="EP154" s="8"/>
      <c r="EQ154" s="8"/>
      <c r="ER154" s="8"/>
      <c r="ES154" s="8"/>
      <c r="ET154" s="3"/>
      <c r="EU154" s="6"/>
      <c r="EX154" s="6"/>
      <c r="EY154" s="3"/>
      <c r="EZ154" s="3"/>
      <c r="FA154" s="3"/>
      <c r="FB154" s="3"/>
      <c r="FC154" s="3"/>
      <c r="FD154" s="3"/>
      <c r="FE154" s="3"/>
      <c r="FF154" s="3"/>
      <c r="FG154" s="3"/>
      <c r="FH154" s="8"/>
      <c r="FI154" s="8"/>
      <c r="FJ154" s="8"/>
      <c r="FK154" s="8"/>
      <c r="FL154" s="8"/>
      <c r="FM154" s="8"/>
      <c r="FN154" s="8"/>
      <c r="FO154" s="8"/>
      <c r="FP154" s="3"/>
      <c r="FQ154" s="6"/>
      <c r="FT154" s="6"/>
    </row>
    <row r="155" spans="1:176" ht="14.45" customHeight="1" x14ac:dyDescent="0.25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3"/>
      <c r="T155" s="6" t="str">
        <f t="shared" ref="T155:T170" si="144">DEC2HEX(B155+2*C155+4*D155+8*E155+16*F155+32*G155+64*H155+128*I155,2)</f>
        <v>00</v>
      </c>
      <c r="U155" s="6" t="str">
        <f t="shared" ref="U155:U170" si="145">DEC2HEX(J155+2*K155+4*L155+8*M155+16*N155+32*O155+64*P155+128*Q155,2)</f>
        <v>00</v>
      </c>
      <c r="W155" s="3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3"/>
      <c r="AP155" s="6" t="str">
        <f t="shared" ref="AP155:AP170" si="146">DEC2HEX(X155+2*Y155+4*Z155+8*AA155+16*AB155+32*AC155+64*AD155+128*AE155,2)</f>
        <v>00</v>
      </c>
      <c r="AQ155" s="6" t="str">
        <f t="shared" ref="AQ155:AQ170" si="147">DEC2HEX(AF155+2*AG155+4*AH155+8*AI155+16*AJ155+32*AK155+64*AL155+128*AM155,2)</f>
        <v>00</v>
      </c>
      <c r="AS155" s="3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3"/>
      <c r="BK155" s="6"/>
      <c r="BL155" s="6" t="str">
        <f t="shared" ref="BL155:BL170" si="148">DEC2HEX(AT155+2*AU155+4*AV155+8*AW155+16*AX155+32*AY155+64*AZ155+128*BA155,2)</f>
        <v>00</v>
      </c>
      <c r="BM155" s="6" t="str">
        <f t="shared" ref="BM155:BM170" si="149">DEC2HEX(BB155+2*BC155+4*BD155+8*BE155+16*BF155+32*BG155+64*BH155+128*BI155,2)</f>
        <v>00</v>
      </c>
      <c r="BN155" s="6"/>
      <c r="BO155" s="3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3"/>
      <c r="CG155" s="6"/>
      <c r="CH155" s="6" t="str">
        <f t="shared" ref="CH155:CH170" si="150">DEC2HEX(BP155+2*BQ155+4*BR155+8*BS155+16*BT155+32*BU155+64*BV155+128*BW155,2)</f>
        <v>00</v>
      </c>
      <c r="CI155" s="6" t="str">
        <f t="shared" ref="CI155:CI170" si="151">DEC2HEX(BX155+2*BY155+4*BZ155+8*CA155+16*CB155+32*CC155+64*CD155+128*CE155,2)</f>
        <v>00</v>
      </c>
      <c r="CJ155" s="6"/>
      <c r="CK155" s="3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3"/>
      <c r="DC155" s="6"/>
      <c r="DD155" s="6" t="str">
        <f t="shared" ref="DD155:DD170" si="152">DEC2HEX(CL155+2*CM155+4*CN155+8*CO155+16*CP155+32*CQ155+64*CR155+128*CS155,2)</f>
        <v>00</v>
      </c>
      <c r="DE155" s="6" t="str">
        <f t="shared" ref="DE155:DE170" si="153">DEC2HEX(CT155+2*CU155+4*CV155+8*CW155+16*CX155+32*CY155+64*CZ155+128*DA155,2)</f>
        <v>00</v>
      </c>
      <c r="DF155" s="6"/>
      <c r="DG155" s="3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3"/>
      <c r="DY155" s="6"/>
      <c r="DZ155" s="6" t="str">
        <f t="shared" ref="DZ155:DZ170" si="154">DEC2HEX(DH155+2*DI155+4*DJ155+8*DK155+16*DL155+32*DM155+64*DN155+128*DO155,2)</f>
        <v>00</v>
      </c>
      <c r="EA155" s="6" t="str">
        <f t="shared" ref="EA155:EA170" si="155">DEC2HEX(DP155+2*DQ155+4*DR155+8*DS155+16*DT155+32*DU155+64*DV155+128*DW155,2)</f>
        <v>00</v>
      </c>
      <c r="EB155" s="6"/>
      <c r="EC155" s="3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3"/>
      <c r="EU155" s="6"/>
      <c r="EV155" s="6" t="str">
        <f t="shared" ref="EV155:EV170" si="156">DEC2HEX(ED155+2*EE155+4*EF155+8*EG155+16*EH155+32*EI155+64*EJ155+128*EK155,2)</f>
        <v>00</v>
      </c>
      <c r="EW155" s="6" t="str">
        <f t="shared" ref="EW155:EW170" si="157">DEC2HEX(EL155+2*EM155+4*EN155+8*EO155+16*EP155+32*EQ155+64*ER155+128*ES155,2)</f>
        <v>00</v>
      </c>
      <c r="EX155" s="6"/>
      <c r="EY155" s="3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3"/>
      <c r="FQ155" s="6"/>
      <c r="FR155" s="6" t="str">
        <f t="shared" ref="FR155:FR170" si="158">DEC2HEX(EZ155+2*FA155+4*FB155+8*FC155+16*FD155+32*FE155+64*FF155+128*FG155,2)</f>
        <v>00</v>
      </c>
      <c r="FS155" s="6" t="str">
        <f t="shared" ref="FS155:FS170" si="159">DEC2HEX(FH155+2*FI155+4*FJ155+8*FK155+16*FL155+32*FM155+64*FN155+128*FO155,2)</f>
        <v>00</v>
      </c>
      <c r="FT155" s="6"/>
    </row>
    <row r="156" spans="1:176" ht="14.45" customHeight="1" x14ac:dyDescent="0.25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3"/>
      <c r="T156" s="6" t="str">
        <f t="shared" si="144"/>
        <v>00</v>
      </c>
      <c r="U156" s="6" t="str">
        <f t="shared" si="145"/>
        <v>00</v>
      </c>
      <c r="W156" s="3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3"/>
      <c r="AP156" s="6" t="str">
        <f t="shared" si="146"/>
        <v>00</v>
      </c>
      <c r="AQ156" s="6" t="str">
        <f t="shared" si="147"/>
        <v>00</v>
      </c>
      <c r="AS156" s="3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3"/>
      <c r="BK156" s="6"/>
      <c r="BL156" s="6" t="str">
        <f t="shared" si="148"/>
        <v>00</v>
      </c>
      <c r="BM156" s="6" t="str">
        <f t="shared" si="149"/>
        <v>00</v>
      </c>
      <c r="BN156" s="6"/>
      <c r="BO156" s="3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3"/>
      <c r="CG156" s="6"/>
      <c r="CH156" s="6" t="str">
        <f t="shared" si="150"/>
        <v>00</v>
      </c>
      <c r="CI156" s="6" t="str">
        <f t="shared" si="151"/>
        <v>00</v>
      </c>
      <c r="CJ156" s="6"/>
      <c r="CK156" s="3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3"/>
      <c r="DC156" s="6"/>
      <c r="DD156" s="6" t="str">
        <f t="shared" si="152"/>
        <v>00</v>
      </c>
      <c r="DE156" s="6" t="str">
        <f t="shared" si="153"/>
        <v>00</v>
      </c>
      <c r="DF156" s="6"/>
      <c r="DG156" s="3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3"/>
      <c r="DY156" s="6"/>
      <c r="DZ156" s="6" t="str">
        <f t="shared" si="154"/>
        <v>00</v>
      </c>
      <c r="EA156" s="6" t="str">
        <f t="shared" si="155"/>
        <v>00</v>
      </c>
      <c r="EB156" s="6"/>
      <c r="EC156" s="3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3"/>
      <c r="EU156" s="6"/>
      <c r="EV156" s="6" t="str">
        <f t="shared" si="156"/>
        <v>00</v>
      </c>
      <c r="EW156" s="6" t="str">
        <f t="shared" si="157"/>
        <v>00</v>
      </c>
      <c r="EX156" s="6"/>
      <c r="EY156" s="3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3"/>
      <c r="FQ156" s="6"/>
      <c r="FR156" s="6" t="str">
        <f t="shared" si="158"/>
        <v>00</v>
      </c>
      <c r="FS156" s="6" t="str">
        <f t="shared" si="159"/>
        <v>00</v>
      </c>
      <c r="FT156" s="6"/>
    </row>
    <row r="157" spans="1:176" ht="14.45" customHeight="1" x14ac:dyDescent="0.25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3"/>
      <c r="T157" s="6" t="str">
        <f t="shared" si="144"/>
        <v>00</v>
      </c>
      <c r="U157" s="6" t="str">
        <f t="shared" si="145"/>
        <v>00</v>
      </c>
      <c r="W157" s="3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3"/>
      <c r="AP157" s="6" t="str">
        <f t="shared" si="146"/>
        <v>00</v>
      </c>
      <c r="AQ157" s="6" t="str">
        <f t="shared" si="147"/>
        <v>00</v>
      </c>
      <c r="AS157" s="3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3"/>
      <c r="BK157" s="6"/>
      <c r="BL157" s="6" t="str">
        <f t="shared" si="148"/>
        <v>00</v>
      </c>
      <c r="BM157" s="6" t="str">
        <f t="shared" si="149"/>
        <v>00</v>
      </c>
      <c r="BN157" s="6"/>
      <c r="BO157" s="3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3"/>
      <c r="CG157" s="6"/>
      <c r="CH157" s="6" t="str">
        <f t="shared" si="150"/>
        <v>00</v>
      </c>
      <c r="CI157" s="6" t="str">
        <f t="shared" si="151"/>
        <v>00</v>
      </c>
      <c r="CJ157" s="6"/>
      <c r="CK157" s="3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3"/>
      <c r="DC157" s="6"/>
      <c r="DD157" s="6" t="str">
        <f t="shared" si="152"/>
        <v>00</v>
      </c>
      <c r="DE157" s="6" t="str">
        <f t="shared" si="153"/>
        <v>00</v>
      </c>
      <c r="DF157" s="6"/>
      <c r="DG157" s="3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3"/>
      <c r="DY157" s="6"/>
      <c r="DZ157" s="6" t="str">
        <f t="shared" si="154"/>
        <v>00</v>
      </c>
      <c r="EA157" s="6" t="str">
        <f t="shared" si="155"/>
        <v>00</v>
      </c>
      <c r="EB157" s="6"/>
      <c r="EC157" s="3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3"/>
      <c r="EU157" s="6"/>
      <c r="EV157" s="6" t="str">
        <f t="shared" si="156"/>
        <v>00</v>
      </c>
      <c r="EW157" s="6" t="str">
        <f t="shared" si="157"/>
        <v>00</v>
      </c>
      <c r="EX157" s="6"/>
      <c r="EY157" s="3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3"/>
      <c r="FQ157" s="6"/>
      <c r="FR157" s="6" t="str">
        <f t="shared" si="158"/>
        <v>00</v>
      </c>
      <c r="FS157" s="6" t="str">
        <f t="shared" si="159"/>
        <v>00</v>
      </c>
      <c r="FT157" s="6"/>
    </row>
    <row r="158" spans="1:176" ht="14.45" customHeight="1" x14ac:dyDescent="0.25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3"/>
      <c r="T158" s="6" t="str">
        <f t="shared" si="144"/>
        <v>00</v>
      </c>
      <c r="U158" s="6" t="str">
        <f t="shared" si="145"/>
        <v>00</v>
      </c>
      <c r="W158" s="3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3"/>
      <c r="AP158" s="6" t="str">
        <f t="shared" si="146"/>
        <v>00</v>
      </c>
      <c r="AQ158" s="6" t="str">
        <f t="shared" si="147"/>
        <v>00</v>
      </c>
      <c r="AS158" s="3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3"/>
      <c r="BK158" s="6"/>
      <c r="BL158" s="6" t="str">
        <f t="shared" si="148"/>
        <v>00</v>
      </c>
      <c r="BM158" s="6" t="str">
        <f t="shared" si="149"/>
        <v>00</v>
      </c>
      <c r="BN158" s="6"/>
      <c r="BO158" s="3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3"/>
      <c r="CG158" s="6"/>
      <c r="CH158" s="6" t="str">
        <f t="shared" si="150"/>
        <v>00</v>
      </c>
      <c r="CI158" s="6" t="str">
        <f t="shared" si="151"/>
        <v>00</v>
      </c>
      <c r="CJ158" s="6"/>
      <c r="CK158" s="3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3"/>
      <c r="DC158" s="6"/>
      <c r="DD158" s="6" t="str">
        <f t="shared" si="152"/>
        <v>00</v>
      </c>
      <c r="DE158" s="6" t="str">
        <f t="shared" si="153"/>
        <v>00</v>
      </c>
      <c r="DF158" s="6"/>
      <c r="DG158" s="3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3"/>
      <c r="DY158" s="6"/>
      <c r="DZ158" s="6" t="str">
        <f t="shared" si="154"/>
        <v>00</v>
      </c>
      <c r="EA158" s="6" t="str">
        <f t="shared" si="155"/>
        <v>00</v>
      </c>
      <c r="EB158" s="6"/>
      <c r="EC158" s="3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3"/>
      <c r="EU158" s="6"/>
      <c r="EV158" s="6" t="str">
        <f t="shared" si="156"/>
        <v>00</v>
      </c>
      <c r="EW158" s="6" t="str">
        <f t="shared" si="157"/>
        <v>00</v>
      </c>
      <c r="EX158" s="6"/>
      <c r="EY158" s="3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3"/>
      <c r="FQ158" s="6"/>
      <c r="FR158" s="6" t="str">
        <f t="shared" si="158"/>
        <v>00</v>
      </c>
      <c r="FS158" s="6" t="str">
        <f t="shared" si="159"/>
        <v>00</v>
      </c>
      <c r="FT158" s="6"/>
    </row>
    <row r="159" spans="1:176" ht="14.45" customHeight="1" x14ac:dyDescent="0.25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3"/>
      <c r="T159" s="6" t="str">
        <f t="shared" si="144"/>
        <v>00</v>
      </c>
      <c r="U159" s="6" t="str">
        <f t="shared" si="145"/>
        <v>00</v>
      </c>
      <c r="W159" s="3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3"/>
      <c r="AP159" s="6" t="str">
        <f t="shared" si="146"/>
        <v>00</v>
      </c>
      <c r="AQ159" s="6" t="str">
        <f t="shared" si="147"/>
        <v>00</v>
      </c>
      <c r="AS159" s="3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3"/>
      <c r="BK159" s="6"/>
      <c r="BL159" s="6" t="str">
        <f t="shared" si="148"/>
        <v>00</v>
      </c>
      <c r="BM159" s="6" t="str">
        <f t="shared" si="149"/>
        <v>00</v>
      </c>
      <c r="BN159" s="6"/>
      <c r="BO159" s="3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3"/>
      <c r="CG159" s="6"/>
      <c r="CH159" s="6" t="str">
        <f t="shared" si="150"/>
        <v>00</v>
      </c>
      <c r="CI159" s="6" t="str">
        <f t="shared" si="151"/>
        <v>00</v>
      </c>
      <c r="CJ159" s="6"/>
      <c r="CK159" s="3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3"/>
      <c r="DC159" s="6"/>
      <c r="DD159" s="6" t="str">
        <f t="shared" si="152"/>
        <v>00</v>
      </c>
      <c r="DE159" s="6" t="str">
        <f t="shared" si="153"/>
        <v>00</v>
      </c>
      <c r="DF159" s="6"/>
      <c r="DG159" s="3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3"/>
      <c r="DY159" s="6"/>
      <c r="DZ159" s="6" t="str">
        <f t="shared" si="154"/>
        <v>00</v>
      </c>
      <c r="EA159" s="6" t="str">
        <f t="shared" si="155"/>
        <v>00</v>
      </c>
      <c r="EB159" s="6"/>
      <c r="EC159" s="3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3"/>
      <c r="EU159" s="6"/>
      <c r="EV159" s="6" t="str">
        <f t="shared" si="156"/>
        <v>00</v>
      </c>
      <c r="EW159" s="6" t="str">
        <f t="shared" si="157"/>
        <v>00</v>
      </c>
      <c r="EX159" s="6"/>
      <c r="EY159" s="3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3"/>
      <c r="FQ159" s="6"/>
      <c r="FR159" s="6" t="str">
        <f t="shared" si="158"/>
        <v>00</v>
      </c>
      <c r="FS159" s="6" t="str">
        <f t="shared" si="159"/>
        <v>00</v>
      </c>
      <c r="FT159" s="6"/>
    </row>
    <row r="160" spans="1:176" ht="14.45" customHeight="1" x14ac:dyDescent="0.25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3"/>
      <c r="T160" s="6" t="str">
        <f t="shared" si="144"/>
        <v>00</v>
      </c>
      <c r="U160" s="6" t="str">
        <f t="shared" si="145"/>
        <v>00</v>
      </c>
      <c r="W160" s="3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3"/>
      <c r="AP160" s="6" t="str">
        <f t="shared" si="146"/>
        <v>00</v>
      </c>
      <c r="AQ160" s="6" t="str">
        <f t="shared" si="147"/>
        <v>00</v>
      </c>
      <c r="AS160" s="3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3"/>
      <c r="BK160" s="6"/>
      <c r="BL160" s="6" t="str">
        <f t="shared" si="148"/>
        <v>00</v>
      </c>
      <c r="BM160" s="6" t="str">
        <f t="shared" si="149"/>
        <v>00</v>
      </c>
      <c r="BN160" s="6"/>
      <c r="BO160" s="3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3"/>
      <c r="CG160" s="6"/>
      <c r="CH160" s="6" t="str">
        <f t="shared" si="150"/>
        <v>00</v>
      </c>
      <c r="CI160" s="6" t="str">
        <f t="shared" si="151"/>
        <v>00</v>
      </c>
      <c r="CJ160" s="6"/>
      <c r="CK160" s="3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3"/>
      <c r="DC160" s="6"/>
      <c r="DD160" s="6" t="str">
        <f t="shared" si="152"/>
        <v>00</v>
      </c>
      <c r="DE160" s="6" t="str">
        <f t="shared" si="153"/>
        <v>00</v>
      </c>
      <c r="DF160" s="6"/>
      <c r="DG160" s="3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3"/>
      <c r="DY160" s="6"/>
      <c r="DZ160" s="6" t="str">
        <f t="shared" si="154"/>
        <v>00</v>
      </c>
      <c r="EA160" s="6" t="str">
        <f t="shared" si="155"/>
        <v>00</v>
      </c>
      <c r="EB160" s="6"/>
      <c r="EC160" s="3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3"/>
      <c r="EU160" s="6"/>
      <c r="EV160" s="6" t="str">
        <f t="shared" si="156"/>
        <v>00</v>
      </c>
      <c r="EW160" s="6" t="str">
        <f t="shared" si="157"/>
        <v>00</v>
      </c>
      <c r="EX160" s="6"/>
      <c r="EY160" s="3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3"/>
      <c r="FQ160" s="6"/>
      <c r="FR160" s="6" t="str">
        <f t="shared" si="158"/>
        <v>00</v>
      </c>
      <c r="FS160" s="6" t="str">
        <f t="shared" si="159"/>
        <v>00</v>
      </c>
      <c r="FT160" s="6"/>
    </row>
    <row r="161" spans="1:176" ht="14.45" customHeight="1" x14ac:dyDescent="0.25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3"/>
      <c r="T161" s="6" t="str">
        <f t="shared" si="144"/>
        <v>00</v>
      </c>
      <c r="U161" s="6" t="str">
        <f t="shared" si="145"/>
        <v>00</v>
      </c>
      <c r="W161" s="3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3"/>
      <c r="AP161" s="6" t="str">
        <f t="shared" si="146"/>
        <v>00</v>
      </c>
      <c r="AQ161" s="6" t="str">
        <f t="shared" si="147"/>
        <v>00</v>
      </c>
      <c r="AS161" s="3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3"/>
      <c r="BK161" s="6"/>
      <c r="BL161" s="6" t="str">
        <f t="shared" si="148"/>
        <v>00</v>
      </c>
      <c r="BM161" s="6" t="str">
        <f t="shared" si="149"/>
        <v>00</v>
      </c>
      <c r="BN161" s="6"/>
      <c r="BO161" s="3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3"/>
      <c r="CG161" s="6"/>
      <c r="CH161" s="6" t="str">
        <f t="shared" si="150"/>
        <v>00</v>
      </c>
      <c r="CI161" s="6" t="str">
        <f t="shared" si="151"/>
        <v>00</v>
      </c>
      <c r="CJ161" s="6"/>
      <c r="CK161" s="3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3"/>
      <c r="DC161" s="6"/>
      <c r="DD161" s="6" t="str">
        <f t="shared" si="152"/>
        <v>00</v>
      </c>
      <c r="DE161" s="6" t="str">
        <f t="shared" si="153"/>
        <v>00</v>
      </c>
      <c r="DF161" s="6"/>
      <c r="DG161" s="3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3"/>
      <c r="DY161" s="6"/>
      <c r="DZ161" s="6" t="str">
        <f t="shared" si="154"/>
        <v>00</v>
      </c>
      <c r="EA161" s="6" t="str">
        <f t="shared" si="155"/>
        <v>00</v>
      </c>
      <c r="EB161" s="6"/>
      <c r="EC161" s="3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3"/>
      <c r="EU161" s="6"/>
      <c r="EV161" s="6" t="str">
        <f t="shared" si="156"/>
        <v>00</v>
      </c>
      <c r="EW161" s="6" t="str">
        <f t="shared" si="157"/>
        <v>00</v>
      </c>
      <c r="EX161" s="6"/>
      <c r="EY161" s="3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3"/>
      <c r="FQ161" s="6"/>
      <c r="FR161" s="6" t="str">
        <f t="shared" si="158"/>
        <v>00</v>
      </c>
      <c r="FS161" s="6" t="str">
        <f t="shared" si="159"/>
        <v>00</v>
      </c>
      <c r="FT161" s="6"/>
    </row>
    <row r="162" spans="1:176" ht="14.45" customHeight="1" x14ac:dyDescent="0.25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3"/>
      <c r="T162" s="6" t="str">
        <f t="shared" si="144"/>
        <v>00</v>
      </c>
      <c r="U162" s="6" t="str">
        <f t="shared" si="145"/>
        <v>00</v>
      </c>
      <c r="W162" s="3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3"/>
      <c r="AP162" s="6" t="str">
        <f t="shared" si="146"/>
        <v>00</v>
      </c>
      <c r="AQ162" s="6" t="str">
        <f t="shared" si="147"/>
        <v>00</v>
      </c>
      <c r="AS162" s="3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3"/>
      <c r="BK162" s="6"/>
      <c r="BL162" s="6" t="str">
        <f t="shared" si="148"/>
        <v>00</v>
      </c>
      <c r="BM162" s="6" t="str">
        <f t="shared" si="149"/>
        <v>00</v>
      </c>
      <c r="BN162" s="6"/>
      <c r="BO162" s="3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3"/>
      <c r="CG162" s="6"/>
      <c r="CH162" s="6" t="str">
        <f t="shared" si="150"/>
        <v>00</v>
      </c>
      <c r="CI162" s="6" t="str">
        <f t="shared" si="151"/>
        <v>00</v>
      </c>
      <c r="CJ162" s="6"/>
      <c r="CK162" s="3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3"/>
      <c r="DC162" s="6"/>
      <c r="DD162" s="6" t="str">
        <f t="shared" si="152"/>
        <v>00</v>
      </c>
      <c r="DE162" s="6" t="str">
        <f t="shared" si="153"/>
        <v>00</v>
      </c>
      <c r="DF162" s="6"/>
      <c r="DG162" s="3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3"/>
      <c r="DY162" s="6"/>
      <c r="DZ162" s="6" t="str">
        <f t="shared" si="154"/>
        <v>00</v>
      </c>
      <c r="EA162" s="6" t="str">
        <f t="shared" si="155"/>
        <v>00</v>
      </c>
      <c r="EB162" s="6"/>
      <c r="EC162" s="3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3"/>
      <c r="EU162" s="6"/>
      <c r="EV162" s="6" t="str">
        <f t="shared" si="156"/>
        <v>00</v>
      </c>
      <c r="EW162" s="6" t="str">
        <f t="shared" si="157"/>
        <v>00</v>
      </c>
      <c r="EX162" s="6"/>
      <c r="EY162" s="3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3"/>
      <c r="FQ162" s="6"/>
      <c r="FR162" s="6" t="str">
        <f t="shared" si="158"/>
        <v>00</v>
      </c>
      <c r="FS162" s="6" t="str">
        <f t="shared" si="159"/>
        <v>00</v>
      </c>
      <c r="FT162" s="6"/>
    </row>
    <row r="163" spans="1:176" ht="14.45" customHeight="1" x14ac:dyDescent="0.25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3"/>
      <c r="T163" s="6" t="str">
        <f t="shared" si="144"/>
        <v>00</v>
      </c>
      <c r="U163" s="6" t="str">
        <f t="shared" si="145"/>
        <v>00</v>
      </c>
      <c r="W163" s="3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3"/>
      <c r="AP163" s="6" t="str">
        <f t="shared" si="146"/>
        <v>00</v>
      </c>
      <c r="AQ163" s="6" t="str">
        <f t="shared" si="147"/>
        <v>00</v>
      </c>
      <c r="AS163" s="3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3"/>
      <c r="BK163" s="6"/>
      <c r="BL163" s="6" t="str">
        <f t="shared" si="148"/>
        <v>00</v>
      </c>
      <c r="BM163" s="6" t="str">
        <f t="shared" si="149"/>
        <v>00</v>
      </c>
      <c r="BN163" s="6"/>
      <c r="BO163" s="3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3"/>
      <c r="CG163" s="6"/>
      <c r="CH163" s="6" t="str">
        <f t="shared" si="150"/>
        <v>00</v>
      </c>
      <c r="CI163" s="6" t="str">
        <f t="shared" si="151"/>
        <v>00</v>
      </c>
      <c r="CJ163" s="6"/>
      <c r="CK163" s="3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3"/>
      <c r="DC163" s="6"/>
      <c r="DD163" s="6" t="str">
        <f t="shared" si="152"/>
        <v>00</v>
      </c>
      <c r="DE163" s="6" t="str">
        <f t="shared" si="153"/>
        <v>00</v>
      </c>
      <c r="DF163" s="6"/>
      <c r="DG163" s="3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3"/>
      <c r="DY163" s="6"/>
      <c r="DZ163" s="6" t="str">
        <f t="shared" si="154"/>
        <v>00</v>
      </c>
      <c r="EA163" s="6" t="str">
        <f t="shared" si="155"/>
        <v>00</v>
      </c>
      <c r="EB163" s="6"/>
      <c r="EC163" s="3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3"/>
      <c r="EU163" s="6"/>
      <c r="EV163" s="6" t="str">
        <f t="shared" si="156"/>
        <v>00</v>
      </c>
      <c r="EW163" s="6" t="str">
        <f t="shared" si="157"/>
        <v>00</v>
      </c>
      <c r="EX163" s="6"/>
      <c r="EY163" s="3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3"/>
      <c r="FQ163" s="6"/>
      <c r="FR163" s="6" t="str">
        <f t="shared" si="158"/>
        <v>00</v>
      </c>
      <c r="FS163" s="6" t="str">
        <f t="shared" si="159"/>
        <v>00</v>
      </c>
      <c r="FT163" s="6"/>
    </row>
    <row r="164" spans="1:176" ht="14.45" customHeight="1" x14ac:dyDescent="0.25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3"/>
      <c r="T164" s="6" t="str">
        <f t="shared" si="144"/>
        <v>00</v>
      </c>
      <c r="U164" s="6" t="str">
        <f t="shared" si="145"/>
        <v>00</v>
      </c>
      <c r="W164" s="3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3"/>
      <c r="AP164" s="6" t="str">
        <f t="shared" si="146"/>
        <v>00</v>
      </c>
      <c r="AQ164" s="6" t="str">
        <f t="shared" si="147"/>
        <v>00</v>
      </c>
      <c r="AS164" s="3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3"/>
      <c r="BK164" s="6"/>
      <c r="BL164" s="6" t="str">
        <f t="shared" si="148"/>
        <v>00</v>
      </c>
      <c r="BM164" s="6" t="str">
        <f t="shared" si="149"/>
        <v>00</v>
      </c>
      <c r="BN164" s="6"/>
      <c r="BO164" s="3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3"/>
      <c r="CG164" s="6"/>
      <c r="CH164" s="6" t="str">
        <f t="shared" si="150"/>
        <v>00</v>
      </c>
      <c r="CI164" s="6" t="str">
        <f t="shared" si="151"/>
        <v>00</v>
      </c>
      <c r="CJ164" s="6"/>
      <c r="CK164" s="3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3"/>
      <c r="DC164" s="6"/>
      <c r="DD164" s="6" t="str">
        <f t="shared" si="152"/>
        <v>00</v>
      </c>
      <c r="DE164" s="6" t="str">
        <f t="shared" si="153"/>
        <v>00</v>
      </c>
      <c r="DF164" s="6"/>
      <c r="DG164" s="3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3"/>
      <c r="DY164" s="6"/>
      <c r="DZ164" s="6" t="str">
        <f t="shared" si="154"/>
        <v>00</v>
      </c>
      <c r="EA164" s="6" t="str">
        <f t="shared" si="155"/>
        <v>00</v>
      </c>
      <c r="EB164" s="6"/>
      <c r="EC164" s="3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3"/>
      <c r="EU164" s="6"/>
      <c r="EV164" s="6" t="str">
        <f t="shared" si="156"/>
        <v>00</v>
      </c>
      <c r="EW164" s="6" t="str">
        <f t="shared" si="157"/>
        <v>00</v>
      </c>
      <c r="EX164" s="6"/>
      <c r="EY164" s="3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3"/>
      <c r="FQ164" s="6"/>
      <c r="FR164" s="6" t="str">
        <f t="shared" si="158"/>
        <v>00</v>
      </c>
      <c r="FS164" s="6" t="str">
        <f t="shared" si="159"/>
        <v>00</v>
      </c>
      <c r="FT164" s="6"/>
    </row>
    <row r="165" spans="1:176" ht="14.45" customHeight="1" x14ac:dyDescent="0.25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3"/>
      <c r="T165" s="6" t="str">
        <f t="shared" si="144"/>
        <v>00</v>
      </c>
      <c r="U165" s="6" t="str">
        <f t="shared" si="145"/>
        <v>00</v>
      </c>
      <c r="W165" s="3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3"/>
      <c r="AP165" s="6" t="str">
        <f t="shared" si="146"/>
        <v>00</v>
      </c>
      <c r="AQ165" s="6" t="str">
        <f t="shared" si="147"/>
        <v>00</v>
      </c>
      <c r="AS165" s="3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3"/>
      <c r="BK165" s="6"/>
      <c r="BL165" s="6" t="str">
        <f t="shared" si="148"/>
        <v>00</v>
      </c>
      <c r="BM165" s="6" t="str">
        <f t="shared" si="149"/>
        <v>00</v>
      </c>
      <c r="BN165" s="6"/>
      <c r="BO165" s="3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3"/>
      <c r="CG165" s="6"/>
      <c r="CH165" s="6" t="str">
        <f t="shared" si="150"/>
        <v>00</v>
      </c>
      <c r="CI165" s="6" t="str">
        <f t="shared" si="151"/>
        <v>00</v>
      </c>
      <c r="CJ165" s="6"/>
      <c r="CK165" s="3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3"/>
      <c r="DC165" s="6"/>
      <c r="DD165" s="6" t="str">
        <f t="shared" si="152"/>
        <v>00</v>
      </c>
      <c r="DE165" s="6" t="str">
        <f t="shared" si="153"/>
        <v>00</v>
      </c>
      <c r="DF165" s="6"/>
      <c r="DG165" s="3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3"/>
      <c r="DY165" s="6"/>
      <c r="DZ165" s="6" t="str">
        <f t="shared" si="154"/>
        <v>00</v>
      </c>
      <c r="EA165" s="6" t="str">
        <f t="shared" si="155"/>
        <v>00</v>
      </c>
      <c r="EB165" s="6"/>
      <c r="EC165" s="3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3"/>
      <c r="EU165" s="6"/>
      <c r="EV165" s="6" t="str">
        <f t="shared" si="156"/>
        <v>00</v>
      </c>
      <c r="EW165" s="6" t="str">
        <f t="shared" si="157"/>
        <v>00</v>
      </c>
      <c r="EX165" s="6"/>
      <c r="EY165" s="3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3"/>
      <c r="FQ165" s="6"/>
      <c r="FR165" s="6" t="str">
        <f t="shared" si="158"/>
        <v>00</v>
      </c>
      <c r="FS165" s="6" t="str">
        <f t="shared" si="159"/>
        <v>00</v>
      </c>
      <c r="FT165" s="6"/>
    </row>
    <row r="166" spans="1:176" ht="14.45" customHeight="1" x14ac:dyDescent="0.25">
      <c r="A166" s="3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3"/>
      <c r="T166" s="6" t="str">
        <f t="shared" si="144"/>
        <v>00</v>
      </c>
      <c r="U166" s="6" t="str">
        <f t="shared" si="145"/>
        <v>00</v>
      </c>
      <c r="W166" s="3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3"/>
      <c r="AP166" s="6" t="str">
        <f t="shared" si="146"/>
        <v>00</v>
      </c>
      <c r="AQ166" s="6" t="str">
        <f t="shared" si="147"/>
        <v>00</v>
      </c>
      <c r="AS166" s="3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3"/>
      <c r="BK166" s="6"/>
      <c r="BL166" s="6" t="str">
        <f t="shared" si="148"/>
        <v>00</v>
      </c>
      <c r="BM166" s="6" t="str">
        <f t="shared" si="149"/>
        <v>00</v>
      </c>
      <c r="BN166" s="6"/>
      <c r="BO166" s="3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3"/>
      <c r="CG166" s="6"/>
      <c r="CH166" s="6" t="str">
        <f t="shared" si="150"/>
        <v>00</v>
      </c>
      <c r="CI166" s="6" t="str">
        <f t="shared" si="151"/>
        <v>00</v>
      </c>
      <c r="CJ166" s="6"/>
      <c r="CK166" s="3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3"/>
      <c r="DC166" s="6"/>
      <c r="DD166" s="6" t="str">
        <f t="shared" si="152"/>
        <v>00</v>
      </c>
      <c r="DE166" s="6" t="str">
        <f t="shared" si="153"/>
        <v>00</v>
      </c>
      <c r="DF166" s="6"/>
      <c r="DG166" s="3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3"/>
      <c r="DY166" s="6"/>
      <c r="DZ166" s="6" t="str">
        <f t="shared" si="154"/>
        <v>00</v>
      </c>
      <c r="EA166" s="6" t="str">
        <f t="shared" si="155"/>
        <v>00</v>
      </c>
      <c r="EB166" s="6"/>
      <c r="EC166" s="3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3"/>
      <c r="EU166" s="6"/>
      <c r="EV166" s="6" t="str">
        <f t="shared" si="156"/>
        <v>00</v>
      </c>
      <c r="EW166" s="6" t="str">
        <f t="shared" si="157"/>
        <v>00</v>
      </c>
      <c r="EX166" s="6"/>
      <c r="EY166" s="3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3"/>
      <c r="FQ166" s="6"/>
      <c r="FR166" s="6" t="str">
        <f t="shared" si="158"/>
        <v>00</v>
      </c>
      <c r="FS166" s="6" t="str">
        <f t="shared" si="159"/>
        <v>00</v>
      </c>
      <c r="FT166" s="6"/>
    </row>
    <row r="167" spans="1:176" ht="14.45" customHeight="1" x14ac:dyDescent="0.25">
      <c r="A167" s="3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3"/>
      <c r="T167" s="6" t="str">
        <f t="shared" si="144"/>
        <v>00</v>
      </c>
      <c r="U167" s="6" t="str">
        <f t="shared" si="145"/>
        <v>00</v>
      </c>
      <c r="W167" s="3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3"/>
      <c r="AP167" s="6" t="str">
        <f t="shared" si="146"/>
        <v>00</v>
      </c>
      <c r="AQ167" s="6" t="str">
        <f t="shared" si="147"/>
        <v>00</v>
      </c>
      <c r="AS167" s="3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3"/>
      <c r="BK167" s="6"/>
      <c r="BL167" s="6" t="str">
        <f t="shared" si="148"/>
        <v>00</v>
      </c>
      <c r="BM167" s="6" t="str">
        <f t="shared" si="149"/>
        <v>00</v>
      </c>
      <c r="BN167" s="6"/>
      <c r="BO167" s="3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3"/>
      <c r="CG167" s="6"/>
      <c r="CH167" s="6" t="str">
        <f t="shared" si="150"/>
        <v>00</v>
      </c>
      <c r="CI167" s="6" t="str">
        <f t="shared" si="151"/>
        <v>00</v>
      </c>
      <c r="CJ167" s="6"/>
      <c r="CK167" s="3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3"/>
      <c r="DC167" s="6"/>
      <c r="DD167" s="6" t="str">
        <f t="shared" si="152"/>
        <v>00</v>
      </c>
      <c r="DE167" s="6" t="str">
        <f t="shared" si="153"/>
        <v>00</v>
      </c>
      <c r="DF167" s="6"/>
      <c r="DG167" s="3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3"/>
      <c r="DY167" s="6"/>
      <c r="DZ167" s="6" t="str">
        <f t="shared" si="154"/>
        <v>00</v>
      </c>
      <c r="EA167" s="6" t="str">
        <f t="shared" si="155"/>
        <v>00</v>
      </c>
      <c r="EB167" s="6"/>
      <c r="EC167" s="3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3"/>
      <c r="EU167" s="6"/>
      <c r="EV167" s="6" t="str">
        <f t="shared" si="156"/>
        <v>00</v>
      </c>
      <c r="EW167" s="6" t="str">
        <f t="shared" si="157"/>
        <v>00</v>
      </c>
      <c r="EX167" s="6"/>
      <c r="EY167" s="3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3"/>
      <c r="FQ167" s="6"/>
      <c r="FR167" s="6" t="str">
        <f t="shared" si="158"/>
        <v>00</v>
      </c>
      <c r="FS167" s="6" t="str">
        <f t="shared" si="159"/>
        <v>00</v>
      </c>
      <c r="FT167" s="6"/>
    </row>
    <row r="168" spans="1:176" ht="14.45" customHeight="1" x14ac:dyDescent="0.25">
      <c r="A168" s="3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3"/>
      <c r="T168" s="6" t="str">
        <f t="shared" si="144"/>
        <v>00</v>
      </c>
      <c r="U168" s="6" t="str">
        <f t="shared" si="145"/>
        <v>00</v>
      </c>
      <c r="W168" s="3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3"/>
      <c r="AP168" s="6" t="str">
        <f t="shared" si="146"/>
        <v>00</v>
      </c>
      <c r="AQ168" s="6" t="str">
        <f t="shared" si="147"/>
        <v>00</v>
      </c>
      <c r="AS168" s="3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3"/>
      <c r="BK168" s="6"/>
      <c r="BL168" s="6" t="str">
        <f t="shared" si="148"/>
        <v>00</v>
      </c>
      <c r="BM168" s="6" t="str">
        <f t="shared" si="149"/>
        <v>00</v>
      </c>
      <c r="BN168" s="6"/>
      <c r="BO168" s="3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3"/>
      <c r="CG168" s="6"/>
      <c r="CH168" s="6" t="str">
        <f t="shared" si="150"/>
        <v>00</v>
      </c>
      <c r="CI168" s="6" t="str">
        <f t="shared" si="151"/>
        <v>00</v>
      </c>
      <c r="CJ168" s="6"/>
      <c r="CK168" s="3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3"/>
      <c r="DC168" s="6"/>
      <c r="DD168" s="6" t="str">
        <f t="shared" si="152"/>
        <v>00</v>
      </c>
      <c r="DE168" s="6" t="str">
        <f t="shared" si="153"/>
        <v>00</v>
      </c>
      <c r="DF168" s="6"/>
      <c r="DG168" s="3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3"/>
      <c r="DY168" s="6"/>
      <c r="DZ168" s="6" t="str">
        <f t="shared" si="154"/>
        <v>00</v>
      </c>
      <c r="EA168" s="6" t="str">
        <f t="shared" si="155"/>
        <v>00</v>
      </c>
      <c r="EB168" s="6"/>
      <c r="EC168" s="3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3"/>
      <c r="EU168" s="6"/>
      <c r="EV168" s="6" t="str">
        <f t="shared" si="156"/>
        <v>00</v>
      </c>
      <c r="EW168" s="6" t="str">
        <f t="shared" si="157"/>
        <v>00</v>
      </c>
      <c r="EX168" s="6"/>
      <c r="EY168" s="3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3"/>
      <c r="FQ168" s="6"/>
      <c r="FR168" s="6" t="str">
        <f t="shared" si="158"/>
        <v>00</v>
      </c>
      <c r="FS168" s="6" t="str">
        <f t="shared" si="159"/>
        <v>00</v>
      </c>
      <c r="FT168" s="6"/>
    </row>
    <row r="169" spans="1:176" ht="14.45" customHeight="1" x14ac:dyDescent="0.25">
      <c r="A169" s="3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3"/>
      <c r="T169" s="6" t="str">
        <f t="shared" si="144"/>
        <v>00</v>
      </c>
      <c r="U169" s="6" t="str">
        <f t="shared" si="145"/>
        <v>00</v>
      </c>
      <c r="W169" s="3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3"/>
      <c r="AP169" s="6" t="str">
        <f t="shared" si="146"/>
        <v>00</v>
      </c>
      <c r="AQ169" s="6" t="str">
        <f t="shared" si="147"/>
        <v>00</v>
      </c>
      <c r="AS169" s="3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3"/>
      <c r="BK169" s="6"/>
      <c r="BL169" s="6" t="str">
        <f t="shared" si="148"/>
        <v>00</v>
      </c>
      <c r="BM169" s="6" t="str">
        <f t="shared" si="149"/>
        <v>00</v>
      </c>
      <c r="BN169" s="6"/>
      <c r="BO169" s="3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3"/>
      <c r="CG169" s="6"/>
      <c r="CH169" s="6" t="str">
        <f t="shared" si="150"/>
        <v>00</v>
      </c>
      <c r="CI169" s="6" t="str">
        <f t="shared" si="151"/>
        <v>00</v>
      </c>
      <c r="CJ169" s="6"/>
      <c r="CK169" s="3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3"/>
      <c r="DC169" s="6"/>
      <c r="DD169" s="6" t="str">
        <f t="shared" si="152"/>
        <v>00</v>
      </c>
      <c r="DE169" s="6" t="str">
        <f t="shared" si="153"/>
        <v>00</v>
      </c>
      <c r="DF169" s="6"/>
      <c r="DG169" s="3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3"/>
      <c r="DY169" s="6"/>
      <c r="DZ169" s="6" t="str">
        <f t="shared" si="154"/>
        <v>00</v>
      </c>
      <c r="EA169" s="6" t="str">
        <f t="shared" si="155"/>
        <v>00</v>
      </c>
      <c r="EB169" s="6"/>
      <c r="EC169" s="3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3"/>
      <c r="EU169" s="6"/>
      <c r="EV169" s="6" t="str">
        <f t="shared" si="156"/>
        <v>00</v>
      </c>
      <c r="EW169" s="6" t="str">
        <f t="shared" si="157"/>
        <v>00</v>
      </c>
      <c r="EX169" s="6"/>
      <c r="EY169" s="3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3"/>
      <c r="FQ169" s="6"/>
      <c r="FR169" s="6" t="str">
        <f t="shared" si="158"/>
        <v>00</v>
      </c>
      <c r="FS169" s="6" t="str">
        <f t="shared" si="159"/>
        <v>00</v>
      </c>
      <c r="FT169" s="6"/>
    </row>
    <row r="170" spans="1:176" ht="14.45" customHeight="1" x14ac:dyDescent="0.25">
      <c r="A170" s="3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3"/>
      <c r="T170" s="6" t="str">
        <f t="shared" si="144"/>
        <v>00</v>
      </c>
      <c r="U170" s="6" t="str">
        <f t="shared" si="145"/>
        <v>00</v>
      </c>
      <c r="W170" s="3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3"/>
      <c r="AP170" s="6" t="str">
        <f t="shared" si="146"/>
        <v>00</v>
      </c>
      <c r="AQ170" s="6" t="str">
        <f t="shared" si="147"/>
        <v>00</v>
      </c>
      <c r="AS170" s="3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3"/>
      <c r="BK170" s="6"/>
      <c r="BL170" s="6" t="str">
        <f t="shared" si="148"/>
        <v>00</v>
      </c>
      <c r="BM170" s="6" t="str">
        <f t="shared" si="149"/>
        <v>00</v>
      </c>
      <c r="BN170" s="6"/>
      <c r="BO170" s="3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3"/>
      <c r="CG170" s="6"/>
      <c r="CH170" s="6" t="str">
        <f t="shared" si="150"/>
        <v>00</v>
      </c>
      <c r="CI170" s="6" t="str">
        <f t="shared" si="151"/>
        <v>00</v>
      </c>
      <c r="CJ170" s="6"/>
      <c r="CK170" s="3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3"/>
      <c r="DC170" s="6"/>
      <c r="DD170" s="6" t="str">
        <f t="shared" si="152"/>
        <v>00</v>
      </c>
      <c r="DE170" s="6" t="str">
        <f t="shared" si="153"/>
        <v>00</v>
      </c>
      <c r="DF170" s="6"/>
      <c r="DG170" s="3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3"/>
      <c r="DY170" s="6"/>
      <c r="DZ170" s="6" t="str">
        <f t="shared" si="154"/>
        <v>00</v>
      </c>
      <c r="EA170" s="6" t="str">
        <f t="shared" si="155"/>
        <v>00</v>
      </c>
      <c r="EB170" s="6"/>
      <c r="EC170" s="3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3"/>
      <c r="EU170" s="6"/>
      <c r="EV170" s="6" t="str">
        <f t="shared" si="156"/>
        <v>00</v>
      </c>
      <c r="EW170" s="6" t="str">
        <f t="shared" si="157"/>
        <v>00</v>
      </c>
      <c r="EX170" s="6"/>
      <c r="EY170" s="3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3"/>
      <c r="FQ170" s="6"/>
      <c r="FR170" s="6" t="str">
        <f t="shared" si="158"/>
        <v>00</v>
      </c>
      <c r="FS170" s="6" t="str">
        <f t="shared" si="159"/>
        <v>00</v>
      </c>
      <c r="FT170" s="6"/>
    </row>
    <row r="171" spans="1:176" ht="14.4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8"/>
      <c r="K171" s="8"/>
      <c r="L171" s="8"/>
      <c r="M171" s="8"/>
      <c r="N171" s="8"/>
      <c r="O171" s="8"/>
      <c r="P171" s="8"/>
      <c r="Q171" s="8"/>
      <c r="R171" s="3"/>
      <c r="W171" s="3"/>
      <c r="X171" s="3"/>
      <c r="Y171" s="3"/>
      <c r="Z171" s="3"/>
      <c r="AA171" s="3"/>
      <c r="AB171" s="3"/>
      <c r="AC171" s="3"/>
      <c r="AD171" s="3"/>
      <c r="AE171" s="3"/>
      <c r="AF171" s="8"/>
      <c r="AG171" s="8"/>
      <c r="AH171" s="8"/>
      <c r="AI171" s="8"/>
      <c r="AJ171" s="8"/>
      <c r="AK171" s="8"/>
      <c r="AL171" s="8"/>
      <c r="AM171" s="8"/>
      <c r="AN171" s="3"/>
      <c r="AS171" s="3"/>
      <c r="AT171" s="3"/>
      <c r="AU171" s="3"/>
      <c r="AV171" s="3"/>
      <c r="AW171" s="3"/>
      <c r="AX171" s="3"/>
      <c r="AY171" s="3"/>
      <c r="AZ171" s="3"/>
      <c r="BA171" s="3"/>
      <c r="BB171" s="8"/>
      <c r="BC171" s="8"/>
      <c r="BD171" s="8"/>
      <c r="BE171" s="8"/>
      <c r="BF171" s="8"/>
      <c r="BG171" s="8"/>
      <c r="BH171" s="8"/>
      <c r="BI171" s="8"/>
      <c r="BJ171" s="3"/>
      <c r="BK171" s="6"/>
      <c r="BN171" s="6"/>
      <c r="BO171" s="3"/>
      <c r="BP171" s="3"/>
      <c r="BQ171" s="3"/>
      <c r="BR171" s="3"/>
      <c r="BS171" s="3"/>
      <c r="BT171" s="3"/>
      <c r="BU171" s="3"/>
      <c r="BV171" s="3"/>
      <c r="BW171" s="3"/>
      <c r="BX171" s="8"/>
      <c r="BY171" s="8"/>
      <c r="BZ171" s="8"/>
      <c r="CA171" s="8"/>
      <c r="CB171" s="8"/>
      <c r="CC171" s="8"/>
      <c r="CD171" s="8"/>
      <c r="CE171" s="8"/>
      <c r="CF171" s="3"/>
      <c r="CG171" s="6"/>
      <c r="CJ171" s="6"/>
      <c r="CK171" s="3"/>
      <c r="CL171" s="3"/>
      <c r="CM171" s="3"/>
      <c r="CN171" s="3"/>
      <c r="CO171" s="3"/>
      <c r="CP171" s="3"/>
      <c r="CQ171" s="3"/>
      <c r="CR171" s="3"/>
      <c r="CS171" s="3"/>
      <c r="CT171" s="8"/>
      <c r="CU171" s="8"/>
      <c r="CV171" s="8"/>
      <c r="CW171" s="8"/>
      <c r="CX171" s="8"/>
      <c r="CY171" s="8"/>
      <c r="CZ171" s="8"/>
      <c r="DA171" s="8"/>
      <c r="DB171" s="3"/>
      <c r="DC171" s="6"/>
      <c r="DF171" s="6"/>
      <c r="DG171" s="3"/>
      <c r="DH171" s="3"/>
      <c r="DI171" s="3"/>
      <c r="DJ171" s="3"/>
      <c r="DK171" s="3"/>
      <c r="DL171" s="3"/>
      <c r="DM171" s="3"/>
      <c r="DN171" s="3"/>
      <c r="DO171" s="3"/>
      <c r="DP171" s="8"/>
      <c r="DQ171" s="8"/>
      <c r="DR171" s="8"/>
      <c r="DS171" s="8"/>
      <c r="DT171" s="8"/>
      <c r="DU171" s="8"/>
      <c r="DV171" s="8"/>
      <c r="DW171" s="8"/>
      <c r="DX171" s="3"/>
      <c r="DY171" s="6"/>
      <c r="EB171" s="6"/>
      <c r="EC171" s="3"/>
      <c r="ED171" s="3"/>
      <c r="EE171" s="3"/>
      <c r="EF171" s="3"/>
      <c r="EG171" s="3"/>
      <c r="EH171" s="3"/>
      <c r="EI171" s="3"/>
      <c r="EJ171" s="3"/>
      <c r="EK171" s="3"/>
      <c r="EL171" s="8"/>
      <c r="EM171" s="8"/>
      <c r="EN171" s="8"/>
      <c r="EO171" s="8"/>
      <c r="EP171" s="8"/>
      <c r="EQ171" s="8"/>
      <c r="ER171" s="8"/>
      <c r="ES171" s="8"/>
      <c r="ET171" s="3"/>
      <c r="EU171" s="6"/>
      <c r="EX171" s="6"/>
      <c r="EY171" s="3"/>
      <c r="EZ171" s="3"/>
      <c r="FA171" s="3"/>
      <c r="FB171" s="3"/>
      <c r="FC171" s="3"/>
      <c r="FD171" s="3"/>
      <c r="FE171" s="3"/>
      <c r="FF171" s="3"/>
      <c r="FG171" s="3"/>
      <c r="FH171" s="8"/>
      <c r="FI171" s="8"/>
      <c r="FJ171" s="8"/>
      <c r="FK171" s="8"/>
      <c r="FL171" s="8"/>
      <c r="FM171" s="8"/>
      <c r="FN171" s="8"/>
      <c r="FO171" s="8"/>
      <c r="FP171" s="3"/>
      <c r="FQ171" s="6"/>
      <c r="FT171" s="6"/>
    </row>
  </sheetData>
  <conditionalFormatting sqref="DF1:DF171 V1:AO1 A1:S1 AR1:BK1 BN1:CG18 CJ1:DC18 A35:S35 A19:A34 R19:S34 V35:AO35 V19:W34 AN19:AO34 AR35:BK35 AR19:AS34 BJ19:BK34 BN35:CG35 BN19:BO34 CF19:CG34 CJ35:DC35 CJ19:CK34 DB19:DC34 A52:S52 A36:A51 R36:S51 V52:AO52 V36:W51 AN36:AO51 BN52:CG52 BN36:BO51 CF36:CG51 CJ52:DC171 CJ36:CK51 DB36:DC51 AR52:BK52 AR36:AS51 BJ36:BK51 A18:S18 A2:A17 R2:S17 V18:AO18 V2:W17 AN2:AO17 AR18:BK18 AR2:AS17 BJ2:BK17 A69:S171 A53:A68 R53:S68 V69:AO171 V53:W68 AN53:AO68 AR69:BK171 AR53:AS68 BJ53:BK68 BN69:CG171 BN53:BO68 CF53:CG68">
    <cfRule type="cellIs" dxfId="115" priority="40" operator="equal">
      <formula>1</formula>
    </cfRule>
  </conditionalFormatting>
  <conditionalFormatting sqref="BL1:BM171">
    <cfRule type="cellIs" dxfId="114" priority="39" operator="equal">
      <formula>1</formula>
    </cfRule>
  </conditionalFormatting>
  <conditionalFormatting sqref="EB1:EB171 DY1:DY171">
    <cfRule type="cellIs" dxfId="113" priority="38" operator="equal">
      <formula>1</formula>
    </cfRule>
  </conditionalFormatting>
  <conditionalFormatting sqref="AP1:AQ171">
    <cfRule type="cellIs" dxfId="112" priority="34" operator="equal">
      <formula>1</formula>
    </cfRule>
  </conditionalFormatting>
  <conditionalFormatting sqref="T1:U171">
    <cfRule type="cellIs" dxfId="111" priority="33" operator="equal">
      <formula>1</formula>
    </cfRule>
  </conditionalFormatting>
  <conditionalFormatting sqref="CH1:CI171">
    <cfRule type="cellIs" dxfId="110" priority="32" operator="equal">
      <formula>1</formula>
    </cfRule>
  </conditionalFormatting>
  <conditionalFormatting sqref="DD1:DE171">
    <cfRule type="cellIs" dxfId="109" priority="31" operator="equal">
      <formula>1</formula>
    </cfRule>
  </conditionalFormatting>
  <conditionalFormatting sqref="DZ1:EA171">
    <cfRule type="cellIs" dxfId="108" priority="30" operator="equal">
      <formula>1</formula>
    </cfRule>
  </conditionalFormatting>
  <conditionalFormatting sqref="DG1:DX18 DG35:DX35 DG19:DG34 DX19:DX34 DG52:DX171 DG36:DG51 DX36:DX51">
    <cfRule type="cellIs" dxfId="107" priority="29" operator="equal">
      <formula>1</formula>
    </cfRule>
  </conditionalFormatting>
  <conditionalFormatting sqref="EX1:EX171 EC1:EU18 EC35:EU35 EC19:EC34 ET19:EU34 EC52:EU52 EC36:EC51 ET36:EU51 EC69:EU171 EC53:EC68 ET53:EU68">
    <cfRule type="cellIs" dxfId="106" priority="28" operator="equal">
      <formula>1</formula>
    </cfRule>
  </conditionalFormatting>
  <conditionalFormatting sqref="FT1:FT171 FQ1:FQ171">
    <cfRule type="cellIs" dxfId="105" priority="27" operator="equal">
      <formula>1</formula>
    </cfRule>
  </conditionalFormatting>
  <conditionalFormatting sqref="EV1:EW171">
    <cfRule type="cellIs" dxfId="104" priority="26" operator="equal">
      <formula>1</formula>
    </cfRule>
  </conditionalFormatting>
  <conditionalFormatting sqref="FR1:FS171">
    <cfRule type="cellIs" dxfId="103" priority="25" operator="equal">
      <formula>1</formula>
    </cfRule>
  </conditionalFormatting>
  <conditionalFormatting sqref="EY1:FP18 EY35:FP171 EY19:EY34 FP19:FP34">
    <cfRule type="cellIs" dxfId="102" priority="24" operator="equal">
      <formula>1</formula>
    </cfRule>
  </conditionalFormatting>
  <conditionalFormatting sqref="B19:Q34">
    <cfRule type="cellIs" dxfId="101" priority="23" operator="equal">
      <formula>1</formula>
    </cfRule>
  </conditionalFormatting>
  <conditionalFormatting sqref="X19:AM34">
    <cfRule type="cellIs" dxfId="100" priority="22" operator="equal">
      <formula>1</formula>
    </cfRule>
  </conditionalFormatting>
  <conditionalFormatting sqref="AT19:BI34">
    <cfRule type="cellIs" dxfId="99" priority="21" operator="equal">
      <formula>1</formula>
    </cfRule>
  </conditionalFormatting>
  <conditionalFormatting sqref="BP19:CE34">
    <cfRule type="cellIs" dxfId="98" priority="20" operator="equal">
      <formula>1</formula>
    </cfRule>
  </conditionalFormatting>
  <conditionalFormatting sqref="CL19:DA34">
    <cfRule type="cellIs" dxfId="97" priority="19" operator="equal">
      <formula>1</formula>
    </cfRule>
  </conditionalFormatting>
  <conditionalFormatting sqref="DH19:DW34">
    <cfRule type="cellIs" dxfId="96" priority="18" operator="equal">
      <formula>1</formula>
    </cfRule>
  </conditionalFormatting>
  <conditionalFormatting sqref="ED19:ES34">
    <cfRule type="cellIs" dxfId="95" priority="17" operator="equal">
      <formula>1</formula>
    </cfRule>
  </conditionalFormatting>
  <conditionalFormatting sqref="EZ19:FO34">
    <cfRule type="cellIs" dxfId="94" priority="16" operator="equal">
      <formula>1</formula>
    </cfRule>
  </conditionalFormatting>
  <conditionalFormatting sqref="B36:Q51">
    <cfRule type="cellIs" dxfId="93" priority="15" operator="equal">
      <formula>1</formula>
    </cfRule>
  </conditionalFormatting>
  <conditionalFormatting sqref="X36:AM51">
    <cfRule type="cellIs" dxfId="92" priority="14" operator="equal">
      <formula>1</formula>
    </cfRule>
  </conditionalFormatting>
  <conditionalFormatting sqref="BP36:CE51">
    <cfRule type="cellIs" dxfId="91" priority="13" operator="equal">
      <formula>1</formula>
    </cfRule>
  </conditionalFormatting>
  <conditionalFormatting sqref="CL36:DA51">
    <cfRule type="cellIs" dxfId="90" priority="12" operator="equal">
      <formula>1</formula>
    </cfRule>
  </conditionalFormatting>
  <conditionalFormatting sqref="DH36:DW51">
    <cfRule type="cellIs" dxfId="89" priority="11" operator="equal">
      <formula>1</formula>
    </cfRule>
  </conditionalFormatting>
  <conditionalFormatting sqref="AT36:BI51">
    <cfRule type="cellIs" dxfId="88" priority="10" operator="equal">
      <formula>1</formula>
    </cfRule>
  </conditionalFormatting>
  <conditionalFormatting sqref="B2:Q17">
    <cfRule type="cellIs" dxfId="87" priority="9" operator="equal">
      <formula>1</formula>
    </cfRule>
  </conditionalFormatting>
  <conditionalFormatting sqref="X2:AM17">
    <cfRule type="cellIs" dxfId="86" priority="8" operator="equal">
      <formula>1</formula>
    </cfRule>
  </conditionalFormatting>
  <conditionalFormatting sqref="AT2:BI17">
    <cfRule type="cellIs" dxfId="85" priority="7" operator="equal">
      <formula>1</formula>
    </cfRule>
  </conditionalFormatting>
  <conditionalFormatting sqref="B53:Q68">
    <cfRule type="cellIs" dxfId="84" priority="6" operator="equal">
      <formula>1</formula>
    </cfRule>
  </conditionalFormatting>
  <conditionalFormatting sqref="X53:AM68">
    <cfRule type="cellIs" dxfId="83" priority="5" operator="equal">
      <formula>1</formula>
    </cfRule>
  </conditionalFormatting>
  <conditionalFormatting sqref="AT53:BI68">
    <cfRule type="cellIs" dxfId="82" priority="4" operator="equal">
      <formula>1</formula>
    </cfRule>
  </conditionalFormatting>
  <conditionalFormatting sqref="BP53:CE68">
    <cfRule type="cellIs" dxfId="81" priority="3" operator="equal">
      <formula>1</formula>
    </cfRule>
  </conditionalFormatting>
  <conditionalFormatting sqref="ED36:ES51">
    <cfRule type="cellIs" dxfId="80" priority="2" operator="equal">
      <formula>1</formula>
    </cfRule>
  </conditionalFormatting>
  <conditionalFormatting sqref="ED53:ES68">
    <cfRule type="cellIs" dxfId="79" priority="1" operator="equal">
      <formula>1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B171"/>
  <sheetViews>
    <sheetView zoomScale="50" zoomScaleNormal="50" workbookViewId="0"/>
  </sheetViews>
  <sheetFormatPr baseColWidth="10" defaultRowHeight="15" x14ac:dyDescent="0.25"/>
  <cols>
    <col min="1" max="18" width="2.7109375" style="5" customWidth="1"/>
    <col min="19" max="19" width="3.85546875" style="6" customWidth="1"/>
    <col min="20" max="21" width="3.140625" style="6" bestFit="1" customWidth="1"/>
    <col min="22" max="22" width="4" style="6" customWidth="1"/>
    <col min="23" max="40" width="2.7109375" style="6" customWidth="1"/>
    <col min="41" max="44" width="3.140625" style="6" bestFit="1" customWidth="1"/>
    <col min="45" max="50" width="2.7109375" style="6" customWidth="1"/>
    <col min="51" max="58" width="2.7109375" style="5" customWidth="1"/>
    <col min="59" max="62" width="2.7109375" style="6" customWidth="1"/>
    <col min="63" max="63" width="3" style="5" customWidth="1"/>
    <col min="64" max="65" width="3.140625" style="6" bestFit="1" customWidth="1"/>
    <col min="66" max="66" width="3" style="5" customWidth="1"/>
    <col min="67" max="78" width="2.7109375" style="5" customWidth="1"/>
    <col min="79" max="82" width="2.7109375" style="6" customWidth="1"/>
    <col min="83" max="84" width="2.7109375" style="5" customWidth="1"/>
    <col min="85" max="85" width="3" style="5" customWidth="1"/>
    <col min="86" max="87" width="3.140625" style="6" bestFit="1" customWidth="1"/>
    <col min="88" max="88" width="3" style="5" customWidth="1"/>
    <col min="89" max="98" width="2.7109375" style="5" customWidth="1"/>
    <col min="99" max="102" width="2.7109375" style="6" customWidth="1"/>
    <col min="103" max="106" width="2.7109375" style="5" customWidth="1"/>
    <col min="107" max="107" width="3" style="5" customWidth="1"/>
    <col min="108" max="109" width="3.140625" style="6" bestFit="1" customWidth="1"/>
    <col min="110" max="110" width="3" style="5" customWidth="1"/>
    <col min="111" max="120" width="2.7109375" style="5" customWidth="1"/>
    <col min="121" max="124" width="2.7109375" style="6" customWidth="1"/>
    <col min="125" max="128" width="2.7109375" style="5" customWidth="1"/>
    <col min="129" max="129" width="3" style="5" customWidth="1"/>
    <col min="130" max="131" width="3.140625" style="6" bestFit="1" customWidth="1"/>
    <col min="132" max="132" width="3" style="5" customWidth="1"/>
  </cols>
  <sheetData>
    <row r="1" spans="1:132" ht="14.45" customHeight="1" x14ac:dyDescent="0.25">
      <c r="A1" s="3"/>
      <c r="B1" s="3"/>
      <c r="C1" s="3"/>
      <c r="D1" s="3"/>
      <c r="E1" s="3"/>
      <c r="F1" s="3"/>
      <c r="G1" s="3"/>
      <c r="H1" s="3"/>
      <c r="I1" s="3"/>
      <c r="J1" s="8"/>
      <c r="K1" s="8"/>
      <c r="L1" s="8"/>
      <c r="M1" s="8"/>
      <c r="N1" s="8"/>
      <c r="O1" s="8"/>
      <c r="P1" s="8"/>
      <c r="Q1" s="8"/>
      <c r="R1" s="3"/>
      <c r="W1" s="3"/>
      <c r="X1" s="3"/>
      <c r="Y1" s="3"/>
      <c r="Z1" s="3"/>
      <c r="AA1" s="3"/>
      <c r="AB1" s="3"/>
      <c r="AC1" s="3"/>
      <c r="AD1" s="3"/>
      <c r="AE1" s="3"/>
      <c r="AF1" s="8"/>
      <c r="AG1" s="8"/>
      <c r="AH1" s="8"/>
      <c r="AI1" s="8"/>
      <c r="AJ1" s="8"/>
      <c r="AK1" s="8"/>
      <c r="AL1" s="8"/>
      <c r="AM1" s="8"/>
      <c r="AN1" s="3"/>
      <c r="AS1" s="3"/>
      <c r="AT1" s="3"/>
      <c r="AU1" s="3"/>
      <c r="AV1" s="3"/>
      <c r="AW1" s="3"/>
      <c r="AX1" s="3"/>
      <c r="AY1" s="3"/>
      <c r="AZ1" s="3"/>
      <c r="BA1" s="3"/>
      <c r="BB1" s="8"/>
      <c r="BC1" s="8"/>
      <c r="BD1" s="8"/>
      <c r="BE1" s="8"/>
      <c r="BF1" s="8"/>
      <c r="BG1" s="8"/>
      <c r="BH1" s="8"/>
      <c r="BI1" s="8"/>
      <c r="BJ1" s="3"/>
      <c r="BK1" s="6"/>
      <c r="BN1" s="6"/>
      <c r="BO1" s="3"/>
      <c r="BP1" s="3"/>
      <c r="BQ1" s="3"/>
      <c r="BR1" s="3"/>
      <c r="BS1" s="3"/>
      <c r="BT1" s="3"/>
      <c r="BU1" s="3"/>
      <c r="BV1" s="3"/>
      <c r="BW1" s="3"/>
      <c r="BX1" s="8"/>
      <c r="BY1" s="8"/>
      <c r="BZ1" s="8"/>
      <c r="CA1" s="8"/>
      <c r="CB1" s="8"/>
      <c r="CC1" s="8"/>
      <c r="CD1" s="8"/>
      <c r="CE1" s="8"/>
      <c r="CF1" s="3"/>
      <c r="CG1" s="6"/>
      <c r="CJ1" s="6"/>
      <c r="CK1" s="3"/>
      <c r="CL1" s="3"/>
      <c r="CM1" s="3"/>
      <c r="CN1" s="3"/>
      <c r="CO1" s="3"/>
      <c r="CP1" s="3"/>
      <c r="CQ1" s="3"/>
      <c r="CR1" s="3"/>
      <c r="CS1" s="3"/>
      <c r="CT1" s="8"/>
      <c r="CU1" s="8"/>
      <c r="CV1" s="8"/>
      <c r="CW1" s="8"/>
      <c r="CX1" s="8"/>
      <c r="CY1" s="8"/>
      <c r="CZ1" s="8"/>
      <c r="DA1" s="8"/>
      <c r="DB1" s="3"/>
      <c r="DC1" s="6"/>
      <c r="DF1" s="6"/>
      <c r="DG1" s="3"/>
      <c r="DH1" s="3"/>
      <c r="DI1" s="3"/>
      <c r="DJ1" s="3"/>
      <c r="DK1" s="3"/>
      <c r="DL1" s="3"/>
      <c r="DM1" s="3"/>
      <c r="DN1" s="3"/>
      <c r="DO1" s="3"/>
      <c r="DP1" s="8"/>
      <c r="DQ1" s="8"/>
      <c r="DR1" s="8"/>
      <c r="DS1" s="8"/>
      <c r="DT1" s="8"/>
      <c r="DU1" s="8"/>
      <c r="DV1" s="8"/>
      <c r="DW1" s="8"/>
      <c r="DX1" s="3"/>
      <c r="DY1" s="6"/>
      <c r="EB1" s="6"/>
    </row>
    <row r="2" spans="1:132" ht="14.45" customHeight="1" x14ac:dyDescent="0.2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3"/>
      <c r="T2" s="6" t="str">
        <f t="shared" ref="T2:T17" si="0">DEC2HEX(Q2+P2*2+O2*4+N2*8+M2*16+L2*32+K2*64+J2*128,2)</f>
        <v>00</v>
      </c>
      <c r="U2" s="6" t="str">
        <f t="shared" ref="U2:U17" si="1">DEC2HEX(I2+H2*2+G2*4+F2*8+E2*16+D2*32+C2*64+B2*128,2)</f>
        <v>00</v>
      </c>
      <c r="W2" s="3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3"/>
      <c r="AP2" s="6" t="str">
        <f t="shared" ref="AP2:AP17" si="2">DEC2HEX(AM2+AL2*2+AK2*4+AJ2*8+AI2*16+AH2*32+AG2*64+AF2*128,2)</f>
        <v>00</v>
      </c>
      <c r="AQ2" s="6" t="str">
        <f t="shared" ref="AQ2:AQ17" si="3">DEC2HEX(AE2+AD2*2+AC2*4+AB2*8+AA2*16+Z2*32+Y2*64+X2*128,2)</f>
        <v>00</v>
      </c>
      <c r="AS2" s="3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3"/>
      <c r="BK2" s="6"/>
      <c r="BL2" s="6" t="str">
        <f t="shared" ref="BL2:BL17" si="4">DEC2HEX(BI2+BH2*2+BG2*4+BF2*8+BE2*16+BD2*32+BC2*64+BB2*128,2)</f>
        <v>00</v>
      </c>
      <c r="BM2" s="6" t="str">
        <f t="shared" ref="BM2:BM17" si="5">DEC2HEX(BA2+AZ2*2+AY2*4+AX2*8+AW2*16+AV2*32+AU2*64+AT2*128,2)</f>
        <v>00</v>
      </c>
      <c r="BN2" s="6"/>
      <c r="BO2" s="3"/>
      <c r="BP2" s="4"/>
      <c r="BQ2" s="4"/>
      <c r="BR2" s="4"/>
      <c r="BS2" s="4"/>
      <c r="BT2" s="4"/>
      <c r="BU2" s="4"/>
      <c r="BV2" s="4"/>
      <c r="BW2" s="4">
        <v>1</v>
      </c>
      <c r="BX2" s="4">
        <v>1</v>
      </c>
      <c r="BY2" s="4"/>
      <c r="BZ2" s="4"/>
      <c r="CA2" s="4"/>
      <c r="CB2" s="4"/>
      <c r="CC2" s="4"/>
      <c r="CD2" s="4"/>
      <c r="CE2" s="4"/>
      <c r="CF2" s="3"/>
      <c r="CG2" s="6"/>
      <c r="CH2" s="6" t="str">
        <f t="shared" ref="CH2:CH17" si="6">DEC2HEX(CE2+CD2*2+CC2*4+CB2*8+CA2*16+BZ2*32+BY2*64+BX2*128,2)</f>
        <v>80</v>
      </c>
      <c r="CI2" s="6" t="str">
        <f t="shared" ref="CI2:CI17" si="7">DEC2HEX(BW2+BV2*2+BU2*4+BT2*8+BS2*16+BR2*32+BQ2*64+BP2*128,2)</f>
        <v>01</v>
      </c>
      <c r="CJ2" s="6"/>
      <c r="CK2" s="3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3"/>
      <c r="DC2" s="6"/>
      <c r="DD2" s="6" t="str">
        <f t="shared" ref="DD2:DD17" si="8">DEC2HEX(DA2+CZ2*2+CY2*4+CX2*8+CW2*16+CV2*32+CU2*64+CT2*128,2)</f>
        <v>00</v>
      </c>
      <c r="DE2" s="6" t="str">
        <f t="shared" ref="DE2:DE17" si="9">DEC2HEX(CS2+CR2*2+CQ2*4+CP2*8+CO2*16+CN2*32+CM2*64+CL2*128,2)</f>
        <v>00</v>
      </c>
      <c r="DF2" s="6"/>
      <c r="DG2" s="3"/>
      <c r="DH2" s="4"/>
      <c r="DI2" s="4"/>
      <c r="DJ2" s="4"/>
      <c r="DK2" s="4"/>
      <c r="DL2" s="4"/>
      <c r="DM2" s="4">
        <v>1</v>
      </c>
      <c r="DN2" s="4">
        <v>1</v>
      </c>
      <c r="DO2" s="4"/>
      <c r="DP2" s="4"/>
      <c r="DQ2" s="4">
        <v>1</v>
      </c>
      <c r="DR2" s="4">
        <v>1</v>
      </c>
      <c r="DS2" s="4"/>
      <c r="DT2" s="4"/>
      <c r="DU2" s="4"/>
      <c r="DV2" s="4"/>
      <c r="DW2" s="4"/>
      <c r="DX2" s="3"/>
      <c r="DY2" s="6"/>
      <c r="DZ2" s="6" t="str">
        <f t="shared" ref="DZ2:DZ17" si="10">DEC2HEX(DW2+DV2*2+DU2*4+DT2*8+DS2*16+DR2*32+DQ2*64+DP2*128,2)</f>
        <v>60</v>
      </c>
      <c r="EA2" s="6" t="str">
        <f t="shared" ref="EA2:EA17" si="11">DEC2HEX(DO2+DN2*2+DM2*4+DL2*8+DK2*16+DJ2*32+DI2*64+DH2*128,2)</f>
        <v>06</v>
      </c>
      <c r="EB2" s="6"/>
    </row>
    <row r="3" spans="1:132" ht="14.4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3"/>
      <c r="T3" s="6" t="str">
        <f t="shared" si="0"/>
        <v>00</v>
      </c>
      <c r="U3" s="6" t="str">
        <f t="shared" si="1"/>
        <v>00</v>
      </c>
      <c r="W3" s="3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3"/>
      <c r="AP3" s="6" t="str">
        <f t="shared" si="2"/>
        <v>00</v>
      </c>
      <c r="AQ3" s="6" t="str">
        <f t="shared" si="3"/>
        <v>00</v>
      </c>
      <c r="AS3" s="3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3"/>
      <c r="BK3" s="6"/>
      <c r="BL3" s="6" t="str">
        <f t="shared" si="4"/>
        <v>00</v>
      </c>
      <c r="BM3" s="6" t="str">
        <f t="shared" si="5"/>
        <v>00</v>
      </c>
      <c r="BN3" s="6"/>
      <c r="BO3" s="3"/>
      <c r="BP3" s="4"/>
      <c r="BQ3" s="4"/>
      <c r="BR3" s="4"/>
      <c r="BS3" s="4"/>
      <c r="BT3" s="4"/>
      <c r="BU3" s="4"/>
      <c r="BV3" s="4"/>
      <c r="BW3" s="4">
        <v>1</v>
      </c>
      <c r="BX3" s="4">
        <v>1</v>
      </c>
      <c r="BY3" s="4"/>
      <c r="BZ3" s="4"/>
      <c r="CA3" s="4"/>
      <c r="CB3" s="4"/>
      <c r="CC3" s="4"/>
      <c r="CD3" s="4"/>
      <c r="CE3" s="4"/>
      <c r="CF3" s="3"/>
      <c r="CG3" s="6"/>
      <c r="CH3" s="6" t="str">
        <f t="shared" si="6"/>
        <v>80</v>
      </c>
      <c r="CI3" s="6" t="str">
        <f t="shared" si="7"/>
        <v>01</v>
      </c>
      <c r="CJ3" s="6"/>
      <c r="CK3" s="3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3"/>
      <c r="DC3" s="6"/>
      <c r="DD3" s="6" t="str">
        <f t="shared" si="8"/>
        <v>00</v>
      </c>
      <c r="DE3" s="6" t="str">
        <f t="shared" si="9"/>
        <v>00</v>
      </c>
      <c r="DF3" s="6"/>
      <c r="DG3" s="3"/>
      <c r="DH3" s="4"/>
      <c r="DI3" s="4"/>
      <c r="DJ3" s="4"/>
      <c r="DK3" s="4"/>
      <c r="DL3" s="4"/>
      <c r="DM3" s="4">
        <v>1</v>
      </c>
      <c r="DN3" s="4">
        <v>1</v>
      </c>
      <c r="DO3" s="4"/>
      <c r="DP3" s="4"/>
      <c r="DQ3" s="4">
        <v>1</v>
      </c>
      <c r="DR3" s="4">
        <v>1</v>
      </c>
      <c r="DS3" s="4"/>
      <c r="DT3" s="4"/>
      <c r="DU3" s="4"/>
      <c r="DV3" s="4"/>
      <c r="DW3" s="4"/>
      <c r="DX3" s="3"/>
      <c r="DY3" s="6"/>
      <c r="DZ3" s="6" t="str">
        <f t="shared" si="10"/>
        <v>60</v>
      </c>
      <c r="EA3" s="6" t="str">
        <f t="shared" si="11"/>
        <v>06</v>
      </c>
      <c r="EB3" s="6"/>
    </row>
    <row r="4" spans="1:132" ht="14.45" customHeight="1" x14ac:dyDescent="0.25">
      <c r="A4" s="3"/>
      <c r="B4" s="4"/>
      <c r="C4" s="4"/>
      <c r="D4" s="4"/>
      <c r="E4" s="4"/>
      <c r="F4" s="4"/>
      <c r="G4" s="4"/>
      <c r="H4" s="4">
        <v>1</v>
      </c>
      <c r="I4" s="4">
        <v>1</v>
      </c>
      <c r="J4" s="4">
        <v>1</v>
      </c>
      <c r="K4" s="4">
        <v>1</v>
      </c>
      <c r="L4" s="4"/>
      <c r="M4" s="4"/>
      <c r="N4" s="4"/>
      <c r="O4" s="4"/>
      <c r="P4" s="4"/>
      <c r="Q4" s="4"/>
      <c r="R4" s="3"/>
      <c r="T4" s="6" t="str">
        <f t="shared" si="0"/>
        <v>C0</v>
      </c>
      <c r="U4" s="6" t="str">
        <f t="shared" si="1"/>
        <v>03</v>
      </c>
      <c r="W4" s="3"/>
      <c r="X4" s="4"/>
      <c r="Y4" s="4"/>
      <c r="Z4" s="4"/>
      <c r="AA4" s="4"/>
      <c r="AB4" s="4"/>
      <c r="AC4" s="4"/>
      <c r="AD4" s="4">
        <v>1</v>
      </c>
      <c r="AE4" s="4">
        <v>1</v>
      </c>
      <c r="AF4" s="4">
        <v>1</v>
      </c>
      <c r="AG4" s="4">
        <v>1</v>
      </c>
      <c r="AH4" s="4"/>
      <c r="AI4" s="4"/>
      <c r="AJ4" s="4"/>
      <c r="AK4" s="4"/>
      <c r="AL4" s="4"/>
      <c r="AM4" s="4"/>
      <c r="AN4" s="3"/>
      <c r="AP4" s="6" t="str">
        <f t="shared" si="2"/>
        <v>C0</v>
      </c>
      <c r="AQ4" s="6" t="str">
        <f t="shared" si="3"/>
        <v>03</v>
      </c>
      <c r="AS4" s="3"/>
      <c r="AT4" s="4"/>
      <c r="AU4" s="4"/>
      <c r="AV4" s="4"/>
      <c r="AW4" s="4"/>
      <c r="AX4" s="4"/>
      <c r="AY4" s="4"/>
      <c r="AZ4" s="4">
        <v>1</v>
      </c>
      <c r="BA4" s="4">
        <v>1</v>
      </c>
      <c r="BB4" s="4">
        <v>1</v>
      </c>
      <c r="BC4" s="4">
        <v>1</v>
      </c>
      <c r="BD4" s="4"/>
      <c r="BE4" s="4"/>
      <c r="BF4" s="4"/>
      <c r="BG4" s="4"/>
      <c r="BH4" s="4"/>
      <c r="BI4" s="4"/>
      <c r="BJ4" s="3"/>
      <c r="BK4" s="6"/>
      <c r="BL4" s="6" t="str">
        <f t="shared" si="4"/>
        <v>C0</v>
      </c>
      <c r="BM4" s="6" t="str">
        <f t="shared" si="5"/>
        <v>03</v>
      </c>
      <c r="BN4" s="6"/>
      <c r="BO4" s="3"/>
      <c r="BP4" s="4"/>
      <c r="BQ4" s="4"/>
      <c r="BR4" s="4"/>
      <c r="BS4" s="4"/>
      <c r="BT4" s="4"/>
      <c r="BU4" s="4"/>
      <c r="BV4" s="4">
        <v>1</v>
      </c>
      <c r="BW4" s="4">
        <v>1</v>
      </c>
      <c r="BX4" s="4">
        <v>1</v>
      </c>
      <c r="BY4" s="4">
        <v>1</v>
      </c>
      <c r="BZ4" s="4"/>
      <c r="CA4" s="4"/>
      <c r="CB4" s="4"/>
      <c r="CC4" s="4"/>
      <c r="CD4" s="4"/>
      <c r="CE4" s="4"/>
      <c r="CF4" s="3"/>
      <c r="CG4" s="6"/>
      <c r="CH4" s="6" t="str">
        <f t="shared" si="6"/>
        <v>C0</v>
      </c>
      <c r="CI4" s="6" t="str">
        <f t="shared" si="7"/>
        <v>03</v>
      </c>
      <c r="CJ4" s="6"/>
      <c r="CK4" s="3"/>
      <c r="CL4" s="4"/>
      <c r="CM4" s="4"/>
      <c r="CN4" s="4"/>
      <c r="CO4" s="4"/>
      <c r="CP4" s="4"/>
      <c r="CQ4" s="4"/>
      <c r="CR4" s="4">
        <v>1</v>
      </c>
      <c r="CS4" s="4">
        <v>1</v>
      </c>
      <c r="CT4" s="4">
        <v>1</v>
      </c>
      <c r="CU4" s="4">
        <v>1</v>
      </c>
      <c r="CV4" s="4"/>
      <c r="CW4" s="4"/>
      <c r="CX4" s="4"/>
      <c r="CY4" s="4"/>
      <c r="CZ4" s="4"/>
      <c r="DA4" s="4"/>
      <c r="DB4" s="3"/>
      <c r="DC4" s="6"/>
      <c r="DD4" s="6" t="str">
        <f t="shared" si="8"/>
        <v>C0</v>
      </c>
      <c r="DE4" s="6" t="str">
        <f t="shared" si="9"/>
        <v>03</v>
      </c>
      <c r="DF4" s="6"/>
      <c r="DG4" s="3"/>
      <c r="DH4" s="4"/>
      <c r="DI4" s="4"/>
      <c r="DJ4" s="4"/>
      <c r="DK4" s="4"/>
      <c r="DL4" s="4"/>
      <c r="DM4" s="4">
        <v>1</v>
      </c>
      <c r="DN4" s="4">
        <v>1</v>
      </c>
      <c r="DO4" s="4">
        <v>1</v>
      </c>
      <c r="DP4" s="4">
        <v>1</v>
      </c>
      <c r="DQ4" s="4">
        <v>1</v>
      </c>
      <c r="DR4" s="4">
        <v>1</v>
      </c>
      <c r="DS4" s="4"/>
      <c r="DT4" s="4"/>
      <c r="DU4" s="4"/>
      <c r="DV4" s="4"/>
      <c r="DW4" s="4"/>
      <c r="DX4" s="3"/>
      <c r="DY4" s="6"/>
      <c r="DZ4" s="6" t="str">
        <f t="shared" si="10"/>
        <v>E0</v>
      </c>
      <c r="EA4" s="6" t="str">
        <f t="shared" si="11"/>
        <v>07</v>
      </c>
      <c r="EB4" s="6"/>
    </row>
    <row r="5" spans="1:132" ht="14.45" customHeight="1" x14ac:dyDescent="0.25">
      <c r="A5" s="3"/>
      <c r="B5" s="4"/>
      <c r="C5" s="4"/>
      <c r="D5" s="4"/>
      <c r="E5" s="4"/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/>
      <c r="O5" s="4"/>
      <c r="P5" s="4"/>
      <c r="Q5" s="4"/>
      <c r="R5" s="3"/>
      <c r="T5" s="6" t="str">
        <f t="shared" si="0"/>
        <v>F0</v>
      </c>
      <c r="U5" s="6" t="str">
        <f t="shared" si="1"/>
        <v>0F</v>
      </c>
      <c r="W5" s="3"/>
      <c r="X5" s="4"/>
      <c r="Y5" s="4"/>
      <c r="Z5" s="4"/>
      <c r="AA5" s="4"/>
      <c r="AB5" s="4">
        <v>1</v>
      </c>
      <c r="AC5" s="4">
        <v>1</v>
      </c>
      <c r="AD5" s="4">
        <v>1</v>
      </c>
      <c r="AE5" s="4">
        <v>1</v>
      </c>
      <c r="AF5" s="4">
        <v>1</v>
      </c>
      <c r="AG5" s="4">
        <v>1</v>
      </c>
      <c r="AH5" s="4">
        <v>1</v>
      </c>
      <c r="AI5" s="4">
        <v>1</v>
      </c>
      <c r="AJ5" s="4"/>
      <c r="AK5" s="4"/>
      <c r="AL5" s="4"/>
      <c r="AM5" s="4"/>
      <c r="AN5" s="3"/>
      <c r="AP5" s="6" t="str">
        <f t="shared" si="2"/>
        <v>F0</v>
      </c>
      <c r="AQ5" s="6" t="str">
        <f t="shared" si="3"/>
        <v>0F</v>
      </c>
      <c r="AS5" s="3"/>
      <c r="AT5" s="4"/>
      <c r="AU5" s="4"/>
      <c r="AV5" s="4"/>
      <c r="AW5" s="4"/>
      <c r="AX5" s="4">
        <v>1</v>
      </c>
      <c r="AY5" s="4">
        <v>1</v>
      </c>
      <c r="AZ5" s="4">
        <v>1</v>
      </c>
      <c r="BA5" s="4">
        <v>1</v>
      </c>
      <c r="BB5" s="4">
        <v>1</v>
      </c>
      <c r="BC5" s="4">
        <v>1</v>
      </c>
      <c r="BD5" s="4">
        <v>1</v>
      </c>
      <c r="BE5" s="4">
        <v>1</v>
      </c>
      <c r="BF5" s="4"/>
      <c r="BG5" s="4"/>
      <c r="BH5" s="4"/>
      <c r="BI5" s="4"/>
      <c r="BJ5" s="3"/>
      <c r="BK5" s="6"/>
      <c r="BL5" s="6" t="str">
        <f t="shared" si="4"/>
        <v>F0</v>
      </c>
      <c r="BM5" s="6" t="str">
        <f t="shared" si="5"/>
        <v>0F</v>
      </c>
      <c r="BN5" s="6"/>
      <c r="BO5" s="3"/>
      <c r="BP5" s="4"/>
      <c r="BQ5" s="4"/>
      <c r="BR5" s="4"/>
      <c r="BS5" s="4"/>
      <c r="BT5" s="4">
        <v>1</v>
      </c>
      <c r="BU5" s="4">
        <v>1</v>
      </c>
      <c r="BV5" s="4">
        <v>1</v>
      </c>
      <c r="BW5" s="4">
        <v>1</v>
      </c>
      <c r="BX5" s="4">
        <v>1</v>
      </c>
      <c r="BY5" s="4">
        <v>1</v>
      </c>
      <c r="BZ5" s="4">
        <v>1</v>
      </c>
      <c r="CA5" s="4">
        <v>1</v>
      </c>
      <c r="CB5" s="4"/>
      <c r="CC5" s="4"/>
      <c r="CD5" s="4"/>
      <c r="CE5" s="4"/>
      <c r="CF5" s="3"/>
      <c r="CG5" s="6"/>
      <c r="CH5" s="6" t="str">
        <f t="shared" si="6"/>
        <v>F0</v>
      </c>
      <c r="CI5" s="6" t="str">
        <f t="shared" si="7"/>
        <v>0F</v>
      </c>
      <c r="CJ5" s="6"/>
      <c r="CK5" s="3"/>
      <c r="CL5" s="4"/>
      <c r="CM5" s="4"/>
      <c r="CN5" s="4"/>
      <c r="CO5" s="4"/>
      <c r="CP5" s="4">
        <v>1</v>
      </c>
      <c r="CQ5" s="4">
        <v>1</v>
      </c>
      <c r="CR5" s="4">
        <v>1</v>
      </c>
      <c r="CS5" s="4">
        <v>1</v>
      </c>
      <c r="CT5" s="4">
        <v>1</v>
      </c>
      <c r="CU5" s="4">
        <v>1</v>
      </c>
      <c r="CV5" s="4">
        <v>1</v>
      </c>
      <c r="CW5" s="4">
        <v>1</v>
      </c>
      <c r="CX5" s="4"/>
      <c r="CY5" s="4"/>
      <c r="CZ5" s="4"/>
      <c r="DA5" s="4"/>
      <c r="DB5" s="3"/>
      <c r="DC5" s="6"/>
      <c r="DD5" s="6" t="str">
        <f t="shared" si="8"/>
        <v>F0</v>
      </c>
      <c r="DE5" s="6" t="str">
        <f t="shared" si="9"/>
        <v>0F</v>
      </c>
      <c r="DF5" s="6"/>
      <c r="DG5" s="3"/>
      <c r="DH5" s="4"/>
      <c r="DI5" s="4"/>
      <c r="DJ5" s="4"/>
      <c r="DK5" s="4"/>
      <c r="DL5" s="4">
        <v>1</v>
      </c>
      <c r="DM5" s="4">
        <v>1</v>
      </c>
      <c r="DN5" s="4">
        <v>1</v>
      </c>
      <c r="DO5" s="4">
        <v>1</v>
      </c>
      <c r="DP5" s="4">
        <v>1</v>
      </c>
      <c r="DQ5" s="4">
        <v>1</v>
      </c>
      <c r="DR5" s="4">
        <v>1</v>
      </c>
      <c r="DS5" s="4">
        <v>1</v>
      </c>
      <c r="DT5" s="4"/>
      <c r="DU5" s="4"/>
      <c r="DV5" s="4"/>
      <c r="DW5" s="4"/>
      <c r="DX5" s="3"/>
      <c r="DY5" s="6"/>
      <c r="DZ5" s="6" t="str">
        <f t="shared" si="10"/>
        <v>F0</v>
      </c>
      <c r="EA5" s="6" t="str">
        <f t="shared" si="11"/>
        <v>0F</v>
      </c>
      <c r="EB5" s="6"/>
    </row>
    <row r="6" spans="1:132" ht="14.45" customHeight="1" x14ac:dyDescent="0.25">
      <c r="A6" s="3"/>
      <c r="B6" s="4"/>
      <c r="C6" s="4"/>
      <c r="D6" s="4"/>
      <c r="E6" s="4">
        <v>1</v>
      </c>
      <c r="F6" s="4">
        <v>1</v>
      </c>
      <c r="G6" s="4">
        <v>1</v>
      </c>
      <c r="H6" s="4"/>
      <c r="I6" s="4"/>
      <c r="J6" s="4"/>
      <c r="K6" s="4"/>
      <c r="L6" s="4">
        <v>1</v>
      </c>
      <c r="M6" s="4">
        <v>1</v>
      </c>
      <c r="N6" s="4">
        <v>1</v>
      </c>
      <c r="O6" s="4"/>
      <c r="P6" s="4"/>
      <c r="Q6" s="4"/>
      <c r="R6" s="3"/>
      <c r="T6" s="6" t="str">
        <f t="shared" si="0"/>
        <v>38</v>
      </c>
      <c r="U6" s="6" t="str">
        <f t="shared" si="1"/>
        <v>1C</v>
      </c>
      <c r="W6" s="3"/>
      <c r="X6" s="4"/>
      <c r="Y6" s="4"/>
      <c r="Z6" s="4"/>
      <c r="AA6" s="4">
        <v>1</v>
      </c>
      <c r="AB6" s="4">
        <v>1</v>
      </c>
      <c r="AC6" s="4">
        <v>1</v>
      </c>
      <c r="AD6" s="4"/>
      <c r="AE6" s="4"/>
      <c r="AF6" s="4"/>
      <c r="AG6" s="4"/>
      <c r="AH6" s="4">
        <v>1</v>
      </c>
      <c r="AI6" s="4">
        <v>1</v>
      </c>
      <c r="AJ6" s="4">
        <v>1</v>
      </c>
      <c r="AK6" s="4"/>
      <c r="AL6" s="4"/>
      <c r="AM6" s="4"/>
      <c r="AN6" s="3"/>
      <c r="AP6" s="6" t="str">
        <f t="shared" si="2"/>
        <v>38</v>
      </c>
      <c r="AQ6" s="6" t="str">
        <f t="shared" si="3"/>
        <v>1C</v>
      </c>
      <c r="AS6" s="3"/>
      <c r="AT6" s="4"/>
      <c r="AU6" s="4"/>
      <c r="AV6" s="4"/>
      <c r="AW6" s="4">
        <v>1</v>
      </c>
      <c r="AX6" s="4">
        <v>1</v>
      </c>
      <c r="AY6" s="4">
        <v>1</v>
      </c>
      <c r="AZ6" s="4"/>
      <c r="BA6" s="4"/>
      <c r="BB6" s="4"/>
      <c r="BC6" s="4"/>
      <c r="BD6" s="4">
        <v>1</v>
      </c>
      <c r="BE6" s="4">
        <v>1</v>
      </c>
      <c r="BF6" s="4">
        <v>1</v>
      </c>
      <c r="BG6" s="4"/>
      <c r="BH6" s="4"/>
      <c r="BI6" s="4"/>
      <c r="BJ6" s="3"/>
      <c r="BK6" s="6"/>
      <c r="BL6" s="6" t="str">
        <f t="shared" si="4"/>
        <v>38</v>
      </c>
      <c r="BM6" s="6" t="str">
        <f t="shared" si="5"/>
        <v>1C</v>
      </c>
      <c r="BN6" s="6"/>
      <c r="BO6" s="3"/>
      <c r="BP6" s="4"/>
      <c r="BQ6" s="4"/>
      <c r="BR6" s="4"/>
      <c r="BS6" s="4">
        <v>1</v>
      </c>
      <c r="BT6" s="4">
        <v>1</v>
      </c>
      <c r="BU6" s="4">
        <v>1</v>
      </c>
      <c r="BV6" s="4"/>
      <c r="BW6" s="4"/>
      <c r="BX6" s="4"/>
      <c r="BY6" s="4"/>
      <c r="BZ6" s="4">
        <v>1</v>
      </c>
      <c r="CA6" s="4">
        <v>1</v>
      </c>
      <c r="CB6" s="4">
        <v>1</v>
      </c>
      <c r="CC6" s="4"/>
      <c r="CD6" s="4"/>
      <c r="CE6" s="4"/>
      <c r="CF6" s="3"/>
      <c r="CG6" s="6"/>
      <c r="CH6" s="6" t="str">
        <f t="shared" si="6"/>
        <v>38</v>
      </c>
      <c r="CI6" s="6" t="str">
        <f t="shared" si="7"/>
        <v>1C</v>
      </c>
      <c r="CJ6" s="6"/>
      <c r="CK6" s="3"/>
      <c r="CL6" s="4"/>
      <c r="CM6" s="4"/>
      <c r="CN6" s="4"/>
      <c r="CO6" s="4">
        <v>1</v>
      </c>
      <c r="CP6" s="4">
        <v>1</v>
      </c>
      <c r="CQ6" s="4">
        <v>1</v>
      </c>
      <c r="CR6" s="4"/>
      <c r="CS6" s="4"/>
      <c r="CT6" s="4"/>
      <c r="CU6" s="4"/>
      <c r="CV6" s="4">
        <v>1</v>
      </c>
      <c r="CW6" s="4">
        <v>1</v>
      </c>
      <c r="CX6" s="4">
        <v>1</v>
      </c>
      <c r="CY6" s="4"/>
      <c r="CZ6" s="4"/>
      <c r="DA6" s="4"/>
      <c r="DB6" s="3"/>
      <c r="DC6" s="6"/>
      <c r="DD6" s="6" t="str">
        <f t="shared" si="8"/>
        <v>38</v>
      </c>
      <c r="DE6" s="6" t="str">
        <f t="shared" si="9"/>
        <v>1C</v>
      </c>
      <c r="DF6" s="6"/>
      <c r="DG6" s="3"/>
      <c r="DH6" s="4"/>
      <c r="DI6" s="4"/>
      <c r="DJ6" s="4"/>
      <c r="DK6" s="4">
        <v>1</v>
      </c>
      <c r="DL6" s="4">
        <v>1</v>
      </c>
      <c r="DM6" s="4">
        <v>1</v>
      </c>
      <c r="DN6" s="4"/>
      <c r="DO6" s="4"/>
      <c r="DP6" s="4"/>
      <c r="DQ6" s="4"/>
      <c r="DR6" s="4">
        <v>1</v>
      </c>
      <c r="DS6" s="4">
        <v>1</v>
      </c>
      <c r="DT6" s="4">
        <v>1</v>
      </c>
      <c r="DU6" s="4"/>
      <c r="DV6" s="4"/>
      <c r="DW6" s="4"/>
      <c r="DX6" s="3"/>
      <c r="DY6" s="6"/>
      <c r="DZ6" s="6" t="str">
        <f t="shared" si="10"/>
        <v>38</v>
      </c>
      <c r="EA6" s="6" t="str">
        <f t="shared" si="11"/>
        <v>1C</v>
      </c>
      <c r="EB6" s="6"/>
    </row>
    <row r="7" spans="1:132" ht="14.45" customHeight="1" x14ac:dyDescent="0.25">
      <c r="A7" s="3"/>
      <c r="B7" s="4"/>
      <c r="C7" s="4"/>
      <c r="D7" s="4"/>
      <c r="E7" s="4">
        <v>1</v>
      </c>
      <c r="F7" s="4">
        <v>1</v>
      </c>
      <c r="G7" s="4"/>
      <c r="H7" s="4"/>
      <c r="I7" s="4">
        <v>1</v>
      </c>
      <c r="J7" s="4">
        <v>1</v>
      </c>
      <c r="K7" s="4"/>
      <c r="L7" s="4"/>
      <c r="M7" s="4">
        <v>1</v>
      </c>
      <c r="N7" s="4">
        <v>1</v>
      </c>
      <c r="O7" s="4"/>
      <c r="P7" s="4"/>
      <c r="Q7" s="4"/>
      <c r="R7" s="3"/>
      <c r="T7" s="6" t="str">
        <f t="shared" si="0"/>
        <v>98</v>
      </c>
      <c r="U7" s="6" t="str">
        <f t="shared" si="1"/>
        <v>19</v>
      </c>
      <c r="W7" s="3"/>
      <c r="X7" s="4"/>
      <c r="Y7" s="4"/>
      <c r="Z7" s="4"/>
      <c r="AA7" s="4">
        <v>1</v>
      </c>
      <c r="AB7" s="4">
        <v>1</v>
      </c>
      <c r="AC7" s="4"/>
      <c r="AD7" s="4"/>
      <c r="AE7" s="4">
        <v>1</v>
      </c>
      <c r="AF7" s="4">
        <v>1</v>
      </c>
      <c r="AG7" s="4"/>
      <c r="AH7" s="4"/>
      <c r="AI7" s="4">
        <v>1</v>
      </c>
      <c r="AJ7" s="4">
        <v>1</v>
      </c>
      <c r="AK7" s="4"/>
      <c r="AL7" s="4"/>
      <c r="AM7" s="4"/>
      <c r="AN7" s="3"/>
      <c r="AP7" s="6" t="str">
        <f t="shared" si="2"/>
        <v>98</v>
      </c>
      <c r="AQ7" s="6" t="str">
        <f t="shared" si="3"/>
        <v>19</v>
      </c>
      <c r="AS7" s="3"/>
      <c r="AT7" s="4"/>
      <c r="AU7" s="4"/>
      <c r="AV7" s="4"/>
      <c r="AW7" s="4">
        <v>1</v>
      </c>
      <c r="AX7" s="4">
        <v>1</v>
      </c>
      <c r="AY7" s="4"/>
      <c r="AZ7" s="4"/>
      <c r="BA7" s="4">
        <v>1</v>
      </c>
      <c r="BB7" s="4">
        <v>1</v>
      </c>
      <c r="BC7" s="4"/>
      <c r="BD7" s="4"/>
      <c r="BE7" s="4">
        <v>1</v>
      </c>
      <c r="BF7" s="4">
        <v>1</v>
      </c>
      <c r="BG7" s="4"/>
      <c r="BH7" s="4"/>
      <c r="BI7" s="4"/>
      <c r="BJ7" s="3"/>
      <c r="BK7" s="6"/>
      <c r="BL7" s="6" t="str">
        <f t="shared" si="4"/>
        <v>98</v>
      </c>
      <c r="BM7" s="6" t="str">
        <f t="shared" si="5"/>
        <v>19</v>
      </c>
      <c r="BN7" s="6"/>
      <c r="BO7" s="3"/>
      <c r="BP7" s="4"/>
      <c r="BQ7" s="4"/>
      <c r="BR7" s="4"/>
      <c r="BS7" s="4">
        <v>1</v>
      </c>
      <c r="BT7" s="4">
        <v>1</v>
      </c>
      <c r="BU7" s="4"/>
      <c r="BV7" s="4"/>
      <c r="BW7" s="4">
        <v>1</v>
      </c>
      <c r="BX7" s="4">
        <v>1</v>
      </c>
      <c r="BY7" s="4"/>
      <c r="BZ7" s="4"/>
      <c r="CA7" s="4">
        <v>1</v>
      </c>
      <c r="CB7" s="4">
        <v>1</v>
      </c>
      <c r="CC7" s="4"/>
      <c r="CD7" s="4"/>
      <c r="CE7" s="4"/>
      <c r="CF7" s="3"/>
      <c r="CG7" s="6"/>
      <c r="CH7" s="6" t="str">
        <f t="shared" si="6"/>
        <v>98</v>
      </c>
      <c r="CI7" s="6" t="str">
        <f t="shared" si="7"/>
        <v>19</v>
      </c>
      <c r="CJ7" s="6"/>
      <c r="CK7" s="3"/>
      <c r="CL7" s="4">
        <v>1</v>
      </c>
      <c r="CM7" s="4">
        <v>1</v>
      </c>
      <c r="CN7" s="4">
        <v>1</v>
      </c>
      <c r="CO7" s="4">
        <v>1</v>
      </c>
      <c r="CP7" s="4">
        <v>1</v>
      </c>
      <c r="CQ7" s="4"/>
      <c r="CR7" s="4"/>
      <c r="CS7" s="4">
        <v>1</v>
      </c>
      <c r="CT7" s="4">
        <v>1</v>
      </c>
      <c r="CU7" s="4"/>
      <c r="CV7" s="4"/>
      <c r="CW7" s="4">
        <v>1</v>
      </c>
      <c r="CX7" s="4">
        <v>1</v>
      </c>
      <c r="CY7" s="4"/>
      <c r="CZ7" s="4"/>
      <c r="DA7" s="4"/>
      <c r="DB7" s="3"/>
      <c r="DC7" s="6"/>
      <c r="DD7" s="6" t="str">
        <f t="shared" si="8"/>
        <v>98</v>
      </c>
      <c r="DE7" s="6" t="str">
        <f t="shared" si="9"/>
        <v>F9</v>
      </c>
      <c r="DF7" s="6"/>
      <c r="DG7" s="3"/>
      <c r="DH7" s="4"/>
      <c r="DI7" s="4"/>
      <c r="DJ7" s="4"/>
      <c r="DK7" s="4">
        <v>1</v>
      </c>
      <c r="DL7" s="4">
        <v>1</v>
      </c>
      <c r="DM7" s="4"/>
      <c r="DN7" s="4"/>
      <c r="DO7" s="4">
        <v>1</v>
      </c>
      <c r="DP7" s="4">
        <v>1</v>
      </c>
      <c r="DQ7" s="4"/>
      <c r="DR7" s="4"/>
      <c r="DS7" s="4">
        <v>1</v>
      </c>
      <c r="DT7" s="4">
        <v>1</v>
      </c>
      <c r="DU7" s="4"/>
      <c r="DV7" s="4"/>
      <c r="DW7" s="4"/>
      <c r="DX7" s="3"/>
      <c r="DY7" s="6"/>
      <c r="DZ7" s="6" t="str">
        <f t="shared" si="10"/>
        <v>98</v>
      </c>
      <c r="EA7" s="6" t="str">
        <f t="shared" si="11"/>
        <v>19</v>
      </c>
      <c r="EB7" s="6"/>
    </row>
    <row r="8" spans="1:132" ht="14.45" customHeight="1" x14ac:dyDescent="0.25">
      <c r="A8" s="3"/>
      <c r="B8" s="4"/>
      <c r="C8" s="4"/>
      <c r="D8" s="4">
        <v>1</v>
      </c>
      <c r="E8" s="4">
        <v>1</v>
      </c>
      <c r="F8" s="4">
        <v>1</v>
      </c>
      <c r="G8" s="4"/>
      <c r="H8" s="4">
        <v>1</v>
      </c>
      <c r="I8" s="4"/>
      <c r="J8" s="4"/>
      <c r="K8" s="4">
        <v>1</v>
      </c>
      <c r="L8" s="4"/>
      <c r="M8" s="4">
        <v>1</v>
      </c>
      <c r="N8" s="4">
        <v>1</v>
      </c>
      <c r="O8" s="4">
        <v>1</v>
      </c>
      <c r="P8" s="4"/>
      <c r="Q8" s="4"/>
      <c r="R8" s="3"/>
      <c r="T8" s="6" t="str">
        <f t="shared" si="0"/>
        <v>5C</v>
      </c>
      <c r="U8" s="6" t="str">
        <f t="shared" si="1"/>
        <v>3A</v>
      </c>
      <c r="W8" s="3"/>
      <c r="X8" s="4"/>
      <c r="Y8" s="4"/>
      <c r="Z8" s="4">
        <v>1</v>
      </c>
      <c r="AA8" s="4">
        <v>1</v>
      </c>
      <c r="AB8" s="4">
        <v>1</v>
      </c>
      <c r="AC8" s="4"/>
      <c r="AD8" s="4">
        <v>1</v>
      </c>
      <c r="AE8" s="4"/>
      <c r="AF8" s="4"/>
      <c r="AG8" s="4">
        <v>1</v>
      </c>
      <c r="AH8" s="4"/>
      <c r="AI8" s="4">
        <v>1</v>
      </c>
      <c r="AJ8" s="4">
        <v>1</v>
      </c>
      <c r="AK8" s="4">
        <v>1</v>
      </c>
      <c r="AL8" s="4"/>
      <c r="AM8" s="4"/>
      <c r="AN8" s="3"/>
      <c r="AP8" s="6" t="str">
        <f t="shared" si="2"/>
        <v>5C</v>
      </c>
      <c r="AQ8" s="6" t="str">
        <f t="shared" si="3"/>
        <v>3A</v>
      </c>
      <c r="AS8" s="3"/>
      <c r="AT8" s="4"/>
      <c r="AU8" s="4"/>
      <c r="AV8" s="4">
        <v>1</v>
      </c>
      <c r="AW8" s="4">
        <v>1</v>
      </c>
      <c r="AX8" s="4">
        <v>1</v>
      </c>
      <c r="AY8" s="4"/>
      <c r="AZ8" s="4">
        <v>1</v>
      </c>
      <c r="BA8" s="4"/>
      <c r="BB8" s="4"/>
      <c r="BC8" s="4">
        <v>1</v>
      </c>
      <c r="BD8" s="4"/>
      <c r="BE8" s="4">
        <v>1</v>
      </c>
      <c r="BF8" s="4">
        <v>1</v>
      </c>
      <c r="BG8" s="4">
        <v>1</v>
      </c>
      <c r="BH8" s="4"/>
      <c r="BI8" s="4"/>
      <c r="BJ8" s="3"/>
      <c r="BK8" s="6"/>
      <c r="BL8" s="6" t="str">
        <f t="shared" si="4"/>
        <v>5C</v>
      </c>
      <c r="BM8" s="6" t="str">
        <f t="shared" si="5"/>
        <v>3A</v>
      </c>
      <c r="BN8" s="6"/>
      <c r="BO8" s="3"/>
      <c r="BP8" s="4"/>
      <c r="BQ8" s="4"/>
      <c r="BR8" s="4">
        <v>1</v>
      </c>
      <c r="BS8" s="4">
        <v>1</v>
      </c>
      <c r="BT8" s="4">
        <v>1</v>
      </c>
      <c r="BU8" s="4"/>
      <c r="BV8" s="4">
        <v>1</v>
      </c>
      <c r="BW8" s="4"/>
      <c r="BX8" s="4"/>
      <c r="BY8" s="4">
        <v>1</v>
      </c>
      <c r="BZ8" s="4"/>
      <c r="CA8" s="4">
        <v>1</v>
      </c>
      <c r="CB8" s="4">
        <v>1</v>
      </c>
      <c r="CC8" s="4">
        <v>1</v>
      </c>
      <c r="CD8" s="4"/>
      <c r="CE8" s="4"/>
      <c r="CF8" s="3"/>
      <c r="CG8" s="6"/>
      <c r="CH8" s="6" t="str">
        <f t="shared" si="6"/>
        <v>5C</v>
      </c>
      <c r="CI8" s="6" t="str">
        <f t="shared" si="7"/>
        <v>3A</v>
      </c>
      <c r="CJ8" s="6"/>
      <c r="CK8" s="3"/>
      <c r="CL8" s="4">
        <v>1</v>
      </c>
      <c r="CM8" s="4">
        <v>1</v>
      </c>
      <c r="CN8" s="4">
        <v>1</v>
      </c>
      <c r="CO8" s="4">
        <v>1</v>
      </c>
      <c r="CP8" s="4">
        <v>1</v>
      </c>
      <c r="CQ8" s="4"/>
      <c r="CR8" s="4">
        <v>1</v>
      </c>
      <c r="CS8" s="4"/>
      <c r="CT8" s="4"/>
      <c r="CU8" s="4">
        <v>1</v>
      </c>
      <c r="CV8" s="4"/>
      <c r="CW8" s="4">
        <v>1</v>
      </c>
      <c r="CX8" s="4">
        <v>1</v>
      </c>
      <c r="CY8" s="4">
        <v>1</v>
      </c>
      <c r="CZ8" s="4"/>
      <c r="DA8" s="4"/>
      <c r="DB8" s="3"/>
      <c r="DC8" s="6"/>
      <c r="DD8" s="6" t="str">
        <f t="shared" si="8"/>
        <v>5C</v>
      </c>
      <c r="DE8" s="6" t="str">
        <f t="shared" si="9"/>
        <v>FA</v>
      </c>
      <c r="DF8" s="6"/>
      <c r="DG8" s="3"/>
      <c r="DH8" s="4"/>
      <c r="DI8" s="4"/>
      <c r="DJ8" s="4">
        <v>1</v>
      </c>
      <c r="DK8" s="4">
        <v>1</v>
      </c>
      <c r="DL8" s="4">
        <v>1</v>
      </c>
      <c r="DM8" s="4"/>
      <c r="DN8" s="4">
        <v>1</v>
      </c>
      <c r="DO8" s="4"/>
      <c r="DP8" s="4"/>
      <c r="DQ8" s="4">
        <v>1</v>
      </c>
      <c r="DR8" s="4"/>
      <c r="DS8" s="4">
        <v>1</v>
      </c>
      <c r="DT8" s="4">
        <v>1</v>
      </c>
      <c r="DU8" s="4">
        <v>1</v>
      </c>
      <c r="DV8" s="4"/>
      <c r="DW8" s="4"/>
      <c r="DX8" s="3"/>
      <c r="DY8" s="6"/>
      <c r="DZ8" s="6" t="str">
        <f t="shared" si="10"/>
        <v>5C</v>
      </c>
      <c r="EA8" s="6" t="str">
        <f t="shared" si="11"/>
        <v>3A</v>
      </c>
      <c r="EB8" s="6"/>
    </row>
    <row r="9" spans="1:132" ht="14.45" customHeight="1" x14ac:dyDescent="0.25">
      <c r="A9" s="3"/>
      <c r="B9" s="4"/>
      <c r="C9" s="4"/>
      <c r="D9" s="4">
        <v>1</v>
      </c>
      <c r="E9" s="4">
        <v>1</v>
      </c>
      <c r="F9" s="4"/>
      <c r="G9" s="4"/>
      <c r="H9" s="4">
        <v>1</v>
      </c>
      <c r="I9" s="4"/>
      <c r="J9" s="4"/>
      <c r="K9" s="4">
        <v>1</v>
      </c>
      <c r="L9" s="4"/>
      <c r="M9" s="4"/>
      <c r="N9" s="4">
        <v>1</v>
      </c>
      <c r="O9" s="4">
        <v>1</v>
      </c>
      <c r="P9" s="4"/>
      <c r="Q9" s="4"/>
      <c r="R9" s="3"/>
      <c r="T9" s="6" t="str">
        <f t="shared" si="0"/>
        <v>4C</v>
      </c>
      <c r="U9" s="6" t="str">
        <f t="shared" si="1"/>
        <v>32</v>
      </c>
      <c r="W9" s="3"/>
      <c r="X9" s="4"/>
      <c r="Y9" s="4"/>
      <c r="Z9" s="4">
        <v>1</v>
      </c>
      <c r="AA9" s="4">
        <v>1</v>
      </c>
      <c r="AB9" s="4"/>
      <c r="AC9" s="4"/>
      <c r="AD9" s="4">
        <v>1</v>
      </c>
      <c r="AE9" s="4"/>
      <c r="AF9" s="4"/>
      <c r="AG9" s="4">
        <v>1</v>
      </c>
      <c r="AH9" s="4"/>
      <c r="AI9" s="4"/>
      <c r="AJ9" s="4">
        <v>1</v>
      </c>
      <c r="AK9" s="4">
        <v>1</v>
      </c>
      <c r="AL9" s="4"/>
      <c r="AM9" s="4"/>
      <c r="AN9" s="3"/>
      <c r="AP9" s="6" t="str">
        <f t="shared" si="2"/>
        <v>4C</v>
      </c>
      <c r="AQ9" s="6" t="str">
        <f t="shared" si="3"/>
        <v>32</v>
      </c>
      <c r="AS9" s="3"/>
      <c r="AT9" s="4">
        <v>1</v>
      </c>
      <c r="AU9" s="4">
        <v>1</v>
      </c>
      <c r="AV9" s="4">
        <v>1</v>
      </c>
      <c r="AW9" s="4">
        <v>1</v>
      </c>
      <c r="AX9" s="4"/>
      <c r="AY9" s="4"/>
      <c r="AZ9" s="4">
        <v>1</v>
      </c>
      <c r="BA9" s="4"/>
      <c r="BB9" s="4"/>
      <c r="BC9" s="4">
        <v>1</v>
      </c>
      <c r="BD9" s="4"/>
      <c r="BE9" s="4"/>
      <c r="BF9" s="4">
        <v>1</v>
      </c>
      <c r="BG9" s="4">
        <v>1</v>
      </c>
      <c r="BH9" s="4">
        <v>1</v>
      </c>
      <c r="BI9" s="4">
        <v>1</v>
      </c>
      <c r="BJ9" s="3"/>
      <c r="BK9" s="6"/>
      <c r="BL9" s="6" t="str">
        <f t="shared" si="4"/>
        <v>4F</v>
      </c>
      <c r="BM9" s="6" t="str">
        <f t="shared" si="5"/>
        <v>F2</v>
      </c>
      <c r="BN9" s="6"/>
      <c r="BO9" s="3"/>
      <c r="BP9" s="4"/>
      <c r="BQ9" s="4"/>
      <c r="BR9" s="4">
        <v>1</v>
      </c>
      <c r="BS9" s="4">
        <v>1</v>
      </c>
      <c r="BT9" s="4"/>
      <c r="BU9" s="4"/>
      <c r="BV9" s="4">
        <v>1</v>
      </c>
      <c r="BW9" s="4"/>
      <c r="BX9" s="4"/>
      <c r="BY9" s="4">
        <v>1</v>
      </c>
      <c r="BZ9" s="4"/>
      <c r="CA9" s="4"/>
      <c r="CB9" s="4">
        <v>1</v>
      </c>
      <c r="CC9" s="4">
        <v>1</v>
      </c>
      <c r="CD9" s="4"/>
      <c r="CE9" s="4"/>
      <c r="CF9" s="3"/>
      <c r="CG9" s="6"/>
      <c r="CH9" s="6" t="str">
        <f t="shared" si="6"/>
        <v>4C</v>
      </c>
      <c r="CI9" s="6" t="str">
        <f t="shared" si="7"/>
        <v>32</v>
      </c>
      <c r="CJ9" s="6"/>
      <c r="CK9" s="3"/>
      <c r="CL9" s="4"/>
      <c r="CM9" s="4"/>
      <c r="CN9" s="4">
        <v>1</v>
      </c>
      <c r="CO9" s="4">
        <v>1</v>
      </c>
      <c r="CP9" s="4"/>
      <c r="CQ9" s="4"/>
      <c r="CR9" s="4">
        <v>1</v>
      </c>
      <c r="CS9" s="4"/>
      <c r="CT9" s="4"/>
      <c r="CU9" s="4">
        <v>1</v>
      </c>
      <c r="CV9" s="4"/>
      <c r="CW9" s="4"/>
      <c r="CX9" s="4">
        <v>1</v>
      </c>
      <c r="CY9" s="4">
        <v>1</v>
      </c>
      <c r="CZ9" s="4"/>
      <c r="DA9" s="4"/>
      <c r="DB9" s="3"/>
      <c r="DC9" s="6"/>
      <c r="DD9" s="6" t="str">
        <f t="shared" si="8"/>
        <v>4C</v>
      </c>
      <c r="DE9" s="6" t="str">
        <f t="shared" si="9"/>
        <v>32</v>
      </c>
      <c r="DF9" s="6"/>
      <c r="DG9" s="3"/>
      <c r="DH9" s="4"/>
      <c r="DI9" s="4"/>
      <c r="DJ9" s="4">
        <v>1</v>
      </c>
      <c r="DK9" s="4">
        <v>1</v>
      </c>
      <c r="DL9" s="4"/>
      <c r="DM9" s="4"/>
      <c r="DN9" s="4">
        <v>1</v>
      </c>
      <c r="DO9" s="4"/>
      <c r="DP9" s="4"/>
      <c r="DQ9" s="4">
        <v>1</v>
      </c>
      <c r="DR9" s="4"/>
      <c r="DS9" s="4"/>
      <c r="DT9" s="4">
        <v>1</v>
      </c>
      <c r="DU9" s="4">
        <v>1</v>
      </c>
      <c r="DV9" s="4"/>
      <c r="DW9" s="4"/>
      <c r="DX9" s="3"/>
      <c r="DY9" s="6"/>
      <c r="DZ9" s="6" t="str">
        <f t="shared" si="10"/>
        <v>4C</v>
      </c>
      <c r="EA9" s="6" t="str">
        <f t="shared" si="11"/>
        <v>32</v>
      </c>
      <c r="EB9" s="6"/>
    </row>
    <row r="10" spans="1:132" ht="14.45" customHeight="1" x14ac:dyDescent="0.25">
      <c r="A10" s="9"/>
      <c r="B10" s="4"/>
      <c r="C10" s="4"/>
      <c r="D10" s="4">
        <v>1</v>
      </c>
      <c r="E10" s="4">
        <v>1</v>
      </c>
      <c r="F10" s="4"/>
      <c r="G10" s="4"/>
      <c r="H10" s="4">
        <v>1</v>
      </c>
      <c r="I10" s="4"/>
      <c r="J10" s="4"/>
      <c r="K10" s="4">
        <v>1</v>
      </c>
      <c r="L10" s="4"/>
      <c r="M10" s="4"/>
      <c r="N10" s="4">
        <v>1</v>
      </c>
      <c r="O10" s="4">
        <v>1</v>
      </c>
      <c r="P10" s="4"/>
      <c r="Q10" s="4"/>
      <c r="R10" s="9"/>
      <c r="T10" s="6" t="str">
        <f t="shared" si="0"/>
        <v>4C</v>
      </c>
      <c r="U10" s="6" t="str">
        <f t="shared" si="1"/>
        <v>32</v>
      </c>
      <c r="W10" s="3"/>
      <c r="X10" s="4"/>
      <c r="Y10" s="4"/>
      <c r="Z10" s="4">
        <v>1</v>
      </c>
      <c r="AA10" s="4">
        <v>1</v>
      </c>
      <c r="AB10" s="4"/>
      <c r="AC10" s="4"/>
      <c r="AD10" s="4">
        <v>1</v>
      </c>
      <c r="AE10" s="4"/>
      <c r="AF10" s="4"/>
      <c r="AG10" s="4">
        <v>1</v>
      </c>
      <c r="AH10" s="4"/>
      <c r="AI10" s="4"/>
      <c r="AJ10" s="4">
        <v>1</v>
      </c>
      <c r="AK10" s="4">
        <v>1</v>
      </c>
      <c r="AL10" s="4"/>
      <c r="AM10" s="4"/>
      <c r="AN10" s="3"/>
      <c r="AP10" s="6" t="str">
        <f t="shared" si="2"/>
        <v>4C</v>
      </c>
      <c r="AQ10" s="6" t="str">
        <f t="shared" si="3"/>
        <v>32</v>
      </c>
      <c r="AS10" s="3"/>
      <c r="AT10" s="4">
        <v>1</v>
      </c>
      <c r="AU10" s="4">
        <v>1</v>
      </c>
      <c r="AV10" s="4">
        <v>1</v>
      </c>
      <c r="AW10" s="4">
        <v>1</v>
      </c>
      <c r="AX10" s="4"/>
      <c r="AY10" s="4"/>
      <c r="AZ10" s="4">
        <v>1</v>
      </c>
      <c r="BA10" s="4"/>
      <c r="BB10" s="4"/>
      <c r="BC10" s="4">
        <v>1</v>
      </c>
      <c r="BD10" s="4"/>
      <c r="BE10" s="4"/>
      <c r="BF10" s="4">
        <v>1</v>
      </c>
      <c r="BG10" s="4">
        <v>1</v>
      </c>
      <c r="BH10" s="4">
        <v>1</v>
      </c>
      <c r="BI10" s="4">
        <v>1</v>
      </c>
      <c r="BJ10" s="3"/>
      <c r="BK10" s="6"/>
      <c r="BL10" s="6" t="str">
        <f t="shared" si="4"/>
        <v>4F</v>
      </c>
      <c r="BM10" s="6" t="str">
        <f t="shared" si="5"/>
        <v>F2</v>
      </c>
      <c r="BN10" s="6"/>
      <c r="BO10" s="3"/>
      <c r="BP10" s="4"/>
      <c r="BQ10" s="4"/>
      <c r="BR10" s="4">
        <v>1</v>
      </c>
      <c r="BS10" s="4">
        <v>1</v>
      </c>
      <c r="BT10" s="4"/>
      <c r="BU10" s="4"/>
      <c r="BV10" s="4">
        <v>1</v>
      </c>
      <c r="BW10" s="4"/>
      <c r="BX10" s="4"/>
      <c r="BY10" s="4">
        <v>1</v>
      </c>
      <c r="BZ10" s="4"/>
      <c r="CA10" s="4"/>
      <c r="CB10" s="4">
        <v>1</v>
      </c>
      <c r="CC10" s="4">
        <v>1</v>
      </c>
      <c r="CD10" s="4"/>
      <c r="CE10" s="4"/>
      <c r="CF10" s="3"/>
      <c r="CG10" s="6"/>
      <c r="CH10" s="6" t="str">
        <f t="shared" si="6"/>
        <v>4C</v>
      </c>
      <c r="CI10" s="6" t="str">
        <f t="shared" si="7"/>
        <v>32</v>
      </c>
      <c r="CJ10" s="6"/>
      <c r="CK10" s="3"/>
      <c r="CL10" s="4"/>
      <c r="CM10" s="4"/>
      <c r="CN10" s="4">
        <v>1</v>
      </c>
      <c r="CO10" s="4">
        <v>1</v>
      </c>
      <c r="CP10" s="4"/>
      <c r="CQ10" s="4"/>
      <c r="CR10" s="4">
        <v>1</v>
      </c>
      <c r="CS10" s="4"/>
      <c r="CT10" s="4"/>
      <c r="CU10" s="4">
        <v>1</v>
      </c>
      <c r="CV10" s="4"/>
      <c r="CW10" s="4"/>
      <c r="CX10" s="4">
        <v>1</v>
      </c>
      <c r="CY10" s="4">
        <v>1</v>
      </c>
      <c r="CZ10" s="4"/>
      <c r="DA10" s="4"/>
      <c r="DB10" s="3"/>
      <c r="DC10" s="6"/>
      <c r="DD10" s="6" t="str">
        <f t="shared" si="8"/>
        <v>4C</v>
      </c>
      <c r="DE10" s="6" t="str">
        <f t="shared" si="9"/>
        <v>32</v>
      </c>
      <c r="DF10" s="6"/>
      <c r="DG10" s="3"/>
      <c r="DH10" s="4"/>
      <c r="DI10" s="4"/>
      <c r="DJ10" s="4">
        <v>1</v>
      </c>
      <c r="DK10" s="4">
        <v>1</v>
      </c>
      <c r="DL10" s="4"/>
      <c r="DM10" s="4"/>
      <c r="DN10" s="4">
        <v>1</v>
      </c>
      <c r="DO10" s="4"/>
      <c r="DP10" s="4"/>
      <c r="DQ10" s="4">
        <v>1</v>
      </c>
      <c r="DR10" s="4"/>
      <c r="DS10" s="4"/>
      <c r="DT10" s="4">
        <v>1</v>
      </c>
      <c r="DU10" s="4">
        <v>1</v>
      </c>
      <c r="DV10" s="4"/>
      <c r="DW10" s="4"/>
      <c r="DX10" s="3"/>
      <c r="DY10" s="6"/>
      <c r="DZ10" s="6" t="str">
        <f t="shared" si="10"/>
        <v>4C</v>
      </c>
      <c r="EA10" s="6" t="str">
        <f t="shared" si="11"/>
        <v>32</v>
      </c>
      <c r="EB10" s="6"/>
    </row>
    <row r="11" spans="1:132" ht="14.45" customHeight="1" x14ac:dyDescent="0.25">
      <c r="A11" s="9"/>
      <c r="B11" s="4"/>
      <c r="C11" s="4"/>
      <c r="D11" s="4">
        <v>1</v>
      </c>
      <c r="E11" s="4">
        <v>1</v>
      </c>
      <c r="F11" s="4">
        <v>1</v>
      </c>
      <c r="G11" s="4"/>
      <c r="H11" s="4">
        <v>1</v>
      </c>
      <c r="I11" s="4"/>
      <c r="J11" s="4"/>
      <c r="K11" s="4">
        <v>1</v>
      </c>
      <c r="L11" s="4"/>
      <c r="M11" s="4">
        <v>1</v>
      </c>
      <c r="N11" s="4">
        <v>1</v>
      </c>
      <c r="O11" s="4">
        <v>1</v>
      </c>
      <c r="P11" s="4"/>
      <c r="Q11" s="4"/>
      <c r="R11" s="9"/>
      <c r="T11" s="6" t="str">
        <f t="shared" si="0"/>
        <v>5C</v>
      </c>
      <c r="U11" s="6" t="str">
        <f t="shared" si="1"/>
        <v>3A</v>
      </c>
      <c r="W11" s="3"/>
      <c r="X11" s="4"/>
      <c r="Y11" s="4"/>
      <c r="Z11" s="4">
        <v>1</v>
      </c>
      <c r="AA11" s="4">
        <v>1</v>
      </c>
      <c r="AB11" s="4">
        <v>1</v>
      </c>
      <c r="AC11" s="4"/>
      <c r="AD11" s="4">
        <v>1</v>
      </c>
      <c r="AE11" s="4"/>
      <c r="AF11" s="4"/>
      <c r="AG11" s="4">
        <v>1</v>
      </c>
      <c r="AH11" s="4"/>
      <c r="AI11" s="4">
        <v>1</v>
      </c>
      <c r="AJ11" s="4">
        <v>1</v>
      </c>
      <c r="AK11" s="4">
        <v>1</v>
      </c>
      <c r="AL11" s="4"/>
      <c r="AM11" s="4"/>
      <c r="AN11" s="3"/>
      <c r="AP11" s="6" t="str">
        <f t="shared" si="2"/>
        <v>5C</v>
      </c>
      <c r="AQ11" s="6" t="str">
        <f t="shared" si="3"/>
        <v>3A</v>
      </c>
      <c r="AS11" s="3"/>
      <c r="AT11" s="4"/>
      <c r="AU11" s="4"/>
      <c r="AV11" s="4">
        <v>1</v>
      </c>
      <c r="AW11" s="4">
        <v>1</v>
      </c>
      <c r="AX11" s="4">
        <v>1</v>
      </c>
      <c r="AY11" s="4"/>
      <c r="AZ11" s="4">
        <v>1</v>
      </c>
      <c r="BA11" s="4"/>
      <c r="BB11" s="4"/>
      <c r="BC11" s="4">
        <v>1</v>
      </c>
      <c r="BD11" s="4"/>
      <c r="BE11" s="4">
        <v>1</v>
      </c>
      <c r="BF11" s="4">
        <v>1</v>
      </c>
      <c r="BG11" s="4">
        <v>1</v>
      </c>
      <c r="BH11" s="4"/>
      <c r="BI11" s="4"/>
      <c r="BJ11" s="3"/>
      <c r="BK11" s="6"/>
      <c r="BL11" s="6" t="str">
        <f t="shared" si="4"/>
        <v>5C</v>
      </c>
      <c r="BM11" s="6" t="str">
        <f t="shared" si="5"/>
        <v>3A</v>
      </c>
      <c r="BN11" s="6"/>
      <c r="BO11" s="3"/>
      <c r="BP11" s="4"/>
      <c r="BQ11" s="4"/>
      <c r="BR11" s="4">
        <v>1</v>
      </c>
      <c r="BS11" s="4">
        <v>1</v>
      </c>
      <c r="BT11" s="4">
        <v>1</v>
      </c>
      <c r="BU11" s="4"/>
      <c r="BV11" s="4">
        <v>1</v>
      </c>
      <c r="BW11" s="4"/>
      <c r="BX11" s="4"/>
      <c r="BY11" s="4">
        <v>1</v>
      </c>
      <c r="BZ11" s="4"/>
      <c r="CA11" s="4">
        <v>1</v>
      </c>
      <c r="CB11" s="4">
        <v>1</v>
      </c>
      <c r="CC11" s="4">
        <v>1</v>
      </c>
      <c r="CD11" s="4"/>
      <c r="CE11" s="4"/>
      <c r="CF11" s="3"/>
      <c r="CG11" s="6"/>
      <c r="CH11" s="6" t="str">
        <f t="shared" si="6"/>
        <v>5C</v>
      </c>
      <c r="CI11" s="6" t="str">
        <f t="shared" si="7"/>
        <v>3A</v>
      </c>
      <c r="CJ11" s="6"/>
      <c r="CK11" s="3"/>
      <c r="CL11" s="4">
        <v>1</v>
      </c>
      <c r="CM11" s="4">
        <v>1</v>
      </c>
      <c r="CN11" s="4">
        <v>1</v>
      </c>
      <c r="CO11" s="4">
        <v>1</v>
      </c>
      <c r="CP11" s="4">
        <v>1</v>
      </c>
      <c r="CQ11" s="4"/>
      <c r="CR11" s="4">
        <v>1</v>
      </c>
      <c r="CS11" s="4"/>
      <c r="CT11" s="4"/>
      <c r="CU11" s="4">
        <v>1</v>
      </c>
      <c r="CV11" s="4"/>
      <c r="CW11" s="4">
        <v>1</v>
      </c>
      <c r="CX11" s="4">
        <v>1</v>
      </c>
      <c r="CY11" s="4">
        <v>1</v>
      </c>
      <c r="CZ11" s="4"/>
      <c r="DA11" s="4"/>
      <c r="DB11" s="3"/>
      <c r="DC11" s="6"/>
      <c r="DD11" s="6" t="str">
        <f t="shared" si="8"/>
        <v>5C</v>
      </c>
      <c r="DE11" s="6" t="str">
        <f t="shared" si="9"/>
        <v>FA</v>
      </c>
      <c r="DF11" s="6"/>
      <c r="DG11" s="3"/>
      <c r="DH11" s="4"/>
      <c r="DI11" s="4"/>
      <c r="DJ11" s="4">
        <v>1</v>
      </c>
      <c r="DK11" s="4">
        <v>1</v>
      </c>
      <c r="DL11" s="4">
        <v>1</v>
      </c>
      <c r="DM11" s="4"/>
      <c r="DN11" s="4">
        <v>1</v>
      </c>
      <c r="DO11" s="4"/>
      <c r="DP11" s="4"/>
      <c r="DQ11" s="4">
        <v>1</v>
      </c>
      <c r="DR11" s="4"/>
      <c r="DS11" s="4">
        <v>1</v>
      </c>
      <c r="DT11" s="4">
        <v>1</v>
      </c>
      <c r="DU11" s="4">
        <v>1</v>
      </c>
      <c r="DV11" s="4"/>
      <c r="DW11" s="4"/>
      <c r="DX11" s="3"/>
      <c r="DY11" s="6"/>
      <c r="DZ11" s="6" t="str">
        <f t="shared" si="10"/>
        <v>5C</v>
      </c>
      <c r="EA11" s="6" t="str">
        <f t="shared" si="11"/>
        <v>3A</v>
      </c>
      <c r="EB11" s="6"/>
    </row>
    <row r="12" spans="1:132" ht="14.45" customHeight="1" x14ac:dyDescent="0.25">
      <c r="A12" s="9"/>
      <c r="B12" s="4"/>
      <c r="C12" s="4"/>
      <c r="D12" s="4"/>
      <c r="E12" s="4">
        <v>1</v>
      </c>
      <c r="F12" s="4">
        <v>1</v>
      </c>
      <c r="G12" s="4"/>
      <c r="H12" s="4"/>
      <c r="I12" s="4">
        <v>1</v>
      </c>
      <c r="J12" s="4">
        <v>1</v>
      </c>
      <c r="K12" s="4"/>
      <c r="L12" s="4"/>
      <c r="M12" s="4">
        <v>1</v>
      </c>
      <c r="N12" s="4">
        <v>1</v>
      </c>
      <c r="O12" s="4"/>
      <c r="P12" s="4"/>
      <c r="Q12" s="4"/>
      <c r="R12" s="9"/>
      <c r="T12" s="6" t="str">
        <f t="shared" si="0"/>
        <v>98</v>
      </c>
      <c r="U12" s="6" t="str">
        <f t="shared" si="1"/>
        <v>19</v>
      </c>
      <c r="W12" s="3"/>
      <c r="X12" s="4"/>
      <c r="Y12" s="4"/>
      <c r="Z12" s="4"/>
      <c r="AA12" s="4">
        <v>1</v>
      </c>
      <c r="AB12" s="4">
        <v>1</v>
      </c>
      <c r="AC12" s="4"/>
      <c r="AD12" s="4"/>
      <c r="AE12" s="4">
        <v>1</v>
      </c>
      <c r="AF12" s="4">
        <v>1</v>
      </c>
      <c r="AG12" s="4"/>
      <c r="AH12" s="4"/>
      <c r="AI12" s="4">
        <v>1</v>
      </c>
      <c r="AJ12" s="4">
        <v>1</v>
      </c>
      <c r="AK12" s="4"/>
      <c r="AL12" s="4"/>
      <c r="AM12" s="4"/>
      <c r="AN12" s="3"/>
      <c r="AP12" s="6" t="str">
        <f t="shared" si="2"/>
        <v>98</v>
      </c>
      <c r="AQ12" s="6" t="str">
        <f t="shared" si="3"/>
        <v>19</v>
      </c>
      <c r="AS12" s="3"/>
      <c r="AT12" s="4"/>
      <c r="AU12" s="4"/>
      <c r="AV12" s="4"/>
      <c r="AW12" s="4">
        <v>1</v>
      </c>
      <c r="AX12" s="4">
        <v>1</v>
      </c>
      <c r="AY12" s="4"/>
      <c r="AZ12" s="4"/>
      <c r="BA12" s="4">
        <v>1</v>
      </c>
      <c r="BB12" s="4">
        <v>1</v>
      </c>
      <c r="BC12" s="4"/>
      <c r="BD12" s="4"/>
      <c r="BE12" s="4">
        <v>1</v>
      </c>
      <c r="BF12" s="4">
        <v>1</v>
      </c>
      <c r="BG12" s="4"/>
      <c r="BH12" s="4"/>
      <c r="BI12" s="4"/>
      <c r="BJ12" s="3"/>
      <c r="BK12" s="6"/>
      <c r="BL12" s="6" t="str">
        <f t="shared" si="4"/>
        <v>98</v>
      </c>
      <c r="BM12" s="6" t="str">
        <f t="shared" si="5"/>
        <v>19</v>
      </c>
      <c r="BN12" s="6"/>
      <c r="BO12" s="3"/>
      <c r="BP12" s="4"/>
      <c r="BQ12" s="4"/>
      <c r="BR12" s="4"/>
      <c r="BS12" s="4">
        <v>1</v>
      </c>
      <c r="BT12" s="4">
        <v>1</v>
      </c>
      <c r="BU12" s="4"/>
      <c r="BV12" s="4"/>
      <c r="BW12" s="4">
        <v>1</v>
      </c>
      <c r="BX12" s="4">
        <v>1</v>
      </c>
      <c r="BY12" s="4"/>
      <c r="BZ12" s="4"/>
      <c r="CA12" s="4">
        <v>1</v>
      </c>
      <c r="CB12" s="4">
        <v>1</v>
      </c>
      <c r="CC12" s="4"/>
      <c r="CD12" s="4"/>
      <c r="CE12" s="4"/>
      <c r="CF12" s="3"/>
      <c r="CG12" s="6"/>
      <c r="CH12" s="6" t="str">
        <f t="shared" si="6"/>
        <v>98</v>
      </c>
      <c r="CI12" s="6" t="str">
        <f t="shared" si="7"/>
        <v>19</v>
      </c>
      <c r="CJ12" s="6"/>
      <c r="CK12" s="3"/>
      <c r="CL12" s="4">
        <v>1</v>
      </c>
      <c r="CM12" s="4">
        <v>1</v>
      </c>
      <c r="CN12" s="4">
        <v>1</v>
      </c>
      <c r="CO12" s="4">
        <v>1</v>
      </c>
      <c r="CP12" s="4">
        <v>1</v>
      </c>
      <c r="CQ12" s="4"/>
      <c r="CR12" s="4"/>
      <c r="CS12" s="4">
        <v>1</v>
      </c>
      <c r="CT12" s="4">
        <v>1</v>
      </c>
      <c r="CU12" s="4"/>
      <c r="CV12" s="4"/>
      <c r="CW12" s="4">
        <v>1</v>
      </c>
      <c r="CX12" s="4">
        <v>1</v>
      </c>
      <c r="CY12" s="4"/>
      <c r="CZ12" s="4"/>
      <c r="DA12" s="4"/>
      <c r="DB12" s="3"/>
      <c r="DC12" s="6"/>
      <c r="DD12" s="6" t="str">
        <f t="shared" si="8"/>
        <v>98</v>
      </c>
      <c r="DE12" s="6" t="str">
        <f t="shared" si="9"/>
        <v>F9</v>
      </c>
      <c r="DF12" s="6"/>
      <c r="DG12" s="3"/>
      <c r="DH12" s="4"/>
      <c r="DI12" s="4"/>
      <c r="DJ12" s="4"/>
      <c r="DK12" s="4">
        <v>1</v>
      </c>
      <c r="DL12" s="4">
        <v>1</v>
      </c>
      <c r="DM12" s="4"/>
      <c r="DN12" s="4"/>
      <c r="DO12" s="4">
        <v>1</v>
      </c>
      <c r="DP12" s="4">
        <v>1</v>
      </c>
      <c r="DQ12" s="4"/>
      <c r="DR12" s="4"/>
      <c r="DS12" s="4">
        <v>1</v>
      </c>
      <c r="DT12" s="4">
        <v>1</v>
      </c>
      <c r="DU12" s="4"/>
      <c r="DV12" s="4"/>
      <c r="DW12" s="4"/>
      <c r="DX12" s="3"/>
      <c r="DY12" s="6"/>
      <c r="DZ12" s="6" t="str">
        <f t="shared" si="10"/>
        <v>98</v>
      </c>
      <c r="EA12" s="6" t="str">
        <f t="shared" si="11"/>
        <v>19</v>
      </c>
      <c r="EB12" s="6"/>
    </row>
    <row r="13" spans="1:132" ht="14.45" customHeight="1" x14ac:dyDescent="0.25">
      <c r="A13" s="9"/>
      <c r="B13" s="4"/>
      <c r="C13" s="4"/>
      <c r="D13" s="4"/>
      <c r="E13" s="4">
        <v>1</v>
      </c>
      <c r="F13" s="4">
        <v>1</v>
      </c>
      <c r="G13" s="4">
        <v>1</v>
      </c>
      <c r="H13" s="4"/>
      <c r="I13" s="4"/>
      <c r="J13" s="4"/>
      <c r="K13" s="4"/>
      <c r="L13" s="4">
        <v>1</v>
      </c>
      <c r="M13" s="4">
        <v>1</v>
      </c>
      <c r="N13" s="4">
        <v>1</v>
      </c>
      <c r="O13" s="4"/>
      <c r="P13" s="4"/>
      <c r="Q13" s="4"/>
      <c r="R13" s="9"/>
      <c r="T13" s="6" t="str">
        <f t="shared" si="0"/>
        <v>38</v>
      </c>
      <c r="U13" s="6" t="str">
        <f t="shared" si="1"/>
        <v>1C</v>
      </c>
      <c r="W13" s="3"/>
      <c r="X13" s="4"/>
      <c r="Y13" s="4"/>
      <c r="Z13" s="4"/>
      <c r="AA13" s="4">
        <v>1</v>
      </c>
      <c r="AB13" s="4">
        <v>1</v>
      </c>
      <c r="AC13" s="4">
        <v>1</v>
      </c>
      <c r="AD13" s="4"/>
      <c r="AE13" s="4"/>
      <c r="AF13" s="4"/>
      <c r="AG13" s="4"/>
      <c r="AH13" s="4">
        <v>1</v>
      </c>
      <c r="AI13" s="4">
        <v>1</v>
      </c>
      <c r="AJ13" s="4">
        <v>1</v>
      </c>
      <c r="AK13" s="4"/>
      <c r="AL13" s="4"/>
      <c r="AM13" s="4"/>
      <c r="AN13" s="3"/>
      <c r="AP13" s="6" t="str">
        <f t="shared" si="2"/>
        <v>38</v>
      </c>
      <c r="AQ13" s="6" t="str">
        <f t="shared" si="3"/>
        <v>1C</v>
      </c>
      <c r="AS13" s="3"/>
      <c r="AT13" s="4"/>
      <c r="AU13" s="4"/>
      <c r="AV13" s="4"/>
      <c r="AW13" s="4">
        <v>1</v>
      </c>
      <c r="AX13" s="4">
        <v>1</v>
      </c>
      <c r="AY13" s="4">
        <v>1</v>
      </c>
      <c r="AZ13" s="4"/>
      <c r="BA13" s="4"/>
      <c r="BB13" s="4"/>
      <c r="BC13" s="4"/>
      <c r="BD13" s="4">
        <v>1</v>
      </c>
      <c r="BE13" s="4">
        <v>1</v>
      </c>
      <c r="BF13" s="4">
        <v>1</v>
      </c>
      <c r="BG13" s="4"/>
      <c r="BH13" s="4"/>
      <c r="BI13" s="4"/>
      <c r="BJ13" s="3"/>
      <c r="BK13" s="6"/>
      <c r="BL13" s="6" t="str">
        <f t="shared" si="4"/>
        <v>38</v>
      </c>
      <c r="BM13" s="6" t="str">
        <f t="shared" si="5"/>
        <v>1C</v>
      </c>
      <c r="BN13" s="6"/>
      <c r="BO13" s="3"/>
      <c r="BP13" s="4"/>
      <c r="BQ13" s="4"/>
      <c r="BR13" s="4"/>
      <c r="BS13" s="4">
        <v>1</v>
      </c>
      <c r="BT13" s="4">
        <v>1</v>
      </c>
      <c r="BU13" s="4">
        <v>1</v>
      </c>
      <c r="BV13" s="4"/>
      <c r="BW13" s="4"/>
      <c r="BX13" s="4"/>
      <c r="BY13" s="4"/>
      <c r="BZ13" s="4">
        <v>1</v>
      </c>
      <c r="CA13" s="4">
        <v>1</v>
      </c>
      <c r="CB13" s="4">
        <v>1</v>
      </c>
      <c r="CC13" s="4"/>
      <c r="CD13" s="4"/>
      <c r="CE13" s="4"/>
      <c r="CF13" s="3"/>
      <c r="CG13" s="6"/>
      <c r="CH13" s="6" t="str">
        <f t="shared" si="6"/>
        <v>38</v>
      </c>
      <c r="CI13" s="6" t="str">
        <f t="shared" si="7"/>
        <v>1C</v>
      </c>
      <c r="CJ13" s="6"/>
      <c r="CK13" s="3"/>
      <c r="CL13" s="4"/>
      <c r="CM13" s="4"/>
      <c r="CN13" s="4"/>
      <c r="CO13" s="4">
        <v>1</v>
      </c>
      <c r="CP13" s="4">
        <v>1</v>
      </c>
      <c r="CQ13" s="4">
        <v>1</v>
      </c>
      <c r="CR13" s="4"/>
      <c r="CS13" s="4"/>
      <c r="CT13" s="4"/>
      <c r="CU13" s="4"/>
      <c r="CV13" s="4">
        <v>1</v>
      </c>
      <c r="CW13" s="4">
        <v>1</v>
      </c>
      <c r="CX13" s="4">
        <v>1</v>
      </c>
      <c r="CY13" s="4"/>
      <c r="CZ13" s="4"/>
      <c r="DA13" s="4"/>
      <c r="DB13" s="3"/>
      <c r="DC13" s="6"/>
      <c r="DD13" s="6" t="str">
        <f t="shared" si="8"/>
        <v>38</v>
      </c>
      <c r="DE13" s="6" t="str">
        <f t="shared" si="9"/>
        <v>1C</v>
      </c>
      <c r="DF13" s="6"/>
      <c r="DG13" s="3"/>
      <c r="DH13" s="4"/>
      <c r="DI13" s="4"/>
      <c r="DJ13" s="4"/>
      <c r="DK13" s="4">
        <v>1</v>
      </c>
      <c r="DL13" s="4">
        <v>1</v>
      </c>
      <c r="DM13" s="4">
        <v>1</v>
      </c>
      <c r="DN13" s="4"/>
      <c r="DO13" s="4"/>
      <c r="DP13" s="4"/>
      <c r="DQ13" s="4"/>
      <c r="DR13" s="4">
        <v>1</v>
      </c>
      <c r="DS13" s="4">
        <v>1</v>
      </c>
      <c r="DT13" s="4">
        <v>1</v>
      </c>
      <c r="DU13" s="4"/>
      <c r="DV13" s="4"/>
      <c r="DW13" s="4"/>
      <c r="DX13" s="3"/>
      <c r="DY13" s="6"/>
      <c r="DZ13" s="6" t="str">
        <f t="shared" si="10"/>
        <v>38</v>
      </c>
      <c r="EA13" s="6" t="str">
        <f t="shared" si="11"/>
        <v>1C</v>
      </c>
      <c r="EB13" s="6"/>
    </row>
    <row r="14" spans="1:132" ht="14.45" customHeight="1" x14ac:dyDescent="0.25">
      <c r="A14" s="9"/>
      <c r="B14" s="4"/>
      <c r="C14" s="4"/>
      <c r="D14" s="4"/>
      <c r="E14" s="4"/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/>
      <c r="O14" s="4"/>
      <c r="P14" s="4"/>
      <c r="Q14" s="4"/>
      <c r="R14" s="9"/>
      <c r="T14" s="6" t="str">
        <f t="shared" si="0"/>
        <v>F0</v>
      </c>
      <c r="U14" s="6" t="str">
        <f t="shared" si="1"/>
        <v>0F</v>
      </c>
      <c r="W14" s="3"/>
      <c r="X14" s="4"/>
      <c r="Y14" s="4"/>
      <c r="Z14" s="4"/>
      <c r="AA14" s="4"/>
      <c r="AB14" s="4">
        <v>1</v>
      </c>
      <c r="AC14" s="4">
        <v>1</v>
      </c>
      <c r="AD14" s="4">
        <v>1</v>
      </c>
      <c r="AE14" s="4">
        <v>1</v>
      </c>
      <c r="AF14" s="4">
        <v>1</v>
      </c>
      <c r="AG14" s="4">
        <v>1</v>
      </c>
      <c r="AH14" s="4">
        <v>1</v>
      </c>
      <c r="AI14" s="4">
        <v>1</v>
      </c>
      <c r="AJ14" s="4"/>
      <c r="AK14" s="4"/>
      <c r="AL14" s="4"/>
      <c r="AM14" s="4"/>
      <c r="AN14" s="3"/>
      <c r="AP14" s="6" t="str">
        <f t="shared" si="2"/>
        <v>F0</v>
      </c>
      <c r="AQ14" s="6" t="str">
        <f t="shared" si="3"/>
        <v>0F</v>
      </c>
      <c r="AS14" s="3"/>
      <c r="AT14" s="4"/>
      <c r="AU14" s="4"/>
      <c r="AV14" s="4"/>
      <c r="AW14" s="4"/>
      <c r="AX14" s="4">
        <v>1</v>
      </c>
      <c r="AY14" s="4">
        <v>1</v>
      </c>
      <c r="AZ14" s="4">
        <v>1</v>
      </c>
      <c r="BA14" s="4">
        <v>1</v>
      </c>
      <c r="BB14" s="4">
        <v>1</v>
      </c>
      <c r="BC14" s="4">
        <v>1</v>
      </c>
      <c r="BD14" s="4">
        <v>1</v>
      </c>
      <c r="BE14" s="4">
        <v>1</v>
      </c>
      <c r="BF14" s="4"/>
      <c r="BG14" s="4"/>
      <c r="BH14" s="4"/>
      <c r="BI14" s="4"/>
      <c r="BJ14" s="3"/>
      <c r="BK14" s="6"/>
      <c r="BL14" s="6" t="str">
        <f t="shared" si="4"/>
        <v>F0</v>
      </c>
      <c r="BM14" s="6" t="str">
        <f t="shared" si="5"/>
        <v>0F</v>
      </c>
      <c r="BN14" s="6"/>
      <c r="BO14" s="3"/>
      <c r="BP14" s="4"/>
      <c r="BQ14" s="4"/>
      <c r="BR14" s="4"/>
      <c r="BS14" s="4"/>
      <c r="BT14" s="4">
        <v>1</v>
      </c>
      <c r="BU14" s="4">
        <v>1</v>
      </c>
      <c r="BV14" s="4">
        <v>1</v>
      </c>
      <c r="BW14" s="4">
        <v>1</v>
      </c>
      <c r="BX14" s="4">
        <v>1</v>
      </c>
      <c r="BY14" s="4">
        <v>1</v>
      </c>
      <c r="BZ14" s="4">
        <v>1</v>
      </c>
      <c r="CA14" s="4">
        <v>1</v>
      </c>
      <c r="CB14" s="4"/>
      <c r="CC14" s="4"/>
      <c r="CD14" s="4"/>
      <c r="CE14" s="4"/>
      <c r="CF14" s="3"/>
      <c r="CG14" s="6"/>
      <c r="CH14" s="6" t="str">
        <f t="shared" si="6"/>
        <v>F0</v>
      </c>
      <c r="CI14" s="6" t="str">
        <f t="shared" si="7"/>
        <v>0F</v>
      </c>
      <c r="CJ14" s="6"/>
      <c r="CK14" s="3"/>
      <c r="CL14" s="4"/>
      <c r="CM14" s="4"/>
      <c r="CN14" s="4"/>
      <c r="CO14" s="4"/>
      <c r="CP14" s="4">
        <v>1</v>
      </c>
      <c r="CQ14" s="4">
        <v>1</v>
      </c>
      <c r="CR14" s="4">
        <v>1</v>
      </c>
      <c r="CS14" s="4">
        <v>1</v>
      </c>
      <c r="CT14" s="4">
        <v>1</v>
      </c>
      <c r="CU14" s="4">
        <v>1</v>
      </c>
      <c r="CV14" s="4">
        <v>1</v>
      </c>
      <c r="CW14" s="4">
        <v>1</v>
      </c>
      <c r="CX14" s="4"/>
      <c r="CY14" s="4"/>
      <c r="CZ14" s="4"/>
      <c r="DA14" s="4"/>
      <c r="DB14" s="3"/>
      <c r="DC14" s="6"/>
      <c r="DD14" s="6" t="str">
        <f t="shared" si="8"/>
        <v>F0</v>
      </c>
      <c r="DE14" s="6" t="str">
        <f t="shared" si="9"/>
        <v>0F</v>
      </c>
      <c r="DF14" s="6"/>
      <c r="DG14" s="3"/>
      <c r="DH14" s="4"/>
      <c r="DI14" s="4"/>
      <c r="DJ14" s="4"/>
      <c r="DK14" s="4"/>
      <c r="DL14" s="4">
        <v>1</v>
      </c>
      <c r="DM14" s="4">
        <v>1</v>
      </c>
      <c r="DN14" s="4">
        <v>1</v>
      </c>
      <c r="DO14" s="4">
        <v>1</v>
      </c>
      <c r="DP14" s="4">
        <v>1</v>
      </c>
      <c r="DQ14" s="4">
        <v>1</v>
      </c>
      <c r="DR14" s="4">
        <v>1</v>
      </c>
      <c r="DS14" s="4">
        <v>1</v>
      </c>
      <c r="DT14" s="4"/>
      <c r="DU14" s="4"/>
      <c r="DV14" s="4"/>
      <c r="DW14" s="4"/>
      <c r="DX14" s="3"/>
      <c r="DY14" s="6"/>
      <c r="DZ14" s="6" t="str">
        <f t="shared" si="10"/>
        <v>F0</v>
      </c>
      <c r="EA14" s="6" t="str">
        <f t="shared" si="11"/>
        <v>0F</v>
      </c>
      <c r="EB14" s="6"/>
    </row>
    <row r="15" spans="1:132" ht="14.45" customHeight="1" x14ac:dyDescent="0.25">
      <c r="A15" s="9"/>
      <c r="B15" s="4"/>
      <c r="C15" s="4"/>
      <c r="D15" s="4"/>
      <c r="E15" s="4"/>
      <c r="F15" s="4"/>
      <c r="G15" s="4"/>
      <c r="H15" s="4">
        <v>1</v>
      </c>
      <c r="I15" s="4">
        <v>1</v>
      </c>
      <c r="J15" s="4">
        <v>1</v>
      </c>
      <c r="K15" s="4">
        <v>1</v>
      </c>
      <c r="L15" s="4"/>
      <c r="M15" s="4"/>
      <c r="N15" s="4"/>
      <c r="O15" s="4"/>
      <c r="P15" s="4"/>
      <c r="Q15" s="4"/>
      <c r="R15" s="9"/>
      <c r="T15" s="6" t="str">
        <f t="shared" si="0"/>
        <v>C0</v>
      </c>
      <c r="U15" s="6" t="str">
        <f t="shared" si="1"/>
        <v>03</v>
      </c>
      <c r="W15" s="3"/>
      <c r="X15" s="4"/>
      <c r="Y15" s="4"/>
      <c r="Z15" s="4"/>
      <c r="AA15" s="4"/>
      <c r="AB15" s="4"/>
      <c r="AC15" s="4">
        <v>1</v>
      </c>
      <c r="AD15" s="4">
        <v>1</v>
      </c>
      <c r="AE15" s="4">
        <v>1</v>
      </c>
      <c r="AF15" s="4">
        <v>1</v>
      </c>
      <c r="AG15" s="4">
        <v>1</v>
      </c>
      <c r="AH15" s="4">
        <v>1</v>
      </c>
      <c r="AI15" s="4"/>
      <c r="AJ15" s="4"/>
      <c r="AK15" s="4"/>
      <c r="AL15" s="4"/>
      <c r="AM15" s="4"/>
      <c r="AN15" s="3"/>
      <c r="AP15" s="6" t="str">
        <f t="shared" si="2"/>
        <v>E0</v>
      </c>
      <c r="AQ15" s="6" t="str">
        <f t="shared" si="3"/>
        <v>07</v>
      </c>
      <c r="AS15" s="3"/>
      <c r="AT15" s="4"/>
      <c r="AU15" s="4"/>
      <c r="AV15" s="4"/>
      <c r="AW15" s="4"/>
      <c r="AX15" s="4"/>
      <c r="AY15" s="4"/>
      <c r="AZ15" s="4">
        <v>1</v>
      </c>
      <c r="BA15" s="4">
        <v>1</v>
      </c>
      <c r="BB15" s="4">
        <v>1</v>
      </c>
      <c r="BC15" s="4">
        <v>1</v>
      </c>
      <c r="BD15" s="4"/>
      <c r="BE15" s="4"/>
      <c r="BF15" s="4"/>
      <c r="BG15" s="4"/>
      <c r="BH15" s="4"/>
      <c r="BI15" s="4"/>
      <c r="BJ15" s="3"/>
      <c r="BK15" s="6"/>
      <c r="BL15" s="6" t="str">
        <f t="shared" si="4"/>
        <v>C0</v>
      </c>
      <c r="BM15" s="6" t="str">
        <f t="shared" si="5"/>
        <v>03</v>
      </c>
      <c r="BN15" s="6"/>
      <c r="BO15" s="3"/>
      <c r="BP15" s="4"/>
      <c r="BQ15" s="4"/>
      <c r="BR15" s="4"/>
      <c r="BS15" s="4"/>
      <c r="BT15" s="4"/>
      <c r="BU15" s="4"/>
      <c r="BV15" s="4">
        <v>1</v>
      </c>
      <c r="BW15" s="4">
        <v>1</v>
      </c>
      <c r="BX15" s="4">
        <v>1</v>
      </c>
      <c r="BY15" s="4">
        <v>1</v>
      </c>
      <c r="BZ15" s="4"/>
      <c r="CA15" s="4"/>
      <c r="CB15" s="4"/>
      <c r="CC15" s="4"/>
      <c r="CD15" s="4"/>
      <c r="CE15" s="4"/>
      <c r="CF15" s="3"/>
      <c r="CG15" s="6"/>
      <c r="CH15" s="6" t="str">
        <f t="shared" si="6"/>
        <v>C0</v>
      </c>
      <c r="CI15" s="6" t="str">
        <f t="shared" si="7"/>
        <v>03</v>
      </c>
      <c r="CJ15" s="6"/>
      <c r="CK15" s="3"/>
      <c r="CL15" s="4"/>
      <c r="CM15" s="4"/>
      <c r="CN15" s="4"/>
      <c r="CO15" s="4"/>
      <c r="CP15" s="4"/>
      <c r="CQ15" s="4"/>
      <c r="CR15" s="4">
        <v>1</v>
      </c>
      <c r="CS15" s="4">
        <v>1</v>
      </c>
      <c r="CT15" s="4">
        <v>1</v>
      </c>
      <c r="CU15" s="4">
        <v>1</v>
      </c>
      <c r="CV15" s="4"/>
      <c r="CW15" s="4"/>
      <c r="CX15" s="4"/>
      <c r="CY15" s="4"/>
      <c r="CZ15" s="4"/>
      <c r="DA15" s="4"/>
      <c r="DB15" s="3"/>
      <c r="DC15" s="6"/>
      <c r="DD15" s="6" t="str">
        <f t="shared" si="8"/>
        <v>C0</v>
      </c>
      <c r="DE15" s="6" t="str">
        <f t="shared" si="9"/>
        <v>03</v>
      </c>
      <c r="DF15" s="6"/>
      <c r="DG15" s="3"/>
      <c r="DH15" s="4"/>
      <c r="DI15" s="4"/>
      <c r="DJ15" s="4"/>
      <c r="DK15" s="4"/>
      <c r="DL15" s="4"/>
      <c r="DM15" s="4"/>
      <c r="DN15" s="4">
        <v>1</v>
      </c>
      <c r="DO15" s="4">
        <v>1</v>
      </c>
      <c r="DP15" s="4">
        <v>1</v>
      </c>
      <c r="DQ15" s="4">
        <v>1</v>
      </c>
      <c r="DR15" s="4"/>
      <c r="DS15" s="4"/>
      <c r="DT15" s="4"/>
      <c r="DU15" s="4"/>
      <c r="DV15" s="4"/>
      <c r="DW15" s="4"/>
      <c r="DX15" s="3"/>
      <c r="DY15" s="6"/>
      <c r="DZ15" s="6" t="str">
        <f t="shared" si="10"/>
        <v>C0</v>
      </c>
      <c r="EA15" s="6" t="str">
        <f t="shared" si="11"/>
        <v>03</v>
      </c>
      <c r="EB15" s="6"/>
    </row>
    <row r="16" spans="1:132" ht="14.45" customHeight="1" x14ac:dyDescent="0.25">
      <c r="A16" s="9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9"/>
      <c r="T16" s="6" t="str">
        <f t="shared" si="0"/>
        <v>00</v>
      </c>
      <c r="U16" s="6" t="str">
        <f t="shared" si="1"/>
        <v>00</v>
      </c>
      <c r="W16" s="3"/>
      <c r="X16" s="4"/>
      <c r="Y16" s="4"/>
      <c r="Z16" s="4"/>
      <c r="AA16" s="4"/>
      <c r="AB16" s="4"/>
      <c r="AC16" s="4">
        <v>1</v>
      </c>
      <c r="AD16" s="4">
        <v>1</v>
      </c>
      <c r="AE16" s="4"/>
      <c r="AF16" s="4"/>
      <c r="AG16" s="4">
        <v>1</v>
      </c>
      <c r="AH16" s="4">
        <v>1</v>
      </c>
      <c r="AI16" s="4"/>
      <c r="AJ16" s="4"/>
      <c r="AK16" s="4"/>
      <c r="AL16" s="4"/>
      <c r="AM16" s="4"/>
      <c r="AN16" s="3"/>
      <c r="AP16" s="6" t="str">
        <f t="shared" si="2"/>
        <v>60</v>
      </c>
      <c r="AQ16" s="6" t="str">
        <f t="shared" si="3"/>
        <v>06</v>
      </c>
      <c r="AS16" s="3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3"/>
      <c r="BK16" s="6"/>
      <c r="BL16" s="6" t="str">
        <f t="shared" si="4"/>
        <v>00</v>
      </c>
      <c r="BM16" s="6" t="str">
        <f t="shared" si="5"/>
        <v>00</v>
      </c>
      <c r="BN16" s="6"/>
      <c r="BO16" s="3"/>
      <c r="BP16" s="4"/>
      <c r="BQ16" s="4"/>
      <c r="BR16" s="4"/>
      <c r="BS16" s="4"/>
      <c r="BT16" s="4"/>
      <c r="BU16" s="4"/>
      <c r="BV16" s="4"/>
      <c r="BW16" s="4">
        <v>1</v>
      </c>
      <c r="BX16" s="4">
        <v>1</v>
      </c>
      <c r="BY16" s="4"/>
      <c r="BZ16" s="4"/>
      <c r="CA16" s="4"/>
      <c r="CB16" s="4"/>
      <c r="CC16" s="4"/>
      <c r="CD16" s="4"/>
      <c r="CE16" s="4"/>
      <c r="CF16" s="3"/>
      <c r="CG16" s="6"/>
      <c r="CH16" s="6" t="str">
        <f t="shared" si="6"/>
        <v>80</v>
      </c>
      <c r="CI16" s="6" t="str">
        <f t="shared" si="7"/>
        <v>01</v>
      </c>
      <c r="CJ16" s="6"/>
      <c r="CK16" s="3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3"/>
      <c r="DC16" s="6"/>
      <c r="DD16" s="6" t="str">
        <f t="shared" si="8"/>
        <v>00</v>
      </c>
      <c r="DE16" s="6" t="str">
        <f t="shared" si="9"/>
        <v>00</v>
      </c>
      <c r="DF16" s="6"/>
      <c r="DG16" s="3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3"/>
      <c r="DY16" s="6"/>
      <c r="DZ16" s="6" t="str">
        <f t="shared" si="10"/>
        <v>00</v>
      </c>
      <c r="EA16" s="6" t="str">
        <f t="shared" si="11"/>
        <v>00</v>
      </c>
      <c r="EB16" s="6"/>
    </row>
    <row r="17" spans="1:132" ht="14.45" customHeight="1" x14ac:dyDescent="0.25">
      <c r="A17" s="9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9"/>
      <c r="T17" s="6" t="str">
        <f t="shared" si="0"/>
        <v>00</v>
      </c>
      <c r="U17" s="6" t="str">
        <f t="shared" si="1"/>
        <v>00</v>
      </c>
      <c r="W17" s="3"/>
      <c r="X17" s="4"/>
      <c r="Y17" s="4"/>
      <c r="Z17" s="4"/>
      <c r="AA17" s="4"/>
      <c r="AB17" s="4"/>
      <c r="AC17" s="4">
        <v>1</v>
      </c>
      <c r="AD17" s="4">
        <v>1</v>
      </c>
      <c r="AE17" s="4"/>
      <c r="AF17" s="4"/>
      <c r="AG17" s="4">
        <v>1</v>
      </c>
      <c r="AH17" s="4">
        <v>1</v>
      </c>
      <c r="AI17" s="4"/>
      <c r="AJ17" s="4"/>
      <c r="AK17" s="4"/>
      <c r="AL17" s="4"/>
      <c r="AM17" s="4"/>
      <c r="AN17" s="3"/>
      <c r="AP17" s="6" t="str">
        <f t="shared" si="2"/>
        <v>60</v>
      </c>
      <c r="AQ17" s="6" t="str">
        <f t="shared" si="3"/>
        <v>06</v>
      </c>
      <c r="AS17" s="3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3"/>
      <c r="BK17" s="6"/>
      <c r="BL17" s="6" t="str">
        <f t="shared" si="4"/>
        <v>00</v>
      </c>
      <c r="BM17" s="6" t="str">
        <f t="shared" si="5"/>
        <v>00</v>
      </c>
      <c r="BN17" s="6"/>
      <c r="BO17" s="3"/>
      <c r="BP17" s="4"/>
      <c r="BQ17" s="4"/>
      <c r="BR17" s="4"/>
      <c r="BS17" s="4"/>
      <c r="BT17" s="4"/>
      <c r="BU17" s="4"/>
      <c r="BV17" s="4"/>
      <c r="BW17" s="4">
        <v>1</v>
      </c>
      <c r="BX17" s="4">
        <v>1</v>
      </c>
      <c r="BY17" s="4"/>
      <c r="BZ17" s="4"/>
      <c r="CA17" s="4"/>
      <c r="CB17" s="4"/>
      <c r="CC17" s="4"/>
      <c r="CD17" s="4"/>
      <c r="CE17" s="4"/>
      <c r="CF17" s="3"/>
      <c r="CG17" s="6"/>
      <c r="CH17" s="6" t="str">
        <f t="shared" si="6"/>
        <v>80</v>
      </c>
      <c r="CI17" s="6" t="str">
        <f t="shared" si="7"/>
        <v>01</v>
      </c>
      <c r="CJ17" s="6"/>
      <c r="CK17" s="3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3"/>
      <c r="DC17" s="6"/>
      <c r="DD17" s="6" t="str">
        <f t="shared" si="8"/>
        <v>00</v>
      </c>
      <c r="DE17" s="6" t="str">
        <f t="shared" si="9"/>
        <v>00</v>
      </c>
      <c r="DF17" s="6"/>
      <c r="DG17" s="3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3"/>
      <c r="DY17" s="6"/>
      <c r="DZ17" s="6" t="str">
        <f t="shared" si="10"/>
        <v>00</v>
      </c>
      <c r="EA17" s="6" t="str">
        <f t="shared" si="11"/>
        <v>00</v>
      </c>
      <c r="EB17" s="6"/>
    </row>
    <row r="18" spans="1:132" ht="14.4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8"/>
      <c r="K18" s="8"/>
      <c r="L18" s="8"/>
      <c r="M18" s="8"/>
      <c r="N18" s="8"/>
      <c r="O18" s="8"/>
      <c r="P18" s="8"/>
      <c r="Q18" s="8"/>
      <c r="R18" s="3"/>
      <c r="W18" s="3"/>
      <c r="X18" s="3"/>
      <c r="Y18" s="3"/>
      <c r="Z18" s="3"/>
      <c r="AA18" s="3"/>
      <c r="AB18" s="3"/>
      <c r="AC18" s="3"/>
      <c r="AD18" s="3"/>
      <c r="AE18" s="3"/>
      <c r="AF18" s="8"/>
      <c r="AG18" s="8"/>
      <c r="AH18" s="8"/>
      <c r="AI18" s="8"/>
      <c r="AJ18" s="8"/>
      <c r="AK18" s="8"/>
      <c r="AL18" s="8"/>
      <c r="AM18" s="8"/>
      <c r="AN18" s="3"/>
      <c r="AS18" s="3"/>
      <c r="AT18" s="3"/>
      <c r="AU18" s="3"/>
      <c r="AV18" s="3"/>
      <c r="AW18" s="3"/>
      <c r="AX18" s="3"/>
      <c r="AY18" s="3"/>
      <c r="AZ18" s="3"/>
      <c r="BA18" s="3"/>
      <c r="BB18" s="8"/>
      <c r="BC18" s="8"/>
      <c r="BD18" s="8"/>
      <c r="BE18" s="8"/>
      <c r="BF18" s="8"/>
      <c r="BG18" s="8"/>
      <c r="BH18" s="8"/>
      <c r="BI18" s="8"/>
      <c r="BJ18" s="3"/>
      <c r="BK18" s="6"/>
      <c r="BN18" s="6"/>
      <c r="BO18" s="3"/>
      <c r="BP18" s="3"/>
      <c r="BQ18" s="3"/>
      <c r="BR18" s="3"/>
      <c r="BS18" s="3"/>
      <c r="BT18" s="3"/>
      <c r="BU18" s="3"/>
      <c r="BV18" s="3"/>
      <c r="BW18" s="3"/>
      <c r="BX18" s="8"/>
      <c r="BY18" s="8"/>
      <c r="BZ18" s="8"/>
      <c r="CA18" s="8"/>
      <c r="CB18" s="8"/>
      <c r="CC18" s="8"/>
      <c r="CD18" s="8"/>
      <c r="CE18" s="8"/>
      <c r="CF18" s="3"/>
      <c r="CG18" s="6"/>
      <c r="CJ18" s="6"/>
      <c r="CK18" s="3"/>
      <c r="CL18" s="3"/>
      <c r="CM18" s="3"/>
      <c r="CN18" s="3"/>
      <c r="CO18" s="3"/>
      <c r="CP18" s="3"/>
      <c r="CQ18" s="3"/>
      <c r="CR18" s="3"/>
      <c r="CS18" s="3"/>
      <c r="CT18" s="8"/>
      <c r="CU18" s="8"/>
      <c r="CV18" s="8"/>
      <c r="CW18" s="8"/>
      <c r="CX18" s="8"/>
      <c r="CY18" s="8"/>
      <c r="CZ18" s="8"/>
      <c r="DA18" s="8"/>
      <c r="DB18" s="3"/>
      <c r="DC18" s="6"/>
      <c r="DF18" s="6"/>
      <c r="DG18" s="3"/>
      <c r="DH18" s="3"/>
      <c r="DI18" s="3"/>
      <c r="DJ18" s="3"/>
      <c r="DK18" s="3"/>
      <c r="DL18" s="3"/>
      <c r="DM18" s="3"/>
      <c r="DN18" s="3"/>
      <c r="DO18" s="3"/>
      <c r="DP18" s="8"/>
      <c r="DQ18" s="8"/>
      <c r="DR18" s="8"/>
      <c r="DS18" s="8"/>
      <c r="DT18" s="8"/>
      <c r="DU18" s="8"/>
      <c r="DV18" s="8"/>
      <c r="DW18" s="8"/>
      <c r="DX18" s="3"/>
      <c r="DY18" s="6"/>
      <c r="EB18" s="6"/>
    </row>
    <row r="19" spans="1:132" ht="14.45" customHeight="1" x14ac:dyDescent="0.25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3"/>
      <c r="T19" s="6" t="str">
        <f t="shared" ref="T19:T34" si="12">DEC2HEX(Q19+P19*2+O19*4+N19*8+M19*16+L19*32+K19*64+J19*128,2)</f>
        <v>00</v>
      </c>
      <c r="U19" s="6" t="str">
        <f t="shared" ref="U19:U34" si="13">DEC2HEX(I19+H19*2+G19*4+F19*8+E19*16+D19*32+C19*64+B19*128,2)</f>
        <v>00</v>
      </c>
      <c r="W19" s="3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3"/>
      <c r="AP19" s="6" t="str">
        <f t="shared" ref="AP19:AP34" si="14">DEC2HEX(AM19+AL19*2+AK19*4+AJ19*8+AI19*16+AH19*32+AG19*64+AF19*128,2)</f>
        <v>00</v>
      </c>
      <c r="AQ19" s="6" t="str">
        <f t="shared" ref="AQ19:AQ34" si="15">DEC2HEX(AE19+AD19*2+AC19*4+AB19*8+AA19*16+Z19*32+Y19*64+X19*128,2)</f>
        <v>00</v>
      </c>
      <c r="AS19" s="3"/>
      <c r="AT19" s="4"/>
      <c r="AU19" s="4"/>
      <c r="AV19" s="4"/>
      <c r="AW19" s="4"/>
      <c r="AX19" s="4"/>
      <c r="AY19" s="4"/>
      <c r="AZ19" s="4"/>
      <c r="BA19" s="4">
        <v>1</v>
      </c>
      <c r="BB19" s="4">
        <v>1</v>
      </c>
      <c r="BC19" s="4"/>
      <c r="BD19" s="4"/>
      <c r="BE19" s="4"/>
      <c r="BF19" s="4"/>
      <c r="BG19" s="4"/>
      <c r="BH19" s="4"/>
      <c r="BI19" s="4"/>
      <c r="BJ19" s="3"/>
      <c r="BK19" s="6"/>
      <c r="BL19" s="6" t="str">
        <f t="shared" ref="BL19:BL34" si="16">DEC2HEX(BI19+BH19*2+BG19*4+BF19*8+BE19*16+BD19*32+BC19*64+BB19*128,2)</f>
        <v>80</v>
      </c>
      <c r="BM19" s="6" t="str">
        <f t="shared" ref="BM19:BM34" si="17">DEC2HEX(BA19+AZ19*2+AY19*4+AX19*8+AW19*16+AV19*32+AU19*64+AT19*128,2)</f>
        <v>01</v>
      </c>
      <c r="BN19" s="6"/>
      <c r="BO19" s="3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>
        <v>1</v>
      </c>
      <c r="CE19" s="4">
        <v>1</v>
      </c>
      <c r="CF19" s="3"/>
      <c r="CG19" s="6"/>
      <c r="CH19" s="6" t="str">
        <f t="shared" ref="CH19:CH34" si="18">DEC2HEX(CE19+CD19*2+CC19*4+CB19*8+CA19*16+BZ19*32+BY19*64+BX19*128,2)</f>
        <v>03</v>
      </c>
      <c r="CI19" s="6" t="str">
        <f t="shared" ref="CI19:CI34" si="19">DEC2HEX(BW19+BV19*2+BU19*4+BT19*8+BS19*16+BR19*32+BQ19*64+BP19*128,2)</f>
        <v>00</v>
      </c>
      <c r="CJ19" s="6"/>
      <c r="CK19" s="3"/>
      <c r="CL19" s="4">
        <v>1</v>
      </c>
      <c r="CM19" s="4">
        <v>1</v>
      </c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3"/>
      <c r="DC19" s="6"/>
      <c r="DD19" s="6" t="str">
        <f t="shared" ref="DD19:DD34" si="20">DEC2HEX(DA19+CZ19*2+CY19*4+CX19*8+CW19*16+CV19*32+CU19*64+CT19*128,2)</f>
        <v>00</v>
      </c>
      <c r="DE19" s="6" t="str">
        <f t="shared" ref="DE19:DE34" si="21">DEC2HEX(CS19+CR19*2+CQ19*4+CP19*8+CO19*16+CN19*32+CM19*64+CL19*128,2)</f>
        <v>C0</v>
      </c>
      <c r="DF19" s="6"/>
      <c r="DG19" s="3"/>
      <c r="DH19" s="4"/>
      <c r="DI19" s="4"/>
      <c r="DJ19" s="4"/>
      <c r="DK19" s="4"/>
      <c r="DL19" s="4"/>
      <c r="DM19" s="4"/>
      <c r="DN19" s="4"/>
      <c r="DO19" s="4">
        <v>1</v>
      </c>
      <c r="DP19" s="4">
        <v>1</v>
      </c>
      <c r="DQ19" s="4"/>
      <c r="DR19" s="4"/>
      <c r="DS19" s="4"/>
      <c r="DT19" s="4"/>
      <c r="DU19" s="4"/>
      <c r="DV19" s="4"/>
      <c r="DW19" s="4"/>
      <c r="DX19" s="3"/>
      <c r="DY19" s="6"/>
      <c r="DZ19" s="6" t="str">
        <f t="shared" ref="DZ19:DZ34" si="22">DEC2HEX(DW19+DV19*2+DU19*4+DT19*8+DS19*16+DR19*32+DQ19*64+DP19*128,2)</f>
        <v>80</v>
      </c>
      <c r="EA19" s="6" t="str">
        <f t="shared" ref="EA19:EA34" si="23">DEC2HEX(DO19+DN19*2+DM19*4+DL19*8+DK19*16+DJ19*32+DI19*64+DH19*128,2)</f>
        <v>01</v>
      </c>
      <c r="EB19" s="6"/>
    </row>
    <row r="20" spans="1:132" ht="14.45" customHeight="1" x14ac:dyDescent="0.25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3"/>
      <c r="T20" s="6" t="str">
        <f t="shared" si="12"/>
        <v>00</v>
      </c>
      <c r="U20" s="6" t="str">
        <f t="shared" si="13"/>
        <v>00</v>
      </c>
      <c r="W20" s="3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3"/>
      <c r="AP20" s="6" t="str">
        <f t="shared" si="14"/>
        <v>00</v>
      </c>
      <c r="AQ20" s="6" t="str">
        <f t="shared" si="15"/>
        <v>00</v>
      </c>
      <c r="AS20" s="3"/>
      <c r="AT20" s="4"/>
      <c r="AU20" s="4"/>
      <c r="AV20" s="4"/>
      <c r="AW20" s="4"/>
      <c r="AX20" s="4"/>
      <c r="AY20" s="4"/>
      <c r="AZ20" s="4"/>
      <c r="BA20" s="4">
        <v>1</v>
      </c>
      <c r="BB20" s="4">
        <v>1</v>
      </c>
      <c r="BC20" s="4"/>
      <c r="BD20" s="4"/>
      <c r="BE20" s="4"/>
      <c r="BF20" s="4"/>
      <c r="BG20" s="4"/>
      <c r="BH20" s="4"/>
      <c r="BI20" s="4"/>
      <c r="BJ20" s="3"/>
      <c r="BK20" s="6"/>
      <c r="BL20" s="6" t="str">
        <f t="shared" si="16"/>
        <v>80</v>
      </c>
      <c r="BM20" s="6" t="str">
        <f t="shared" si="17"/>
        <v>01</v>
      </c>
      <c r="BN20" s="6"/>
      <c r="BO20" s="3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>
        <v>1</v>
      </c>
      <c r="CD20" s="4">
        <v>1</v>
      </c>
      <c r="CE20" s="4">
        <v>1</v>
      </c>
      <c r="CF20" s="3"/>
      <c r="CG20" s="6"/>
      <c r="CH20" s="6" t="str">
        <f t="shared" si="18"/>
        <v>07</v>
      </c>
      <c r="CI20" s="6" t="str">
        <f t="shared" si="19"/>
        <v>00</v>
      </c>
      <c r="CJ20" s="6"/>
      <c r="CK20" s="3"/>
      <c r="CL20" s="4">
        <v>1</v>
      </c>
      <c r="CM20" s="4">
        <v>1</v>
      </c>
      <c r="CN20" s="4">
        <v>1</v>
      </c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3"/>
      <c r="DC20" s="6"/>
      <c r="DD20" s="6" t="str">
        <f t="shared" si="20"/>
        <v>00</v>
      </c>
      <c r="DE20" s="6" t="str">
        <f t="shared" si="21"/>
        <v>E0</v>
      </c>
      <c r="DF20" s="6"/>
      <c r="DG20" s="3"/>
      <c r="DH20" s="4"/>
      <c r="DI20" s="4"/>
      <c r="DJ20" s="4"/>
      <c r="DK20" s="4"/>
      <c r="DL20" s="4"/>
      <c r="DM20" s="4"/>
      <c r="DN20" s="4"/>
      <c r="DO20" s="4">
        <v>1</v>
      </c>
      <c r="DP20" s="4">
        <v>1</v>
      </c>
      <c r="DQ20" s="4"/>
      <c r="DR20" s="4"/>
      <c r="DS20" s="4"/>
      <c r="DT20" s="4"/>
      <c r="DU20" s="4"/>
      <c r="DV20" s="4"/>
      <c r="DW20" s="4"/>
      <c r="DX20" s="3"/>
      <c r="DY20" s="6"/>
      <c r="DZ20" s="6" t="str">
        <f t="shared" si="22"/>
        <v>80</v>
      </c>
      <c r="EA20" s="6" t="str">
        <f t="shared" si="23"/>
        <v>01</v>
      </c>
      <c r="EB20" s="6"/>
    </row>
    <row r="21" spans="1:132" ht="14.45" customHeight="1" x14ac:dyDescent="0.25">
      <c r="A21" s="3"/>
      <c r="B21" s="4"/>
      <c r="C21" s="4"/>
      <c r="D21" s="4"/>
      <c r="E21" s="4"/>
      <c r="F21" s="4"/>
      <c r="G21" s="4"/>
      <c r="H21" s="4">
        <v>1</v>
      </c>
      <c r="I21" s="4">
        <v>1</v>
      </c>
      <c r="J21" s="4">
        <v>1</v>
      </c>
      <c r="K21" s="4">
        <v>1</v>
      </c>
      <c r="L21" s="4"/>
      <c r="M21" s="4"/>
      <c r="N21" s="4"/>
      <c r="O21" s="4"/>
      <c r="P21" s="4"/>
      <c r="Q21" s="4"/>
      <c r="R21" s="3"/>
      <c r="T21" s="6" t="str">
        <f t="shared" si="12"/>
        <v>C0</v>
      </c>
      <c r="U21" s="6" t="str">
        <f t="shared" si="13"/>
        <v>03</v>
      </c>
      <c r="W21" s="3"/>
      <c r="X21" s="4"/>
      <c r="Y21" s="4"/>
      <c r="Z21" s="4"/>
      <c r="AA21" s="4"/>
      <c r="AB21" s="4"/>
      <c r="AC21" s="4"/>
      <c r="AD21" s="4">
        <v>1</v>
      </c>
      <c r="AE21" s="4">
        <v>1</v>
      </c>
      <c r="AF21" s="4">
        <v>1</v>
      </c>
      <c r="AG21" s="4">
        <v>1</v>
      </c>
      <c r="AH21" s="4"/>
      <c r="AI21" s="4"/>
      <c r="AJ21" s="4"/>
      <c r="AK21" s="4"/>
      <c r="AL21" s="4"/>
      <c r="AM21" s="4"/>
      <c r="AN21" s="3"/>
      <c r="AP21" s="6" t="str">
        <f t="shared" si="14"/>
        <v>C0</v>
      </c>
      <c r="AQ21" s="6" t="str">
        <f t="shared" si="15"/>
        <v>03</v>
      </c>
      <c r="AS21" s="3"/>
      <c r="AT21" s="4"/>
      <c r="AU21" s="4"/>
      <c r="AV21" s="4"/>
      <c r="AW21" s="4"/>
      <c r="AX21" s="4"/>
      <c r="AY21" s="4"/>
      <c r="AZ21" s="4">
        <v>1</v>
      </c>
      <c r="BA21" s="4">
        <v>1</v>
      </c>
      <c r="BB21" s="4">
        <v>1</v>
      </c>
      <c r="BC21" s="4">
        <v>1</v>
      </c>
      <c r="BD21" s="4"/>
      <c r="BE21" s="4"/>
      <c r="BF21" s="4"/>
      <c r="BG21" s="4"/>
      <c r="BH21" s="4"/>
      <c r="BI21" s="4"/>
      <c r="BJ21" s="3"/>
      <c r="BK21" s="6"/>
      <c r="BL21" s="6" t="str">
        <f t="shared" si="16"/>
        <v>C0</v>
      </c>
      <c r="BM21" s="6" t="str">
        <f t="shared" si="17"/>
        <v>03</v>
      </c>
      <c r="BN21" s="6"/>
      <c r="BO21" s="3"/>
      <c r="BP21" s="4"/>
      <c r="BQ21" s="4"/>
      <c r="BR21" s="4"/>
      <c r="BS21" s="4"/>
      <c r="BT21" s="4"/>
      <c r="BU21" s="4"/>
      <c r="BV21" s="4">
        <v>1</v>
      </c>
      <c r="BW21" s="4">
        <v>1</v>
      </c>
      <c r="BX21" s="4">
        <v>1</v>
      </c>
      <c r="BY21" s="4">
        <v>1</v>
      </c>
      <c r="BZ21" s="4"/>
      <c r="CA21" s="4"/>
      <c r="CB21" s="4">
        <v>1</v>
      </c>
      <c r="CC21" s="4">
        <v>1</v>
      </c>
      <c r="CD21" s="4">
        <v>1</v>
      </c>
      <c r="CE21" s="4"/>
      <c r="CF21" s="3"/>
      <c r="CG21" s="6"/>
      <c r="CH21" s="6" t="str">
        <f t="shared" si="18"/>
        <v>CE</v>
      </c>
      <c r="CI21" s="6" t="str">
        <f t="shared" si="19"/>
        <v>03</v>
      </c>
      <c r="CJ21" s="6"/>
      <c r="CK21" s="3"/>
      <c r="CL21" s="4"/>
      <c r="CM21" s="4">
        <v>1</v>
      </c>
      <c r="CN21" s="4">
        <v>1</v>
      </c>
      <c r="CO21" s="4">
        <v>1</v>
      </c>
      <c r="CP21" s="4"/>
      <c r="CQ21" s="4"/>
      <c r="CR21" s="4">
        <v>1</v>
      </c>
      <c r="CS21" s="4">
        <v>1</v>
      </c>
      <c r="CT21" s="4">
        <v>1</v>
      </c>
      <c r="CU21" s="4">
        <v>1</v>
      </c>
      <c r="CV21" s="4"/>
      <c r="CW21" s="4"/>
      <c r="CX21" s="4"/>
      <c r="CY21" s="4"/>
      <c r="CZ21" s="4"/>
      <c r="DA21" s="4"/>
      <c r="DB21" s="3"/>
      <c r="DC21" s="6"/>
      <c r="DD21" s="6" t="str">
        <f t="shared" si="20"/>
        <v>C0</v>
      </c>
      <c r="DE21" s="6" t="str">
        <f t="shared" si="21"/>
        <v>73</v>
      </c>
      <c r="DF21" s="6"/>
      <c r="DG21" s="3"/>
      <c r="DH21" s="4"/>
      <c r="DI21" s="4"/>
      <c r="DJ21" s="4"/>
      <c r="DK21" s="4"/>
      <c r="DL21" s="4"/>
      <c r="DM21" s="4"/>
      <c r="DN21" s="4">
        <v>1</v>
      </c>
      <c r="DO21" s="4">
        <v>1</v>
      </c>
      <c r="DP21" s="4">
        <v>1</v>
      </c>
      <c r="DQ21" s="4">
        <v>1</v>
      </c>
      <c r="DR21" s="4"/>
      <c r="DS21" s="4"/>
      <c r="DT21" s="4"/>
      <c r="DU21" s="4"/>
      <c r="DV21" s="4"/>
      <c r="DW21" s="4"/>
      <c r="DX21" s="3"/>
      <c r="DY21" s="6"/>
      <c r="DZ21" s="6" t="str">
        <f t="shared" si="22"/>
        <v>C0</v>
      </c>
      <c r="EA21" s="6" t="str">
        <f t="shared" si="23"/>
        <v>03</v>
      </c>
      <c r="EB21" s="6"/>
    </row>
    <row r="22" spans="1:132" ht="14.45" customHeight="1" x14ac:dyDescent="0.25">
      <c r="A22" s="3"/>
      <c r="B22" s="4"/>
      <c r="C22" s="4"/>
      <c r="D22" s="4"/>
      <c r="E22" s="4"/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/>
      <c r="O22" s="4"/>
      <c r="P22" s="4"/>
      <c r="Q22" s="4"/>
      <c r="R22" s="3"/>
      <c r="T22" s="6" t="str">
        <f t="shared" si="12"/>
        <v>F0</v>
      </c>
      <c r="U22" s="6" t="str">
        <f t="shared" si="13"/>
        <v>0F</v>
      </c>
      <c r="W22" s="3"/>
      <c r="X22" s="4"/>
      <c r="Y22" s="4"/>
      <c r="Z22" s="4"/>
      <c r="AA22" s="4"/>
      <c r="AB22" s="4">
        <v>1</v>
      </c>
      <c r="AC22" s="4">
        <v>1</v>
      </c>
      <c r="AD22" s="4">
        <v>1</v>
      </c>
      <c r="AE22" s="4">
        <v>1</v>
      </c>
      <c r="AF22" s="4">
        <v>1</v>
      </c>
      <c r="AG22" s="4">
        <v>1</v>
      </c>
      <c r="AH22" s="4">
        <v>1</v>
      </c>
      <c r="AI22" s="4">
        <v>1</v>
      </c>
      <c r="AJ22" s="4"/>
      <c r="AK22" s="4"/>
      <c r="AL22" s="4"/>
      <c r="AM22" s="4"/>
      <c r="AN22" s="3"/>
      <c r="AP22" s="6" t="str">
        <f t="shared" si="14"/>
        <v>F0</v>
      </c>
      <c r="AQ22" s="6" t="str">
        <f t="shared" si="15"/>
        <v>0F</v>
      </c>
      <c r="AS22" s="3"/>
      <c r="AT22" s="4"/>
      <c r="AU22" s="4"/>
      <c r="AV22" s="4"/>
      <c r="AW22" s="4"/>
      <c r="AX22" s="4">
        <v>1</v>
      </c>
      <c r="AY22" s="4">
        <v>1</v>
      </c>
      <c r="AZ22" s="4">
        <v>1</v>
      </c>
      <c r="BA22" s="4">
        <v>1</v>
      </c>
      <c r="BB22" s="4">
        <v>1</v>
      </c>
      <c r="BC22" s="4">
        <v>1</v>
      </c>
      <c r="BD22" s="4">
        <v>1</v>
      </c>
      <c r="BE22" s="4">
        <v>1</v>
      </c>
      <c r="BF22" s="4"/>
      <c r="BG22" s="4"/>
      <c r="BH22" s="4"/>
      <c r="BI22" s="4"/>
      <c r="BJ22" s="3"/>
      <c r="BK22" s="6"/>
      <c r="BL22" s="6" t="str">
        <f t="shared" si="16"/>
        <v>F0</v>
      </c>
      <c r="BM22" s="6" t="str">
        <f t="shared" si="17"/>
        <v>0F</v>
      </c>
      <c r="BN22" s="6"/>
      <c r="BO22" s="3"/>
      <c r="BP22" s="4"/>
      <c r="BQ22" s="4"/>
      <c r="BR22" s="4"/>
      <c r="BS22" s="4"/>
      <c r="BT22" s="4">
        <v>1</v>
      </c>
      <c r="BU22" s="4">
        <v>1</v>
      </c>
      <c r="BV22" s="4">
        <v>1</v>
      </c>
      <c r="BW22" s="4">
        <v>1</v>
      </c>
      <c r="BX22" s="4">
        <v>1</v>
      </c>
      <c r="BY22" s="4">
        <v>1</v>
      </c>
      <c r="BZ22" s="4">
        <v>1</v>
      </c>
      <c r="CA22" s="4">
        <v>1</v>
      </c>
      <c r="CB22" s="4">
        <v>1</v>
      </c>
      <c r="CC22" s="4">
        <v>1</v>
      </c>
      <c r="CD22" s="4"/>
      <c r="CE22" s="4"/>
      <c r="CF22" s="3"/>
      <c r="CG22" s="6"/>
      <c r="CH22" s="6" t="str">
        <f t="shared" si="18"/>
        <v>FC</v>
      </c>
      <c r="CI22" s="6" t="str">
        <f t="shared" si="19"/>
        <v>0F</v>
      </c>
      <c r="CJ22" s="6"/>
      <c r="CK22" s="3"/>
      <c r="CL22" s="4"/>
      <c r="CM22" s="4"/>
      <c r="CN22" s="4">
        <v>1</v>
      </c>
      <c r="CO22" s="4">
        <v>1</v>
      </c>
      <c r="CP22" s="4">
        <v>1</v>
      </c>
      <c r="CQ22" s="4">
        <v>1</v>
      </c>
      <c r="CR22" s="4">
        <v>1</v>
      </c>
      <c r="CS22" s="4">
        <v>1</v>
      </c>
      <c r="CT22" s="4">
        <v>1</v>
      </c>
      <c r="CU22" s="4">
        <v>1</v>
      </c>
      <c r="CV22" s="4">
        <v>1</v>
      </c>
      <c r="CW22" s="4">
        <v>1</v>
      </c>
      <c r="CX22" s="4"/>
      <c r="CY22" s="4"/>
      <c r="CZ22" s="4"/>
      <c r="DA22" s="4"/>
      <c r="DB22" s="3"/>
      <c r="DC22" s="6"/>
      <c r="DD22" s="6" t="str">
        <f t="shared" si="20"/>
        <v>F0</v>
      </c>
      <c r="DE22" s="6" t="str">
        <f t="shared" si="21"/>
        <v>3F</v>
      </c>
      <c r="DF22" s="6"/>
      <c r="DG22" s="3"/>
      <c r="DH22" s="4"/>
      <c r="DI22" s="4"/>
      <c r="DJ22" s="4"/>
      <c r="DK22" s="4"/>
      <c r="DL22" s="4">
        <v>1</v>
      </c>
      <c r="DM22" s="4">
        <v>1</v>
      </c>
      <c r="DN22" s="4">
        <v>1</v>
      </c>
      <c r="DO22" s="4">
        <v>1</v>
      </c>
      <c r="DP22" s="4">
        <v>1</v>
      </c>
      <c r="DQ22" s="4">
        <v>1</v>
      </c>
      <c r="DR22" s="4">
        <v>1</v>
      </c>
      <c r="DS22" s="4">
        <v>1</v>
      </c>
      <c r="DT22" s="4"/>
      <c r="DU22" s="4"/>
      <c r="DV22" s="4"/>
      <c r="DW22" s="4"/>
      <c r="DX22" s="3"/>
      <c r="DY22" s="6"/>
      <c r="DZ22" s="6" t="str">
        <f t="shared" si="22"/>
        <v>F0</v>
      </c>
      <c r="EA22" s="6" t="str">
        <f t="shared" si="23"/>
        <v>0F</v>
      </c>
      <c r="EB22" s="6"/>
    </row>
    <row r="23" spans="1:132" ht="14.45" customHeight="1" x14ac:dyDescent="0.25">
      <c r="A23" s="3"/>
      <c r="B23" s="4"/>
      <c r="C23" s="4"/>
      <c r="D23" s="4"/>
      <c r="E23" s="4">
        <v>1</v>
      </c>
      <c r="F23" s="4">
        <v>1</v>
      </c>
      <c r="G23" s="4">
        <v>1</v>
      </c>
      <c r="H23" s="4"/>
      <c r="I23" s="4"/>
      <c r="J23" s="4"/>
      <c r="K23" s="4"/>
      <c r="L23" s="4">
        <v>1</v>
      </c>
      <c r="M23" s="4">
        <v>1</v>
      </c>
      <c r="N23" s="4">
        <v>1</v>
      </c>
      <c r="O23" s="4"/>
      <c r="P23" s="4"/>
      <c r="Q23" s="4"/>
      <c r="R23" s="3"/>
      <c r="T23" s="6" t="str">
        <f t="shared" si="12"/>
        <v>38</v>
      </c>
      <c r="U23" s="6" t="str">
        <f t="shared" si="13"/>
        <v>1C</v>
      </c>
      <c r="W23" s="3"/>
      <c r="X23" s="4"/>
      <c r="Y23" s="4"/>
      <c r="Z23" s="4"/>
      <c r="AA23" s="4">
        <v>1</v>
      </c>
      <c r="AB23" s="4">
        <v>1</v>
      </c>
      <c r="AC23" s="4">
        <v>1</v>
      </c>
      <c r="AD23" s="4"/>
      <c r="AE23" s="4"/>
      <c r="AF23" s="4"/>
      <c r="AG23" s="4"/>
      <c r="AH23" s="4">
        <v>1</v>
      </c>
      <c r="AI23" s="4">
        <v>1</v>
      </c>
      <c r="AJ23" s="4">
        <v>1</v>
      </c>
      <c r="AK23" s="4"/>
      <c r="AL23" s="4"/>
      <c r="AM23" s="4"/>
      <c r="AN23" s="3"/>
      <c r="AP23" s="6" t="str">
        <f t="shared" si="14"/>
        <v>38</v>
      </c>
      <c r="AQ23" s="6" t="str">
        <f t="shared" si="15"/>
        <v>1C</v>
      </c>
      <c r="AS23" s="3"/>
      <c r="AT23" s="4"/>
      <c r="AU23" s="4"/>
      <c r="AV23" s="4"/>
      <c r="AW23" s="4">
        <v>1</v>
      </c>
      <c r="AX23" s="4">
        <v>1</v>
      </c>
      <c r="AY23" s="4">
        <v>1</v>
      </c>
      <c r="AZ23" s="4"/>
      <c r="BA23" s="4"/>
      <c r="BB23" s="4"/>
      <c r="BC23" s="4"/>
      <c r="BD23" s="4">
        <v>1</v>
      </c>
      <c r="BE23" s="4">
        <v>1</v>
      </c>
      <c r="BF23" s="4">
        <v>1</v>
      </c>
      <c r="BG23" s="4"/>
      <c r="BH23" s="4"/>
      <c r="BI23" s="4"/>
      <c r="BJ23" s="3"/>
      <c r="BK23" s="6"/>
      <c r="BL23" s="6" t="str">
        <f t="shared" si="16"/>
        <v>38</v>
      </c>
      <c r="BM23" s="6" t="str">
        <f t="shared" si="17"/>
        <v>1C</v>
      </c>
      <c r="BN23" s="6"/>
      <c r="BO23" s="3"/>
      <c r="BP23" s="4"/>
      <c r="BQ23" s="4"/>
      <c r="BR23" s="4"/>
      <c r="BS23" s="4">
        <v>1</v>
      </c>
      <c r="BT23" s="4">
        <v>1</v>
      </c>
      <c r="BU23" s="4">
        <v>1</v>
      </c>
      <c r="BV23" s="4"/>
      <c r="BW23" s="4"/>
      <c r="BX23" s="4"/>
      <c r="BY23" s="4"/>
      <c r="BZ23" s="4">
        <v>1</v>
      </c>
      <c r="CA23" s="4">
        <v>1</v>
      </c>
      <c r="CB23" s="4">
        <v>1</v>
      </c>
      <c r="CC23" s="4"/>
      <c r="CD23" s="4"/>
      <c r="CE23" s="4"/>
      <c r="CF23" s="3"/>
      <c r="CG23" s="6"/>
      <c r="CH23" s="6" t="str">
        <f t="shared" si="18"/>
        <v>38</v>
      </c>
      <c r="CI23" s="6" t="str">
        <f t="shared" si="19"/>
        <v>1C</v>
      </c>
      <c r="CJ23" s="6"/>
      <c r="CK23" s="3"/>
      <c r="CL23" s="4"/>
      <c r="CM23" s="4"/>
      <c r="CN23" s="4"/>
      <c r="CO23" s="4">
        <v>1</v>
      </c>
      <c r="CP23" s="4">
        <v>1</v>
      </c>
      <c r="CQ23" s="4">
        <v>1</v>
      </c>
      <c r="CR23" s="4"/>
      <c r="CS23" s="4"/>
      <c r="CT23" s="4"/>
      <c r="CU23" s="4"/>
      <c r="CV23" s="4">
        <v>1</v>
      </c>
      <c r="CW23" s="4">
        <v>1</v>
      </c>
      <c r="CX23" s="4">
        <v>1</v>
      </c>
      <c r="CY23" s="4"/>
      <c r="CZ23" s="4"/>
      <c r="DA23" s="4"/>
      <c r="DB23" s="3"/>
      <c r="DC23" s="6"/>
      <c r="DD23" s="6" t="str">
        <f t="shared" si="20"/>
        <v>38</v>
      </c>
      <c r="DE23" s="6" t="str">
        <f t="shared" si="21"/>
        <v>1C</v>
      </c>
      <c r="DF23" s="6"/>
      <c r="DG23" s="3"/>
      <c r="DH23" s="4"/>
      <c r="DI23" s="4"/>
      <c r="DJ23" s="4"/>
      <c r="DK23" s="4">
        <v>1</v>
      </c>
      <c r="DL23" s="4">
        <v>1</v>
      </c>
      <c r="DM23" s="4">
        <v>1</v>
      </c>
      <c r="DN23" s="4"/>
      <c r="DO23" s="4"/>
      <c r="DP23" s="4"/>
      <c r="DQ23" s="4"/>
      <c r="DR23" s="4">
        <v>1</v>
      </c>
      <c r="DS23" s="4">
        <v>1</v>
      </c>
      <c r="DT23" s="4">
        <v>1</v>
      </c>
      <c r="DU23" s="4"/>
      <c r="DV23" s="4"/>
      <c r="DW23" s="4"/>
      <c r="DX23" s="3"/>
      <c r="DY23" s="6"/>
      <c r="DZ23" s="6" t="str">
        <f t="shared" si="22"/>
        <v>38</v>
      </c>
      <c r="EA23" s="6" t="str">
        <f t="shared" si="23"/>
        <v>1C</v>
      </c>
      <c r="EB23" s="6"/>
    </row>
    <row r="24" spans="1:132" ht="14.45" customHeight="1" x14ac:dyDescent="0.25">
      <c r="A24" s="3"/>
      <c r="B24" s="4"/>
      <c r="C24" s="4"/>
      <c r="D24" s="4"/>
      <c r="E24" s="4">
        <v>1</v>
      </c>
      <c r="F24" s="4">
        <v>1</v>
      </c>
      <c r="G24" s="4"/>
      <c r="H24" s="4"/>
      <c r="I24" s="4">
        <v>1</v>
      </c>
      <c r="J24" s="4">
        <v>1</v>
      </c>
      <c r="K24" s="4"/>
      <c r="L24" s="4"/>
      <c r="M24" s="4">
        <v>1</v>
      </c>
      <c r="N24" s="4">
        <v>1</v>
      </c>
      <c r="O24" s="4"/>
      <c r="P24" s="4"/>
      <c r="Q24" s="4"/>
      <c r="R24" s="3"/>
      <c r="T24" s="6" t="str">
        <f t="shared" si="12"/>
        <v>98</v>
      </c>
      <c r="U24" s="6" t="str">
        <f t="shared" si="13"/>
        <v>19</v>
      </c>
      <c r="W24" s="3"/>
      <c r="X24" s="4"/>
      <c r="Y24" s="4"/>
      <c r="Z24" s="4"/>
      <c r="AA24" s="4">
        <v>1</v>
      </c>
      <c r="AB24" s="4">
        <v>1</v>
      </c>
      <c r="AC24" s="4"/>
      <c r="AD24" s="4"/>
      <c r="AE24" s="4">
        <v>1</v>
      </c>
      <c r="AF24" s="4">
        <v>1</v>
      </c>
      <c r="AG24" s="4"/>
      <c r="AH24" s="4"/>
      <c r="AI24" s="4">
        <v>1</v>
      </c>
      <c r="AJ24" s="4">
        <v>1</v>
      </c>
      <c r="AK24" s="4"/>
      <c r="AL24" s="4"/>
      <c r="AM24" s="4"/>
      <c r="AN24" s="3"/>
      <c r="AP24" s="6" t="str">
        <f t="shared" si="14"/>
        <v>98</v>
      </c>
      <c r="AQ24" s="6" t="str">
        <f t="shared" si="15"/>
        <v>19</v>
      </c>
      <c r="AS24" s="3"/>
      <c r="AT24" s="4"/>
      <c r="AU24" s="4"/>
      <c r="AV24" s="4"/>
      <c r="AW24" s="4">
        <v>1</v>
      </c>
      <c r="AX24" s="4">
        <v>1</v>
      </c>
      <c r="AY24" s="4"/>
      <c r="AZ24" s="4"/>
      <c r="BA24" s="4">
        <v>1</v>
      </c>
      <c r="BB24" s="4">
        <v>1</v>
      </c>
      <c r="BC24" s="4"/>
      <c r="BD24" s="4"/>
      <c r="BE24" s="4">
        <v>1</v>
      </c>
      <c r="BF24" s="4">
        <v>1</v>
      </c>
      <c r="BG24" s="4"/>
      <c r="BH24" s="4"/>
      <c r="BI24" s="4"/>
      <c r="BJ24" s="3"/>
      <c r="BK24" s="6"/>
      <c r="BL24" s="6" t="str">
        <f t="shared" si="16"/>
        <v>98</v>
      </c>
      <c r="BM24" s="6" t="str">
        <f t="shared" si="17"/>
        <v>19</v>
      </c>
      <c r="BN24" s="6"/>
      <c r="BO24" s="3"/>
      <c r="BP24" s="4">
        <v>1</v>
      </c>
      <c r="BQ24" s="4">
        <v>1</v>
      </c>
      <c r="BR24" s="4">
        <v>1</v>
      </c>
      <c r="BS24" s="4">
        <v>1</v>
      </c>
      <c r="BT24" s="4">
        <v>1</v>
      </c>
      <c r="BU24" s="4"/>
      <c r="BV24" s="4"/>
      <c r="BW24" s="4">
        <v>1</v>
      </c>
      <c r="BX24" s="4">
        <v>1</v>
      </c>
      <c r="BY24" s="4"/>
      <c r="BZ24" s="4"/>
      <c r="CA24" s="4">
        <v>1</v>
      </c>
      <c r="CB24" s="4">
        <v>1</v>
      </c>
      <c r="CC24" s="4"/>
      <c r="CD24" s="4"/>
      <c r="CE24" s="4"/>
      <c r="CF24" s="3"/>
      <c r="CG24" s="6"/>
      <c r="CH24" s="6" t="str">
        <f t="shared" si="18"/>
        <v>98</v>
      </c>
      <c r="CI24" s="6" t="str">
        <f t="shared" si="19"/>
        <v>F9</v>
      </c>
      <c r="CJ24" s="6"/>
      <c r="CK24" s="3"/>
      <c r="CL24" s="4"/>
      <c r="CM24" s="4"/>
      <c r="CN24" s="4"/>
      <c r="CO24" s="4">
        <v>1</v>
      </c>
      <c r="CP24" s="4">
        <v>1</v>
      </c>
      <c r="CQ24" s="4"/>
      <c r="CR24" s="4"/>
      <c r="CS24" s="4">
        <v>1</v>
      </c>
      <c r="CT24" s="4">
        <v>1</v>
      </c>
      <c r="CU24" s="4"/>
      <c r="CV24" s="4"/>
      <c r="CW24" s="4">
        <v>1</v>
      </c>
      <c r="CX24" s="4">
        <v>1</v>
      </c>
      <c r="CY24" s="4">
        <v>1</v>
      </c>
      <c r="CZ24" s="4">
        <v>1</v>
      </c>
      <c r="DA24" s="4">
        <v>1</v>
      </c>
      <c r="DB24" s="3"/>
      <c r="DC24" s="6"/>
      <c r="DD24" s="6" t="str">
        <f t="shared" si="20"/>
        <v>9F</v>
      </c>
      <c r="DE24" s="6" t="str">
        <f t="shared" si="21"/>
        <v>19</v>
      </c>
      <c r="DF24" s="6"/>
      <c r="DG24" s="3"/>
      <c r="DH24" s="4"/>
      <c r="DI24" s="4"/>
      <c r="DJ24" s="4"/>
      <c r="DK24" s="4">
        <v>1</v>
      </c>
      <c r="DL24" s="4">
        <v>1</v>
      </c>
      <c r="DM24" s="4"/>
      <c r="DN24" s="4"/>
      <c r="DO24" s="4">
        <v>1</v>
      </c>
      <c r="DP24" s="4">
        <v>1</v>
      </c>
      <c r="DQ24" s="4"/>
      <c r="DR24" s="4"/>
      <c r="DS24" s="4">
        <v>1</v>
      </c>
      <c r="DT24" s="4">
        <v>1</v>
      </c>
      <c r="DU24" s="4">
        <v>1</v>
      </c>
      <c r="DV24" s="4">
        <v>1</v>
      </c>
      <c r="DW24" s="4">
        <v>1</v>
      </c>
      <c r="DX24" s="3"/>
      <c r="DY24" s="6"/>
      <c r="DZ24" s="6" t="str">
        <f t="shared" si="22"/>
        <v>9F</v>
      </c>
      <c r="EA24" s="6" t="str">
        <f t="shared" si="23"/>
        <v>19</v>
      </c>
      <c r="EB24" s="6"/>
    </row>
    <row r="25" spans="1:132" ht="14.45" customHeight="1" x14ac:dyDescent="0.25">
      <c r="A25" s="3"/>
      <c r="B25" s="4"/>
      <c r="C25" s="4"/>
      <c r="D25" s="4">
        <v>1</v>
      </c>
      <c r="E25" s="4">
        <v>1</v>
      </c>
      <c r="F25" s="4">
        <v>1</v>
      </c>
      <c r="G25" s="4"/>
      <c r="H25" s="4">
        <v>1</v>
      </c>
      <c r="I25" s="4"/>
      <c r="J25" s="4"/>
      <c r="K25" s="4">
        <v>1</v>
      </c>
      <c r="L25" s="4"/>
      <c r="M25" s="4">
        <v>1</v>
      </c>
      <c r="N25" s="4">
        <v>1</v>
      </c>
      <c r="O25" s="4">
        <v>1</v>
      </c>
      <c r="P25" s="4"/>
      <c r="Q25" s="4"/>
      <c r="R25" s="3"/>
      <c r="T25" s="6" t="str">
        <f t="shared" si="12"/>
        <v>5C</v>
      </c>
      <c r="U25" s="6" t="str">
        <f t="shared" si="13"/>
        <v>3A</v>
      </c>
      <c r="W25" s="3"/>
      <c r="X25" s="4"/>
      <c r="Y25" s="4"/>
      <c r="Z25" s="4">
        <v>1</v>
      </c>
      <c r="AA25" s="4">
        <v>1</v>
      </c>
      <c r="AB25" s="4">
        <v>1</v>
      </c>
      <c r="AC25" s="4"/>
      <c r="AD25" s="4">
        <v>1</v>
      </c>
      <c r="AE25" s="4"/>
      <c r="AF25" s="4"/>
      <c r="AG25" s="4">
        <v>1</v>
      </c>
      <c r="AH25" s="4"/>
      <c r="AI25" s="4">
        <v>1</v>
      </c>
      <c r="AJ25" s="4">
        <v>1</v>
      </c>
      <c r="AK25" s="4">
        <v>1</v>
      </c>
      <c r="AL25" s="4"/>
      <c r="AM25" s="4"/>
      <c r="AN25" s="3"/>
      <c r="AP25" s="6" t="str">
        <f t="shared" si="14"/>
        <v>5C</v>
      </c>
      <c r="AQ25" s="6" t="str">
        <f t="shared" si="15"/>
        <v>3A</v>
      </c>
      <c r="AS25" s="3"/>
      <c r="AT25" s="4"/>
      <c r="AU25" s="4"/>
      <c r="AV25" s="4">
        <v>1</v>
      </c>
      <c r="AW25" s="4">
        <v>1</v>
      </c>
      <c r="AX25" s="4">
        <v>1</v>
      </c>
      <c r="AY25" s="4"/>
      <c r="AZ25" s="4">
        <v>1</v>
      </c>
      <c r="BA25" s="4"/>
      <c r="BB25" s="4"/>
      <c r="BC25" s="4">
        <v>1</v>
      </c>
      <c r="BD25" s="4"/>
      <c r="BE25" s="4">
        <v>1</v>
      </c>
      <c r="BF25" s="4">
        <v>1</v>
      </c>
      <c r="BG25" s="4">
        <v>1</v>
      </c>
      <c r="BH25" s="4"/>
      <c r="BI25" s="4"/>
      <c r="BJ25" s="3"/>
      <c r="BK25" s="6"/>
      <c r="BL25" s="6" t="str">
        <f t="shared" si="16"/>
        <v>5C</v>
      </c>
      <c r="BM25" s="6" t="str">
        <f t="shared" si="17"/>
        <v>3A</v>
      </c>
      <c r="BN25" s="6"/>
      <c r="BO25" s="3"/>
      <c r="BP25" s="4">
        <v>1</v>
      </c>
      <c r="BQ25" s="4">
        <v>1</v>
      </c>
      <c r="BR25" s="4">
        <v>1</v>
      </c>
      <c r="BS25" s="4">
        <v>1</v>
      </c>
      <c r="BT25" s="4">
        <v>1</v>
      </c>
      <c r="BU25" s="4"/>
      <c r="BV25" s="4">
        <v>1</v>
      </c>
      <c r="BW25" s="4"/>
      <c r="BX25" s="4"/>
      <c r="BY25" s="4">
        <v>1</v>
      </c>
      <c r="BZ25" s="4"/>
      <c r="CA25" s="4">
        <v>1</v>
      </c>
      <c r="CB25" s="4">
        <v>1</v>
      </c>
      <c r="CC25" s="4">
        <v>1</v>
      </c>
      <c r="CD25" s="4"/>
      <c r="CE25" s="4"/>
      <c r="CF25" s="3"/>
      <c r="CG25" s="6"/>
      <c r="CH25" s="6" t="str">
        <f t="shared" si="18"/>
        <v>5C</v>
      </c>
      <c r="CI25" s="6" t="str">
        <f t="shared" si="19"/>
        <v>FA</v>
      </c>
      <c r="CJ25" s="6"/>
      <c r="CK25" s="3"/>
      <c r="CL25" s="4"/>
      <c r="CM25" s="4"/>
      <c r="CN25" s="4">
        <v>1</v>
      </c>
      <c r="CO25" s="4">
        <v>1</v>
      </c>
      <c r="CP25" s="4">
        <v>1</v>
      </c>
      <c r="CQ25" s="4"/>
      <c r="CR25" s="4">
        <v>1</v>
      </c>
      <c r="CS25" s="4"/>
      <c r="CT25" s="4"/>
      <c r="CU25" s="4">
        <v>1</v>
      </c>
      <c r="CV25" s="4"/>
      <c r="CW25" s="4">
        <v>1</v>
      </c>
      <c r="CX25" s="4">
        <v>1</v>
      </c>
      <c r="CY25" s="4">
        <v>1</v>
      </c>
      <c r="CZ25" s="4">
        <v>1</v>
      </c>
      <c r="DA25" s="4">
        <v>1</v>
      </c>
      <c r="DB25" s="3"/>
      <c r="DC25" s="6"/>
      <c r="DD25" s="6" t="str">
        <f t="shared" si="20"/>
        <v>5F</v>
      </c>
      <c r="DE25" s="6" t="str">
        <f t="shared" si="21"/>
        <v>3A</v>
      </c>
      <c r="DF25" s="6"/>
      <c r="DG25" s="3"/>
      <c r="DH25" s="4"/>
      <c r="DI25" s="4"/>
      <c r="DJ25" s="4">
        <v>1</v>
      </c>
      <c r="DK25" s="4">
        <v>1</v>
      </c>
      <c r="DL25" s="4">
        <v>1</v>
      </c>
      <c r="DM25" s="4"/>
      <c r="DN25" s="4">
        <v>1</v>
      </c>
      <c r="DO25" s="4"/>
      <c r="DP25" s="4"/>
      <c r="DQ25" s="4">
        <v>1</v>
      </c>
      <c r="DR25" s="4"/>
      <c r="DS25" s="4">
        <v>1</v>
      </c>
      <c r="DT25" s="4">
        <v>1</v>
      </c>
      <c r="DU25" s="4">
        <v>1</v>
      </c>
      <c r="DV25" s="4">
        <v>1</v>
      </c>
      <c r="DW25" s="4">
        <v>1</v>
      </c>
      <c r="DX25" s="3"/>
      <c r="DY25" s="6"/>
      <c r="DZ25" s="6" t="str">
        <f t="shared" si="22"/>
        <v>5F</v>
      </c>
      <c r="EA25" s="6" t="str">
        <f t="shared" si="23"/>
        <v>3A</v>
      </c>
      <c r="EB25" s="6"/>
    </row>
    <row r="26" spans="1:132" ht="14.45" customHeight="1" x14ac:dyDescent="0.25">
      <c r="A26" s="3"/>
      <c r="B26" s="4"/>
      <c r="C26" s="4"/>
      <c r="D26" s="4">
        <v>1</v>
      </c>
      <c r="E26" s="4">
        <v>1</v>
      </c>
      <c r="F26" s="4"/>
      <c r="G26" s="4"/>
      <c r="H26" s="4">
        <v>1</v>
      </c>
      <c r="I26" s="4"/>
      <c r="J26" s="4"/>
      <c r="K26" s="4"/>
      <c r="L26" s="4"/>
      <c r="M26" s="4"/>
      <c r="N26" s="4">
        <v>1</v>
      </c>
      <c r="O26" s="4">
        <v>1</v>
      </c>
      <c r="P26" s="4"/>
      <c r="Q26" s="4"/>
      <c r="R26" s="3"/>
      <c r="T26" s="6" t="str">
        <f t="shared" si="12"/>
        <v>0C</v>
      </c>
      <c r="U26" s="6" t="str">
        <f t="shared" si="13"/>
        <v>32</v>
      </c>
      <c r="W26" s="3"/>
      <c r="X26" s="4">
        <v>1</v>
      </c>
      <c r="Y26" s="4">
        <v>1</v>
      </c>
      <c r="Z26" s="4">
        <v>1</v>
      </c>
      <c r="AA26" s="4">
        <v>1</v>
      </c>
      <c r="AB26" s="4"/>
      <c r="AC26" s="4"/>
      <c r="AD26" s="4">
        <v>1</v>
      </c>
      <c r="AE26" s="4"/>
      <c r="AF26" s="4"/>
      <c r="AG26" s="4"/>
      <c r="AH26" s="4"/>
      <c r="AI26" s="4"/>
      <c r="AJ26" s="4">
        <v>1</v>
      </c>
      <c r="AK26" s="4">
        <v>1</v>
      </c>
      <c r="AL26" s="4">
        <v>1</v>
      </c>
      <c r="AM26" s="4">
        <v>1</v>
      </c>
      <c r="AN26" s="3"/>
      <c r="AP26" s="6" t="str">
        <f t="shared" si="14"/>
        <v>0F</v>
      </c>
      <c r="AQ26" s="6" t="str">
        <f t="shared" si="15"/>
        <v>F2</v>
      </c>
      <c r="AS26" s="3"/>
      <c r="AT26" s="4">
        <v>1</v>
      </c>
      <c r="AU26" s="4">
        <v>1</v>
      </c>
      <c r="AV26" s="4">
        <v>1</v>
      </c>
      <c r="AW26" s="4">
        <v>1</v>
      </c>
      <c r="AX26" s="4"/>
      <c r="AY26" s="4"/>
      <c r="AZ26" s="4">
        <v>1</v>
      </c>
      <c r="BA26" s="4"/>
      <c r="BB26" s="4"/>
      <c r="BC26" s="4"/>
      <c r="BD26" s="4"/>
      <c r="BE26" s="4"/>
      <c r="BF26" s="4">
        <v>1</v>
      </c>
      <c r="BG26" s="4">
        <v>1</v>
      </c>
      <c r="BH26" s="4">
        <v>1</v>
      </c>
      <c r="BI26" s="4">
        <v>1</v>
      </c>
      <c r="BJ26" s="3"/>
      <c r="BK26" s="6"/>
      <c r="BL26" s="6" t="str">
        <f t="shared" si="16"/>
        <v>0F</v>
      </c>
      <c r="BM26" s="6" t="str">
        <f t="shared" si="17"/>
        <v>F2</v>
      </c>
      <c r="BN26" s="6"/>
      <c r="BO26" s="3"/>
      <c r="BP26" s="4"/>
      <c r="BQ26" s="4"/>
      <c r="BR26" s="4">
        <v>1</v>
      </c>
      <c r="BS26" s="4">
        <v>1</v>
      </c>
      <c r="BT26" s="4"/>
      <c r="BU26" s="4"/>
      <c r="BV26" s="4">
        <v>1</v>
      </c>
      <c r="BW26" s="4"/>
      <c r="BX26" s="4"/>
      <c r="BY26" s="4"/>
      <c r="BZ26" s="4"/>
      <c r="CA26" s="4"/>
      <c r="CB26" s="4">
        <v>1</v>
      </c>
      <c r="CC26" s="4">
        <v>1</v>
      </c>
      <c r="CD26" s="4"/>
      <c r="CE26" s="4"/>
      <c r="CF26" s="3"/>
      <c r="CG26" s="6"/>
      <c r="CH26" s="6" t="str">
        <f t="shared" si="18"/>
        <v>0C</v>
      </c>
      <c r="CI26" s="6" t="str">
        <f t="shared" si="19"/>
        <v>32</v>
      </c>
      <c r="CJ26" s="6"/>
      <c r="CK26" s="3"/>
      <c r="CL26" s="4"/>
      <c r="CM26" s="4"/>
      <c r="CN26" s="4">
        <v>1</v>
      </c>
      <c r="CO26" s="4">
        <v>1</v>
      </c>
      <c r="CP26" s="4"/>
      <c r="CQ26" s="4"/>
      <c r="CR26" s="4">
        <v>1</v>
      </c>
      <c r="CS26" s="4"/>
      <c r="CT26" s="4"/>
      <c r="CU26" s="4"/>
      <c r="CV26" s="4"/>
      <c r="CW26" s="4"/>
      <c r="CX26" s="4">
        <v>1</v>
      </c>
      <c r="CY26" s="4">
        <v>1</v>
      </c>
      <c r="CZ26" s="4"/>
      <c r="DA26" s="4"/>
      <c r="DB26" s="3"/>
      <c r="DC26" s="6"/>
      <c r="DD26" s="6" t="str">
        <f t="shared" si="20"/>
        <v>0C</v>
      </c>
      <c r="DE26" s="6" t="str">
        <f t="shared" si="21"/>
        <v>32</v>
      </c>
      <c r="DF26" s="6"/>
      <c r="DG26" s="3"/>
      <c r="DH26" s="4">
        <v>1</v>
      </c>
      <c r="DI26" s="4">
        <v>1</v>
      </c>
      <c r="DJ26" s="4">
        <v>1</v>
      </c>
      <c r="DK26" s="4">
        <v>1</v>
      </c>
      <c r="DL26" s="4"/>
      <c r="DM26" s="4"/>
      <c r="DN26" s="4">
        <v>1</v>
      </c>
      <c r="DO26" s="4"/>
      <c r="DP26" s="4"/>
      <c r="DQ26" s="4"/>
      <c r="DR26" s="4"/>
      <c r="DS26" s="4"/>
      <c r="DT26" s="4">
        <v>1</v>
      </c>
      <c r="DU26" s="4">
        <v>1</v>
      </c>
      <c r="DV26" s="4"/>
      <c r="DW26" s="4"/>
      <c r="DX26" s="3"/>
      <c r="DY26" s="6"/>
      <c r="DZ26" s="6" t="str">
        <f t="shared" si="22"/>
        <v>0C</v>
      </c>
      <c r="EA26" s="6" t="str">
        <f t="shared" si="23"/>
        <v>F2</v>
      </c>
      <c r="EB26" s="6"/>
    </row>
    <row r="27" spans="1:132" ht="14.45" customHeight="1" x14ac:dyDescent="0.25">
      <c r="A27" s="9"/>
      <c r="B27" s="4"/>
      <c r="C27" s="4"/>
      <c r="D27" s="4">
        <v>1</v>
      </c>
      <c r="E27" s="4">
        <v>1</v>
      </c>
      <c r="F27" s="4"/>
      <c r="G27" s="4"/>
      <c r="H27" s="4">
        <v>1</v>
      </c>
      <c r="I27" s="4"/>
      <c r="J27" s="4"/>
      <c r="K27" s="4"/>
      <c r="L27" s="4"/>
      <c r="M27" s="4"/>
      <c r="N27" s="4">
        <v>1</v>
      </c>
      <c r="O27" s="4">
        <v>1</v>
      </c>
      <c r="P27" s="4"/>
      <c r="Q27" s="4"/>
      <c r="R27" s="9"/>
      <c r="T27" s="6" t="str">
        <f t="shared" si="12"/>
        <v>0C</v>
      </c>
      <c r="U27" s="6" t="str">
        <f t="shared" si="13"/>
        <v>32</v>
      </c>
      <c r="W27" s="3"/>
      <c r="X27" s="4">
        <v>1</v>
      </c>
      <c r="Y27" s="4">
        <v>1</v>
      </c>
      <c r="Z27" s="4">
        <v>1</v>
      </c>
      <c r="AA27" s="4">
        <v>1</v>
      </c>
      <c r="AB27" s="4"/>
      <c r="AC27" s="4"/>
      <c r="AD27" s="4">
        <v>1</v>
      </c>
      <c r="AE27" s="4"/>
      <c r="AF27" s="4"/>
      <c r="AG27" s="4"/>
      <c r="AH27" s="4"/>
      <c r="AI27" s="4"/>
      <c r="AJ27" s="4">
        <v>1</v>
      </c>
      <c r="AK27" s="4">
        <v>1</v>
      </c>
      <c r="AL27" s="4">
        <v>1</v>
      </c>
      <c r="AM27" s="4">
        <v>1</v>
      </c>
      <c r="AN27" s="3"/>
      <c r="AP27" s="6" t="str">
        <f t="shared" si="14"/>
        <v>0F</v>
      </c>
      <c r="AQ27" s="6" t="str">
        <f t="shared" si="15"/>
        <v>F2</v>
      </c>
      <c r="AS27" s="3"/>
      <c r="AT27" s="4">
        <v>1</v>
      </c>
      <c r="AU27" s="4">
        <v>1</v>
      </c>
      <c r="AV27" s="4">
        <v>1</v>
      </c>
      <c r="AW27" s="4">
        <v>1</v>
      </c>
      <c r="AX27" s="4"/>
      <c r="AY27" s="4"/>
      <c r="AZ27" s="4">
        <v>1</v>
      </c>
      <c r="BA27" s="4"/>
      <c r="BB27" s="4"/>
      <c r="BC27" s="4"/>
      <c r="BD27" s="4"/>
      <c r="BE27" s="4"/>
      <c r="BF27" s="4">
        <v>1</v>
      </c>
      <c r="BG27" s="4">
        <v>1</v>
      </c>
      <c r="BH27" s="4">
        <v>1</v>
      </c>
      <c r="BI27" s="4">
        <v>1</v>
      </c>
      <c r="BJ27" s="3"/>
      <c r="BK27" s="6"/>
      <c r="BL27" s="6" t="str">
        <f t="shared" si="16"/>
        <v>0F</v>
      </c>
      <c r="BM27" s="6" t="str">
        <f t="shared" si="17"/>
        <v>F2</v>
      </c>
      <c r="BN27" s="6"/>
      <c r="BO27" s="3"/>
      <c r="BP27" s="4"/>
      <c r="BQ27" s="4"/>
      <c r="BR27" s="4">
        <v>1</v>
      </c>
      <c r="BS27" s="4">
        <v>1</v>
      </c>
      <c r="BT27" s="4"/>
      <c r="BU27" s="4"/>
      <c r="BV27" s="4">
        <v>1</v>
      </c>
      <c r="BW27" s="4"/>
      <c r="BX27" s="4"/>
      <c r="BY27" s="4"/>
      <c r="BZ27" s="4"/>
      <c r="CA27" s="4"/>
      <c r="CB27" s="4">
        <v>1</v>
      </c>
      <c r="CC27" s="4">
        <v>1</v>
      </c>
      <c r="CD27" s="4"/>
      <c r="CE27" s="4"/>
      <c r="CF27" s="3"/>
      <c r="CG27" s="6"/>
      <c r="CH27" s="6" t="str">
        <f t="shared" si="18"/>
        <v>0C</v>
      </c>
      <c r="CI27" s="6" t="str">
        <f t="shared" si="19"/>
        <v>32</v>
      </c>
      <c r="CJ27" s="6"/>
      <c r="CK27" s="3"/>
      <c r="CL27" s="4"/>
      <c r="CM27" s="4"/>
      <c r="CN27" s="4">
        <v>1</v>
      </c>
      <c r="CO27" s="4">
        <v>1</v>
      </c>
      <c r="CP27" s="4"/>
      <c r="CQ27" s="4"/>
      <c r="CR27" s="4">
        <v>1</v>
      </c>
      <c r="CS27" s="4"/>
      <c r="CT27" s="4"/>
      <c r="CU27" s="4"/>
      <c r="CV27" s="4"/>
      <c r="CW27" s="4"/>
      <c r="CX27" s="4">
        <v>1</v>
      </c>
      <c r="CY27" s="4">
        <v>1</v>
      </c>
      <c r="CZ27" s="4"/>
      <c r="DA27" s="4"/>
      <c r="DB27" s="3"/>
      <c r="DC27" s="6"/>
      <c r="DD27" s="6" t="str">
        <f t="shared" si="20"/>
        <v>0C</v>
      </c>
      <c r="DE27" s="6" t="str">
        <f t="shared" si="21"/>
        <v>32</v>
      </c>
      <c r="DF27" s="6"/>
      <c r="DG27" s="3"/>
      <c r="DH27" s="4">
        <v>1</v>
      </c>
      <c r="DI27" s="4">
        <v>1</v>
      </c>
      <c r="DJ27" s="4">
        <v>1</v>
      </c>
      <c r="DK27" s="4">
        <v>1</v>
      </c>
      <c r="DL27" s="4"/>
      <c r="DM27" s="4"/>
      <c r="DN27" s="4">
        <v>1</v>
      </c>
      <c r="DO27" s="4"/>
      <c r="DP27" s="4"/>
      <c r="DQ27" s="4"/>
      <c r="DR27" s="4"/>
      <c r="DS27" s="4"/>
      <c r="DT27" s="4">
        <v>1</v>
      </c>
      <c r="DU27" s="4">
        <v>1</v>
      </c>
      <c r="DV27" s="4"/>
      <c r="DW27" s="4"/>
      <c r="DX27" s="3"/>
      <c r="DY27" s="6"/>
      <c r="DZ27" s="6" t="str">
        <f t="shared" si="22"/>
        <v>0C</v>
      </c>
      <c r="EA27" s="6" t="str">
        <f t="shared" si="23"/>
        <v>F2</v>
      </c>
      <c r="EB27" s="6"/>
    </row>
    <row r="28" spans="1:132" ht="14.45" customHeight="1" x14ac:dyDescent="0.25">
      <c r="A28" s="9"/>
      <c r="B28" s="4"/>
      <c r="C28" s="4"/>
      <c r="D28" s="4">
        <v>1</v>
      </c>
      <c r="E28" s="4">
        <v>1</v>
      </c>
      <c r="F28" s="4">
        <v>1</v>
      </c>
      <c r="G28" s="4"/>
      <c r="H28" s="4">
        <v>1</v>
      </c>
      <c r="I28" s="4"/>
      <c r="J28" s="4"/>
      <c r="K28" s="4">
        <v>1</v>
      </c>
      <c r="L28" s="4"/>
      <c r="M28" s="4">
        <v>1</v>
      </c>
      <c r="N28" s="4">
        <v>1</v>
      </c>
      <c r="O28" s="4">
        <v>1</v>
      </c>
      <c r="P28" s="4"/>
      <c r="Q28" s="4"/>
      <c r="R28" s="9"/>
      <c r="T28" s="6" t="str">
        <f t="shared" si="12"/>
        <v>5C</v>
      </c>
      <c r="U28" s="6" t="str">
        <f t="shared" si="13"/>
        <v>3A</v>
      </c>
      <c r="W28" s="3"/>
      <c r="X28" s="4"/>
      <c r="Y28" s="4"/>
      <c r="Z28" s="4">
        <v>1</v>
      </c>
      <c r="AA28" s="4">
        <v>1</v>
      </c>
      <c r="AB28" s="4">
        <v>1</v>
      </c>
      <c r="AC28" s="4"/>
      <c r="AD28" s="4">
        <v>1</v>
      </c>
      <c r="AE28" s="4"/>
      <c r="AF28" s="4"/>
      <c r="AG28" s="4">
        <v>1</v>
      </c>
      <c r="AH28" s="4"/>
      <c r="AI28" s="4">
        <v>1</v>
      </c>
      <c r="AJ28" s="4">
        <v>1</v>
      </c>
      <c r="AK28" s="4">
        <v>1</v>
      </c>
      <c r="AL28" s="4"/>
      <c r="AM28" s="4"/>
      <c r="AN28" s="3"/>
      <c r="AP28" s="6" t="str">
        <f t="shared" si="14"/>
        <v>5C</v>
      </c>
      <c r="AQ28" s="6" t="str">
        <f t="shared" si="15"/>
        <v>3A</v>
      </c>
      <c r="AS28" s="3"/>
      <c r="AT28" s="4"/>
      <c r="AU28" s="4"/>
      <c r="AV28" s="4">
        <v>1</v>
      </c>
      <c r="AW28" s="4">
        <v>1</v>
      </c>
      <c r="AX28" s="4">
        <v>1</v>
      </c>
      <c r="AY28" s="4"/>
      <c r="AZ28" s="4">
        <v>1</v>
      </c>
      <c r="BA28" s="4"/>
      <c r="BB28" s="4"/>
      <c r="BC28" s="4">
        <v>1</v>
      </c>
      <c r="BD28" s="4"/>
      <c r="BE28" s="4">
        <v>1</v>
      </c>
      <c r="BF28" s="4">
        <v>1</v>
      </c>
      <c r="BG28" s="4">
        <v>1</v>
      </c>
      <c r="BH28" s="4"/>
      <c r="BI28" s="4"/>
      <c r="BJ28" s="3"/>
      <c r="BK28" s="6"/>
      <c r="BL28" s="6" t="str">
        <f t="shared" si="16"/>
        <v>5C</v>
      </c>
      <c r="BM28" s="6" t="str">
        <f t="shared" si="17"/>
        <v>3A</v>
      </c>
      <c r="BN28" s="6"/>
      <c r="BO28" s="3"/>
      <c r="BP28" s="4">
        <v>1</v>
      </c>
      <c r="BQ28" s="4">
        <v>1</v>
      </c>
      <c r="BR28" s="4">
        <v>1</v>
      </c>
      <c r="BS28" s="4">
        <v>1</v>
      </c>
      <c r="BT28" s="4">
        <v>1</v>
      </c>
      <c r="BU28" s="4"/>
      <c r="BV28" s="4">
        <v>1</v>
      </c>
      <c r="BW28" s="4"/>
      <c r="BX28" s="4"/>
      <c r="BY28" s="4">
        <v>1</v>
      </c>
      <c r="BZ28" s="4"/>
      <c r="CA28" s="4">
        <v>1</v>
      </c>
      <c r="CB28" s="4">
        <v>1</v>
      </c>
      <c r="CC28" s="4">
        <v>1</v>
      </c>
      <c r="CD28" s="4"/>
      <c r="CE28" s="4"/>
      <c r="CF28" s="3"/>
      <c r="CG28" s="6"/>
      <c r="CH28" s="6" t="str">
        <f t="shared" si="18"/>
        <v>5C</v>
      </c>
      <c r="CI28" s="6" t="str">
        <f t="shared" si="19"/>
        <v>FA</v>
      </c>
      <c r="CJ28" s="6"/>
      <c r="CK28" s="3"/>
      <c r="CL28" s="4"/>
      <c r="CM28" s="4"/>
      <c r="CN28" s="4">
        <v>1</v>
      </c>
      <c r="CO28" s="4">
        <v>1</v>
      </c>
      <c r="CP28" s="4">
        <v>1</v>
      </c>
      <c r="CQ28" s="4"/>
      <c r="CR28" s="4">
        <v>1</v>
      </c>
      <c r="CS28" s="4"/>
      <c r="CT28" s="4"/>
      <c r="CU28" s="4">
        <v>1</v>
      </c>
      <c r="CV28" s="4"/>
      <c r="CW28" s="4">
        <v>1</v>
      </c>
      <c r="CX28" s="4">
        <v>1</v>
      </c>
      <c r="CY28" s="4">
        <v>1</v>
      </c>
      <c r="CZ28" s="4">
        <v>1</v>
      </c>
      <c r="DA28" s="4">
        <v>1</v>
      </c>
      <c r="DB28" s="3"/>
      <c r="DC28" s="6"/>
      <c r="DD28" s="6" t="str">
        <f t="shared" si="20"/>
        <v>5F</v>
      </c>
      <c r="DE28" s="6" t="str">
        <f t="shared" si="21"/>
        <v>3A</v>
      </c>
      <c r="DF28" s="6"/>
      <c r="DG28" s="3"/>
      <c r="DH28" s="4"/>
      <c r="DI28" s="4"/>
      <c r="DJ28" s="4">
        <v>1</v>
      </c>
      <c r="DK28" s="4">
        <v>1</v>
      </c>
      <c r="DL28" s="4">
        <v>1</v>
      </c>
      <c r="DM28" s="4"/>
      <c r="DN28" s="4">
        <v>1</v>
      </c>
      <c r="DO28" s="4"/>
      <c r="DP28" s="4"/>
      <c r="DQ28" s="4">
        <v>1</v>
      </c>
      <c r="DR28" s="4"/>
      <c r="DS28" s="4">
        <v>1</v>
      </c>
      <c r="DT28" s="4">
        <v>1</v>
      </c>
      <c r="DU28" s="4">
        <v>1</v>
      </c>
      <c r="DV28" s="4">
        <v>1</v>
      </c>
      <c r="DW28" s="4">
        <v>1</v>
      </c>
      <c r="DX28" s="3"/>
      <c r="DY28" s="6"/>
      <c r="DZ28" s="6" t="str">
        <f t="shared" si="22"/>
        <v>5F</v>
      </c>
      <c r="EA28" s="6" t="str">
        <f t="shared" si="23"/>
        <v>3A</v>
      </c>
      <c r="EB28" s="6"/>
    </row>
    <row r="29" spans="1:132" ht="14.45" customHeight="1" x14ac:dyDescent="0.25">
      <c r="A29" s="9"/>
      <c r="B29" s="4"/>
      <c r="C29" s="4"/>
      <c r="D29" s="4"/>
      <c r="E29" s="4">
        <v>1</v>
      </c>
      <c r="F29" s="4">
        <v>1</v>
      </c>
      <c r="G29" s="4"/>
      <c r="H29" s="4"/>
      <c r="I29" s="4">
        <v>1</v>
      </c>
      <c r="J29" s="4">
        <v>1</v>
      </c>
      <c r="K29" s="4"/>
      <c r="L29" s="4"/>
      <c r="M29" s="4">
        <v>1</v>
      </c>
      <c r="N29" s="4">
        <v>1</v>
      </c>
      <c r="O29" s="4"/>
      <c r="P29" s="4"/>
      <c r="Q29" s="4"/>
      <c r="R29" s="9"/>
      <c r="T29" s="6" t="str">
        <f t="shared" si="12"/>
        <v>98</v>
      </c>
      <c r="U29" s="6" t="str">
        <f t="shared" si="13"/>
        <v>19</v>
      </c>
      <c r="W29" s="3"/>
      <c r="X29" s="4"/>
      <c r="Y29" s="4"/>
      <c r="Z29" s="4"/>
      <c r="AA29" s="4">
        <v>1</v>
      </c>
      <c r="AB29" s="4">
        <v>1</v>
      </c>
      <c r="AC29" s="4"/>
      <c r="AD29" s="4"/>
      <c r="AE29" s="4">
        <v>1</v>
      </c>
      <c r="AF29" s="4">
        <v>1</v>
      </c>
      <c r="AG29" s="4"/>
      <c r="AH29" s="4"/>
      <c r="AI29" s="4">
        <v>1</v>
      </c>
      <c r="AJ29" s="4">
        <v>1</v>
      </c>
      <c r="AK29" s="4"/>
      <c r="AL29" s="4"/>
      <c r="AM29" s="4"/>
      <c r="AN29" s="3"/>
      <c r="AP29" s="6" t="str">
        <f t="shared" si="14"/>
        <v>98</v>
      </c>
      <c r="AQ29" s="6" t="str">
        <f t="shared" si="15"/>
        <v>19</v>
      </c>
      <c r="AS29" s="3"/>
      <c r="AT29" s="4"/>
      <c r="AU29" s="4"/>
      <c r="AV29" s="4"/>
      <c r="AW29" s="4">
        <v>1</v>
      </c>
      <c r="AX29" s="4">
        <v>1</v>
      </c>
      <c r="AY29" s="4"/>
      <c r="AZ29" s="4"/>
      <c r="BA29" s="4">
        <v>1</v>
      </c>
      <c r="BB29" s="4">
        <v>1</v>
      </c>
      <c r="BC29" s="4"/>
      <c r="BD29" s="4"/>
      <c r="BE29" s="4">
        <v>1</v>
      </c>
      <c r="BF29" s="4">
        <v>1</v>
      </c>
      <c r="BG29" s="4"/>
      <c r="BH29" s="4"/>
      <c r="BI29" s="4"/>
      <c r="BJ29" s="3"/>
      <c r="BK29" s="6"/>
      <c r="BL29" s="6" t="str">
        <f t="shared" si="16"/>
        <v>98</v>
      </c>
      <c r="BM29" s="6" t="str">
        <f t="shared" si="17"/>
        <v>19</v>
      </c>
      <c r="BN29" s="6"/>
      <c r="BO29" s="3"/>
      <c r="BP29" s="4">
        <v>1</v>
      </c>
      <c r="BQ29" s="4">
        <v>1</v>
      </c>
      <c r="BR29" s="4">
        <v>1</v>
      </c>
      <c r="BS29" s="4">
        <v>1</v>
      </c>
      <c r="BT29" s="4">
        <v>1</v>
      </c>
      <c r="BU29" s="4"/>
      <c r="BV29" s="4"/>
      <c r="BW29" s="4">
        <v>1</v>
      </c>
      <c r="BX29" s="4">
        <v>1</v>
      </c>
      <c r="BY29" s="4"/>
      <c r="BZ29" s="4"/>
      <c r="CA29" s="4">
        <v>1</v>
      </c>
      <c r="CB29" s="4">
        <v>1</v>
      </c>
      <c r="CC29" s="4"/>
      <c r="CD29" s="4"/>
      <c r="CE29" s="4"/>
      <c r="CF29" s="3"/>
      <c r="CG29" s="6"/>
      <c r="CH29" s="6" t="str">
        <f t="shared" si="18"/>
        <v>98</v>
      </c>
      <c r="CI29" s="6" t="str">
        <f t="shared" si="19"/>
        <v>F9</v>
      </c>
      <c r="CJ29" s="6"/>
      <c r="CK29" s="3"/>
      <c r="CL29" s="4"/>
      <c r="CM29" s="4"/>
      <c r="CN29" s="4"/>
      <c r="CO29" s="4">
        <v>1</v>
      </c>
      <c r="CP29" s="4">
        <v>1</v>
      </c>
      <c r="CQ29" s="4"/>
      <c r="CR29" s="4"/>
      <c r="CS29" s="4">
        <v>1</v>
      </c>
      <c r="CT29" s="4">
        <v>1</v>
      </c>
      <c r="CU29" s="4"/>
      <c r="CV29" s="4"/>
      <c r="CW29" s="4">
        <v>1</v>
      </c>
      <c r="CX29" s="4">
        <v>1</v>
      </c>
      <c r="CY29" s="4">
        <v>1</v>
      </c>
      <c r="CZ29" s="4">
        <v>1</v>
      </c>
      <c r="DA29" s="4">
        <v>1</v>
      </c>
      <c r="DB29" s="3"/>
      <c r="DC29" s="6"/>
      <c r="DD29" s="6" t="str">
        <f t="shared" si="20"/>
        <v>9F</v>
      </c>
      <c r="DE29" s="6" t="str">
        <f t="shared" si="21"/>
        <v>19</v>
      </c>
      <c r="DF29" s="6"/>
      <c r="DG29" s="3"/>
      <c r="DH29" s="4"/>
      <c r="DI29" s="4"/>
      <c r="DJ29" s="4"/>
      <c r="DK29" s="4">
        <v>1</v>
      </c>
      <c r="DL29" s="4">
        <v>1</v>
      </c>
      <c r="DM29" s="4"/>
      <c r="DN29" s="4"/>
      <c r="DO29" s="4">
        <v>1</v>
      </c>
      <c r="DP29" s="4">
        <v>1</v>
      </c>
      <c r="DQ29" s="4"/>
      <c r="DR29" s="4"/>
      <c r="DS29" s="4">
        <v>1</v>
      </c>
      <c r="DT29" s="4">
        <v>1</v>
      </c>
      <c r="DU29" s="4">
        <v>1</v>
      </c>
      <c r="DV29" s="4">
        <v>1</v>
      </c>
      <c r="DW29" s="4">
        <v>1</v>
      </c>
      <c r="DX29" s="3"/>
      <c r="DY29" s="6"/>
      <c r="DZ29" s="6" t="str">
        <f t="shared" si="22"/>
        <v>9F</v>
      </c>
      <c r="EA29" s="6" t="str">
        <f t="shared" si="23"/>
        <v>19</v>
      </c>
      <c r="EB29" s="6"/>
    </row>
    <row r="30" spans="1:132" ht="14.45" customHeight="1" x14ac:dyDescent="0.25">
      <c r="A30" s="9"/>
      <c r="B30" s="4"/>
      <c r="C30" s="4"/>
      <c r="D30" s="4"/>
      <c r="E30" s="4">
        <v>1</v>
      </c>
      <c r="F30" s="4">
        <v>1</v>
      </c>
      <c r="G30" s="4">
        <v>1</v>
      </c>
      <c r="H30" s="4"/>
      <c r="I30" s="4"/>
      <c r="J30" s="4"/>
      <c r="K30" s="4"/>
      <c r="L30" s="4">
        <v>1</v>
      </c>
      <c r="M30" s="4">
        <v>1</v>
      </c>
      <c r="N30" s="4">
        <v>1</v>
      </c>
      <c r="O30" s="4"/>
      <c r="P30" s="4"/>
      <c r="Q30" s="4"/>
      <c r="R30" s="9"/>
      <c r="T30" s="6" t="str">
        <f t="shared" si="12"/>
        <v>38</v>
      </c>
      <c r="U30" s="6" t="str">
        <f t="shared" si="13"/>
        <v>1C</v>
      </c>
      <c r="W30" s="3"/>
      <c r="X30" s="4"/>
      <c r="Y30" s="4"/>
      <c r="Z30" s="4"/>
      <c r="AA30" s="4">
        <v>1</v>
      </c>
      <c r="AB30" s="4">
        <v>1</v>
      </c>
      <c r="AC30" s="4">
        <v>1</v>
      </c>
      <c r="AD30" s="4"/>
      <c r="AE30" s="4"/>
      <c r="AF30" s="4"/>
      <c r="AG30" s="4"/>
      <c r="AH30" s="4">
        <v>1</v>
      </c>
      <c r="AI30" s="4">
        <v>1</v>
      </c>
      <c r="AJ30" s="4">
        <v>1</v>
      </c>
      <c r="AK30" s="4"/>
      <c r="AL30" s="4"/>
      <c r="AM30" s="4"/>
      <c r="AN30" s="3"/>
      <c r="AP30" s="6" t="str">
        <f t="shared" si="14"/>
        <v>38</v>
      </c>
      <c r="AQ30" s="6" t="str">
        <f t="shared" si="15"/>
        <v>1C</v>
      </c>
      <c r="AS30" s="3"/>
      <c r="AT30" s="4"/>
      <c r="AU30" s="4"/>
      <c r="AV30" s="4"/>
      <c r="AW30" s="4">
        <v>1</v>
      </c>
      <c r="AX30" s="4">
        <v>1</v>
      </c>
      <c r="AY30" s="4">
        <v>1</v>
      </c>
      <c r="AZ30" s="4"/>
      <c r="BA30" s="4"/>
      <c r="BB30" s="4"/>
      <c r="BC30" s="4"/>
      <c r="BD30" s="4">
        <v>1</v>
      </c>
      <c r="BE30" s="4">
        <v>1</v>
      </c>
      <c r="BF30" s="4">
        <v>1</v>
      </c>
      <c r="BG30" s="4"/>
      <c r="BH30" s="4"/>
      <c r="BI30" s="4"/>
      <c r="BJ30" s="3"/>
      <c r="BK30" s="6"/>
      <c r="BL30" s="6" t="str">
        <f t="shared" si="16"/>
        <v>38</v>
      </c>
      <c r="BM30" s="6" t="str">
        <f t="shared" si="17"/>
        <v>1C</v>
      </c>
      <c r="BN30" s="6"/>
      <c r="BO30" s="3"/>
      <c r="BP30" s="4"/>
      <c r="BQ30" s="4"/>
      <c r="BR30" s="4"/>
      <c r="BS30" s="4">
        <v>1</v>
      </c>
      <c r="BT30" s="4">
        <v>1</v>
      </c>
      <c r="BU30" s="4">
        <v>1</v>
      </c>
      <c r="BV30" s="4"/>
      <c r="BW30" s="4"/>
      <c r="BX30" s="4"/>
      <c r="BY30" s="4"/>
      <c r="BZ30" s="4">
        <v>1</v>
      </c>
      <c r="CA30" s="4">
        <v>1</v>
      </c>
      <c r="CB30" s="4">
        <v>1</v>
      </c>
      <c r="CC30" s="4"/>
      <c r="CD30" s="4"/>
      <c r="CE30" s="4"/>
      <c r="CF30" s="3"/>
      <c r="CG30" s="6"/>
      <c r="CH30" s="6" t="str">
        <f t="shared" si="18"/>
        <v>38</v>
      </c>
      <c r="CI30" s="6" t="str">
        <f t="shared" si="19"/>
        <v>1C</v>
      </c>
      <c r="CJ30" s="6"/>
      <c r="CK30" s="3"/>
      <c r="CL30" s="4"/>
      <c r="CM30" s="4"/>
      <c r="CN30" s="4"/>
      <c r="CO30" s="4">
        <v>1</v>
      </c>
      <c r="CP30" s="4">
        <v>1</v>
      </c>
      <c r="CQ30" s="4">
        <v>1</v>
      </c>
      <c r="CR30" s="4"/>
      <c r="CS30" s="4"/>
      <c r="CT30" s="4"/>
      <c r="CU30" s="4"/>
      <c r="CV30" s="4">
        <v>1</v>
      </c>
      <c r="CW30" s="4">
        <v>1</v>
      </c>
      <c r="CX30" s="4">
        <v>1</v>
      </c>
      <c r="CY30" s="4"/>
      <c r="CZ30" s="4"/>
      <c r="DA30" s="4"/>
      <c r="DB30" s="3"/>
      <c r="DC30" s="6"/>
      <c r="DD30" s="6" t="str">
        <f t="shared" si="20"/>
        <v>38</v>
      </c>
      <c r="DE30" s="6" t="str">
        <f t="shared" si="21"/>
        <v>1C</v>
      </c>
      <c r="DF30" s="6"/>
      <c r="DG30" s="3"/>
      <c r="DH30" s="4"/>
      <c r="DI30" s="4"/>
      <c r="DJ30" s="4"/>
      <c r="DK30" s="4">
        <v>1</v>
      </c>
      <c r="DL30" s="4">
        <v>1</v>
      </c>
      <c r="DM30" s="4">
        <v>1</v>
      </c>
      <c r="DN30" s="4"/>
      <c r="DO30" s="4"/>
      <c r="DP30" s="4"/>
      <c r="DQ30" s="4"/>
      <c r="DR30" s="4">
        <v>1</v>
      </c>
      <c r="DS30" s="4">
        <v>1</v>
      </c>
      <c r="DT30" s="4">
        <v>1</v>
      </c>
      <c r="DU30" s="4"/>
      <c r="DV30" s="4"/>
      <c r="DW30" s="4"/>
      <c r="DX30" s="3"/>
      <c r="DY30" s="6"/>
      <c r="DZ30" s="6" t="str">
        <f t="shared" si="22"/>
        <v>38</v>
      </c>
      <c r="EA30" s="6" t="str">
        <f t="shared" si="23"/>
        <v>1C</v>
      </c>
      <c r="EB30" s="6"/>
    </row>
    <row r="31" spans="1:132" ht="14.45" customHeight="1" x14ac:dyDescent="0.25">
      <c r="A31" s="9"/>
      <c r="B31" s="4"/>
      <c r="C31" s="4"/>
      <c r="D31" s="4"/>
      <c r="E31" s="4"/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/>
      <c r="O31" s="4"/>
      <c r="P31" s="4"/>
      <c r="Q31" s="4"/>
      <c r="R31" s="9"/>
      <c r="T31" s="6" t="str">
        <f t="shared" si="12"/>
        <v>F0</v>
      </c>
      <c r="U31" s="6" t="str">
        <f t="shared" si="13"/>
        <v>0F</v>
      </c>
      <c r="W31" s="3"/>
      <c r="X31" s="4"/>
      <c r="Y31" s="4"/>
      <c r="Z31" s="4"/>
      <c r="AA31" s="4"/>
      <c r="AB31" s="4">
        <v>1</v>
      </c>
      <c r="AC31" s="4">
        <v>1</v>
      </c>
      <c r="AD31" s="4">
        <v>1</v>
      </c>
      <c r="AE31" s="4">
        <v>1</v>
      </c>
      <c r="AF31" s="4">
        <v>1</v>
      </c>
      <c r="AG31" s="4">
        <v>1</v>
      </c>
      <c r="AH31" s="4">
        <v>1</v>
      </c>
      <c r="AI31" s="4">
        <v>1</v>
      </c>
      <c r="AJ31" s="4"/>
      <c r="AK31" s="4"/>
      <c r="AL31" s="4"/>
      <c r="AM31" s="4"/>
      <c r="AN31" s="3"/>
      <c r="AP31" s="6" t="str">
        <f t="shared" si="14"/>
        <v>F0</v>
      </c>
      <c r="AQ31" s="6" t="str">
        <f t="shared" si="15"/>
        <v>0F</v>
      </c>
      <c r="AS31" s="3"/>
      <c r="AT31" s="4"/>
      <c r="AU31" s="4"/>
      <c r="AV31" s="4"/>
      <c r="AW31" s="4"/>
      <c r="AX31" s="4">
        <v>1</v>
      </c>
      <c r="AY31" s="4">
        <v>1</v>
      </c>
      <c r="AZ31" s="4">
        <v>1</v>
      </c>
      <c r="BA31" s="4">
        <v>1</v>
      </c>
      <c r="BB31" s="4">
        <v>1</v>
      </c>
      <c r="BC31" s="4">
        <v>1</v>
      </c>
      <c r="BD31" s="4">
        <v>1</v>
      </c>
      <c r="BE31" s="4">
        <v>1</v>
      </c>
      <c r="BF31" s="4"/>
      <c r="BG31" s="4"/>
      <c r="BH31" s="4"/>
      <c r="BI31" s="4"/>
      <c r="BJ31" s="3"/>
      <c r="BK31" s="6"/>
      <c r="BL31" s="6" t="str">
        <f t="shared" si="16"/>
        <v>F0</v>
      </c>
      <c r="BM31" s="6" t="str">
        <f t="shared" si="17"/>
        <v>0F</v>
      </c>
      <c r="BN31" s="6"/>
      <c r="BO31" s="3"/>
      <c r="BP31" s="4"/>
      <c r="BQ31" s="4"/>
      <c r="BR31" s="4"/>
      <c r="BS31" s="4"/>
      <c r="BT31" s="4">
        <v>1</v>
      </c>
      <c r="BU31" s="4">
        <v>1</v>
      </c>
      <c r="BV31" s="4">
        <v>1</v>
      </c>
      <c r="BW31" s="4">
        <v>1</v>
      </c>
      <c r="BX31" s="4">
        <v>1</v>
      </c>
      <c r="BY31" s="4">
        <v>1</v>
      </c>
      <c r="BZ31" s="4">
        <v>1</v>
      </c>
      <c r="CA31" s="4">
        <v>1</v>
      </c>
      <c r="CB31" s="4">
        <v>1</v>
      </c>
      <c r="CC31" s="4">
        <v>1</v>
      </c>
      <c r="CD31" s="4"/>
      <c r="CE31" s="4"/>
      <c r="CF31" s="3"/>
      <c r="CG31" s="6"/>
      <c r="CH31" s="6" t="str">
        <f t="shared" si="18"/>
        <v>FC</v>
      </c>
      <c r="CI31" s="6" t="str">
        <f t="shared" si="19"/>
        <v>0F</v>
      </c>
      <c r="CJ31" s="6"/>
      <c r="CK31" s="3"/>
      <c r="CL31" s="4"/>
      <c r="CM31" s="4"/>
      <c r="CN31" s="4">
        <v>1</v>
      </c>
      <c r="CO31" s="4">
        <v>1</v>
      </c>
      <c r="CP31" s="4">
        <v>1</v>
      </c>
      <c r="CQ31" s="4">
        <v>1</v>
      </c>
      <c r="CR31" s="4">
        <v>1</v>
      </c>
      <c r="CS31" s="4">
        <v>1</v>
      </c>
      <c r="CT31" s="4">
        <v>1</v>
      </c>
      <c r="CU31" s="4">
        <v>1</v>
      </c>
      <c r="CV31" s="4">
        <v>1</v>
      </c>
      <c r="CW31" s="4">
        <v>1</v>
      </c>
      <c r="CX31" s="4"/>
      <c r="CY31" s="4"/>
      <c r="CZ31" s="4"/>
      <c r="DA31" s="4"/>
      <c r="DB31" s="3"/>
      <c r="DC31" s="6"/>
      <c r="DD31" s="6" t="str">
        <f t="shared" si="20"/>
        <v>F0</v>
      </c>
      <c r="DE31" s="6" t="str">
        <f t="shared" si="21"/>
        <v>3F</v>
      </c>
      <c r="DF31" s="6"/>
      <c r="DG31" s="3"/>
      <c r="DH31" s="4"/>
      <c r="DI31" s="4"/>
      <c r="DJ31" s="4"/>
      <c r="DK31" s="4"/>
      <c r="DL31" s="4">
        <v>1</v>
      </c>
      <c r="DM31" s="4">
        <v>1</v>
      </c>
      <c r="DN31" s="4">
        <v>1</v>
      </c>
      <c r="DO31" s="4">
        <v>1</v>
      </c>
      <c r="DP31" s="4">
        <v>1</v>
      </c>
      <c r="DQ31" s="4">
        <v>1</v>
      </c>
      <c r="DR31" s="4">
        <v>1</v>
      </c>
      <c r="DS31" s="4">
        <v>1</v>
      </c>
      <c r="DT31" s="4"/>
      <c r="DU31" s="4"/>
      <c r="DV31" s="4"/>
      <c r="DW31" s="4"/>
      <c r="DX31" s="3"/>
      <c r="DY31" s="6"/>
      <c r="DZ31" s="6" t="str">
        <f t="shared" si="22"/>
        <v>F0</v>
      </c>
      <c r="EA31" s="6" t="str">
        <f t="shared" si="23"/>
        <v>0F</v>
      </c>
      <c r="EB31" s="6"/>
    </row>
    <row r="32" spans="1:132" ht="14.45" customHeight="1" x14ac:dyDescent="0.25">
      <c r="A32" s="9"/>
      <c r="B32" s="4"/>
      <c r="C32" s="4"/>
      <c r="D32" s="4"/>
      <c r="E32" s="4"/>
      <c r="F32" s="4"/>
      <c r="G32" s="4"/>
      <c r="H32" s="4">
        <v>1</v>
      </c>
      <c r="I32" s="4">
        <v>1</v>
      </c>
      <c r="J32" s="4">
        <v>1</v>
      </c>
      <c r="K32" s="4">
        <v>1</v>
      </c>
      <c r="L32" s="4"/>
      <c r="M32" s="4"/>
      <c r="N32" s="4"/>
      <c r="O32" s="4"/>
      <c r="P32" s="4"/>
      <c r="Q32" s="4"/>
      <c r="R32" s="9"/>
      <c r="T32" s="6" t="str">
        <f t="shared" si="12"/>
        <v>C0</v>
      </c>
      <c r="U32" s="6" t="str">
        <f t="shared" si="13"/>
        <v>03</v>
      </c>
      <c r="W32" s="3"/>
      <c r="X32" s="4"/>
      <c r="Y32" s="4"/>
      <c r="Z32" s="4"/>
      <c r="AA32" s="4"/>
      <c r="AB32" s="4"/>
      <c r="AC32" s="4">
        <v>1</v>
      </c>
      <c r="AD32" s="4">
        <v>1</v>
      </c>
      <c r="AE32" s="4">
        <v>1</v>
      </c>
      <c r="AF32" s="4">
        <v>1</v>
      </c>
      <c r="AG32" s="4">
        <v>1</v>
      </c>
      <c r="AH32" s="4">
        <v>1</v>
      </c>
      <c r="AI32" s="4"/>
      <c r="AJ32" s="4"/>
      <c r="AK32" s="4"/>
      <c r="AL32" s="4"/>
      <c r="AM32" s="4"/>
      <c r="AN32" s="3"/>
      <c r="AP32" s="6" t="str">
        <f t="shared" si="14"/>
        <v>E0</v>
      </c>
      <c r="AQ32" s="6" t="str">
        <f t="shared" si="15"/>
        <v>07</v>
      </c>
      <c r="AS32" s="3"/>
      <c r="AT32" s="4"/>
      <c r="AU32" s="4"/>
      <c r="AV32" s="4"/>
      <c r="AW32" s="4"/>
      <c r="AX32" s="4"/>
      <c r="AY32" s="4"/>
      <c r="AZ32" s="4">
        <v>1</v>
      </c>
      <c r="BA32" s="4">
        <v>1</v>
      </c>
      <c r="BB32" s="4">
        <v>1</v>
      </c>
      <c r="BC32" s="4">
        <v>1</v>
      </c>
      <c r="BD32" s="4"/>
      <c r="BE32" s="4"/>
      <c r="BF32" s="4"/>
      <c r="BG32" s="4"/>
      <c r="BH32" s="4"/>
      <c r="BI32" s="4"/>
      <c r="BJ32" s="3"/>
      <c r="BK32" s="6"/>
      <c r="BL32" s="6" t="str">
        <f t="shared" si="16"/>
        <v>C0</v>
      </c>
      <c r="BM32" s="6" t="str">
        <f t="shared" si="17"/>
        <v>03</v>
      </c>
      <c r="BN32" s="6"/>
      <c r="BO32" s="3"/>
      <c r="BP32" s="4"/>
      <c r="BQ32" s="4"/>
      <c r="BR32" s="4"/>
      <c r="BS32" s="4"/>
      <c r="BT32" s="4"/>
      <c r="BU32" s="4"/>
      <c r="BV32" s="4">
        <v>1</v>
      </c>
      <c r="BW32" s="4">
        <v>1</v>
      </c>
      <c r="BX32" s="4">
        <v>1</v>
      </c>
      <c r="BY32" s="4">
        <v>1</v>
      </c>
      <c r="BZ32" s="4"/>
      <c r="CA32" s="4"/>
      <c r="CB32" s="4">
        <v>1</v>
      </c>
      <c r="CC32" s="4">
        <v>1</v>
      </c>
      <c r="CD32" s="4">
        <v>1</v>
      </c>
      <c r="CE32" s="4"/>
      <c r="CF32" s="3"/>
      <c r="CG32" s="6"/>
      <c r="CH32" s="6" t="str">
        <f t="shared" si="18"/>
        <v>CE</v>
      </c>
      <c r="CI32" s="6" t="str">
        <f t="shared" si="19"/>
        <v>03</v>
      </c>
      <c r="CJ32" s="6"/>
      <c r="CK32" s="3"/>
      <c r="CL32" s="4"/>
      <c r="CM32" s="4">
        <v>1</v>
      </c>
      <c r="CN32" s="4">
        <v>1</v>
      </c>
      <c r="CO32" s="4">
        <v>1</v>
      </c>
      <c r="CP32" s="4"/>
      <c r="CQ32" s="4"/>
      <c r="CR32" s="4">
        <v>1</v>
      </c>
      <c r="CS32" s="4">
        <v>1</v>
      </c>
      <c r="CT32" s="4">
        <v>1</v>
      </c>
      <c r="CU32" s="4">
        <v>1</v>
      </c>
      <c r="CV32" s="4"/>
      <c r="CW32" s="4"/>
      <c r="CX32" s="4"/>
      <c r="CY32" s="4"/>
      <c r="CZ32" s="4"/>
      <c r="DA32" s="4"/>
      <c r="DB32" s="3"/>
      <c r="DC32" s="6"/>
      <c r="DD32" s="6" t="str">
        <f t="shared" si="20"/>
        <v>C0</v>
      </c>
      <c r="DE32" s="6" t="str">
        <f t="shared" si="21"/>
        <v>73</v>
      </c>
      <c r="DF32" s="6"/>
      <c r="DG32" s="3"/>
      <c r="DH32" s="4"/>
      <c r="DI32" s="4"/>
      <c r="DJ32" s="4"/>
      <c r="DK32" s="4"/>
      <c r="DL32" s="4"/>
      <c r="DM32" s="4"/>
      <c r="DN32" s="4">
        <v>1</v>
      </c>
      <c r="DO32" s="4">
        <v>1</v>
      </c>
      <c r="DP32" s="4">
        <v>1</v>
      </c>
      <c r="DQ32" s="4">
        <v>1</v>
      </c>
      <c r="DR32" s="4"/>
      <c r="DS32" s="4"/>
      <c r="DT32" s="4"/>
      <c r="DU32" s="4"/>
      <c r="DV32" s="4"/>
      <c r="DW32" s="4"/>
      <c r="DX32" s="3"/>
      <c r="DY32" s="6"/>
      <c r="DZ32" s="6" t="str">
        <f t="shared" si="22"/>
        <v>C0</v>
      </c>
      <c r="EA32" s="6" t="str">
        <f t="shared" si="23"/>
        <v>03</v>
      </c>
      <c r="EB32" s="6"/>
    </row>
    <row r="33" spans="1:132" ht="14.45" customHeight="1" x14ac:dyDescent="0.25">
      <c r="A33" s="9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9"/>
      <c r="T33" s="6" t="str">
        <f t="shared" si="12"/>
        <v>00</v>
      </c>
      <c r="U33" s="6" t="str">
        <f t="shared" si="13"/>
        <v>00</v>
      </c>
      <c r="W33" s="3"/>
      <c r="X33" s="4"/>
      <c r="Y33" s="4"/>
      <c r="Z33" s="4"/>
      <c r="AA33" s="4"/>
      <c r="AB33" s="4"/>
      <c r="AC33" s="4">
        <v>1</v>
      </c>
      <c r="AD33" s="4">
        <v>1</v>
      </c>
      <c r="AE33" s="4"/>
      <c r="AF33" s="4"/>
      <c r="AG33" s="4">
        <v>1</v>
      </c>
      <c r="AH33" s="4">
        <v>1</v>
      </c>
      <c r="AI33" s="4"/>
      <c r="AJ33" s="4"/>
      <c r="AK33" s="4"/>
      <c r="AL33" s="4"/>
      <c r="AM33" s="4"/>
      <c r="AN33" s="3"/>
      <c r="AP33" s="6" t="str">
        <f t="shared" si="14"/>
        <v>60</v>
      </c>
      <c r="AQ33" s="6" t="str">
        <f t="shared" si="15"/>
        <v>06</v>
      </c>
      <c r="AS33" s="3"/>
      <c r="AT33" s="4"/>
      <c r="AU33" s="4"/>
      <c r="AV33" s="4"/>
      <c r="AW33" s="4"/>
      <c r="AX33" s="4"/>
      <c r="AY33" s="4"/>
      <c r="AZ33" s="4"/>
      <c r="BA33" s="4">
        <v>1</v>
      </c>
      <c r="BB33" s="4">
        <v>1</v>
      </c>
      <c r="BC33" s="4"/>
      <c r="BD33" s="4"/>
      <c r="BE33" s="4"/>
      <c r="BF33" s="4"/>
      <c r="BG33" s="4"/>
      <c r="BH33" s="4"/>
      <c r="BI33" s="4"/>
      <c r="BJ33" s="3"/>
      <c r="BK33" s="6"/>
      <c r="BL33" s="6" t="str">
        <f t="shared" si="16"/>
        <v>80</v>
      </c>
      <c r="BM33" s="6" t="str">
        <f t="shared" si="17"/>
        <v>01</v>
      </c>
      <c r="BN33" s="6"/>
      <c r="BO33" s="3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>
        <v>1</v>
      </c>
      <c r="CD33" s="4">
        <v>1</v>
      </c>
      <c r="CE33" s="4">
        <v>1</v>
      </c>
      <c r="CF33" s="3"/>
      <c r="CG33" s="6"/>
      <c r="CH33" s="6" t="str">
        <f t="shared" si="18"/>
        <v>07</v>
      </c>
      <c r="CI33" s="6" t="str">
        <f t="shared" si="19"/>
        <v>00</v>
      </c>
      <c r="CJ33" s="6"/>
      <c r="CK33" s="3"/>
      <c r="CL33" s="4">
        <v>1</v>
      </c>
      <c r="CM33" s="4">
        <v>1</v>
      </c>
      <c r="CN33" s="4">
        <v>1</v>
      </c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3"/>
      <c r="DC33" s="6"/>
      <c r="DD33" s="6" t="str">
        <f t="shared" si="20"/>
        <v>00</v>
      </c>
      <c r="DE33" s="6" t="str">
        <f t="shared" si="21"/>
        <v>E0</v>
      </c>
      <c r="DF33" s="6"/>
      <c r="DG33" s="3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3"/>
      <c r="DY33" s="6"/>
      <c r="DZ33" s="6" t="str">
        <f t="shared" si="22"/>
        <v>00</v>
      </c>
      <c r="EA33" s="6" t="str">
        <f t="shared" si="23"/>
        <v>00</v>
      </c>
      <c r="EB33" s="6"/>
    </row>
    <row r="34" spans="1:132" ht="14.45" customHeight="1" x14ac:dyDescent="0.25">
      <c r="A34" s="9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9"/>
      <c r="T34" s="6" t="str">
        <f t="shared" si="12"/>
        <v>00</v>
      </c>
      <c r="U34" s="6" t="str">
        <f t="shared" si="13"/>
        <v>00</v>
      </c>
      <c r="W34" s="3"/>
      <c r="X34" s="4"/>
      <c r="Y34" s="4"/>
      <c r="Z34" s="4"/>
      <c r="AA34" s="4"/>
      <c r="AB34" s="4"/>
      <c r="AC34" s="4">
        <v>1</v>
      </c>
      <c r="AD34" s="4">
        <v>1</v>
      </c>
      <c r="AE34" s="4"/>
      <c r="AF34" s="4"/>
      <c r="AG34" s="4">
        <v>1</v>
      </c>
      <c r="AH34" s="4">
        <v>1</v>
      </c>
      <c r="AI34" s="4"/>
      <c r="AJ34" s="4"/>
      <c r="AK34" s="4"/>
      <c r="AL34" s="4"/>
      <c r="AM34" s="4"/>
      <c r="AN34" s="3"/>
      <c r="AP34" s="6" t="str">
        <f t="shared" si="14"/>
        <v>60</v>
      </c>
      <c r="AQ34" s="6" t="str">
        <f t="shared" si="15"/>
        <v>06</v>
      </c>
      <c r="AS34" s="3"/>
      <c r="AT34" s="4"/>
      <c r="AU34" s="4"/>
      <c r="AV34" s="4"/>
      <c r="AW34" s="4"/>
      <c r="AX34" s="4"/>
      <c r="AY34" s="4"/>
      <c r="AZ34" s="4"/>
      <c r="BA34" s="4">
        <v>1</v>
      </c>
      <c r="BB34" s="4">
        <v>1</v>
      </c>
      <c r="BC34" s="4"/>
      <c r="BD34" s="4"/>
      <c r="BE34" s="4"/>
      <c r="BF34" s="4"/>
      <c r="BG34" s="4"/>
      <c r="BH34" s="4"/>
      <c r="BI34" s="4"/>
      <c r="BJ34" s="3"/>
      <c r="BK34" s="6"/>
      <c r="BL34" s="6" t="str">
        <f t="shared" si="16"/>
        <v>80</v>
      </c>
      <c r="BM34" s="6" t="str">
        <f t="shared" si="17"/>
        <v>01</v>
      </c>
      <c r="BN34" s="6"/>
      <c r="BO34" s="3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>
        <v>1</v>
      </c>
      <c r="CE34" s="4">
        <v>1</v>
      </c>
      <c r="CF34" s="3"/>
      <c r="CG34" s="6"/>
      <c r="CH34" s="6" t="str">
        <f t="shared" si="18"/>
        <v>03</v>
      </c>
      <c r="CI34" s="6" t="str">
        <f t="shared" si="19"/>
        <v>00</v>
      </c>
      <c r="CJ34" s="6"/>
      <c r="CK34" s="3"/>
      <c r="CL34" s="4">
        <v>1</v>
      </c>
      <c r="CM34" s="4">
        <v>1</v>
      </c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3"/>
      <c r="DC34" s="6"/>
      <c r="DD34" s="6" t="str">
        <f t="shared" si="20"/>
        <v>00</v>
      </c>
      <c r="DE34" s="6" t="str">
        <f t="shared" si="21"/>
        <v>C0</v>
      </c>
      <c r="DF34" s="6"/>
      <c r="DG34" s="3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3"/>
      <c r="DY34" s="6"/>
      <c r="DZ34" s="6" t="str">
        <f t="shared" si="22"/>
        <v>00</v>
      </c>
      <c r="EA34" s="6" t="str">
        <f t="shared" si="23"/>
        <v>00</v>
      </c>
      <c r="EB34" s="6"/>
    </row>
    <row r="35" spans="1:132" ht="14.4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8"/>
      <c r="K35" s="8"/>
      <c r="L35" s="8"/>
      <c r="M35" s="8"/>
      <c r="N35" s="8"/>
      <c r="O35" s="8"/>
      <c r="P35" s="8"/>
      <c r="Q35" s="8"/>
      <c r="R35" s="3"/>
      <c r="W35" s="3"/>
      <c r="X35" s="3"/>
      <c r="Y35" s="3"/>
      <c r="Z35" s="3"/>
      <c r="AA35" s="3"/>
      <c r="AB35" s="3"/>
      <c r="AC35" s="3"/>
      <c r="AD35" s="3"/>
      <c r="AE35" s="3"/>
      <c r="AF35" s="8"/>
      <c r="AG35" s="8"/>
      <c r="AH35" s="8"/>
      <c r="AI35" s="8"/>
      <c r="AJ35" s="8"/>
      <c r="AK35" s="8"/>
      <c r="AL35" s="8"/>
      <c r="AM35" s="8"/>
      <c r="AN35" s="3"/>
      <c r="AS35" s="3"/>
      <c r="AT35" s="3"/>
      <c r="AU35" s="3"/>
      <c r="AV35" s="3"/>
      <c r="AW35" s="3"/>
      <c r="AX35" s="3"/>
      <c r="AY35" s="3"/>
      <c r="AZ35" s="3"/>
      <c r="BA35" s="3"/>
      <c r="BB35" s="8"/>
      <c r="BC35" s="8"/>
      <c r="BD35" s="8"/>
      <c r="BE35" s="8"/>
      <c r="BF35" s="8"/>
      <c r="BG35" s="8"/>
      <c r="BH35" s="8"/>
      <c r="BI35" s="8"/>
      <c r="BJ35" s="3"/>
      <c r="BK35" s="6"/>
      <c r="BN35" s="6"/>
      <c r="BO35" s="3"/>
      <c r="BP35" s="3"/>
      <c r="BQ35" s="3"/>
      <c r="BR35" s="3"/>
      <c r="BS35" s="3"/>
      <c r="BT35" s="3"/>
      <c r="BU35" s="3"/>
      <c r="BV35" s="3"/>
      <c r="BW35" s="3"/>
      <c r="BX35" s="8"/>
      <c r="BY35" s="8"/>
      <c r="BZ35" s="8"/>
      <c r="CA35" s="8"/>
      <c r="CB35" s="8"/>
      <c r="CC35" s="8"/>
      <c r="CD35" s="8"/>
      <c r="CE35" s="8"/>
      <c r="CF35" s="3"/>
      <c r="CG35" s="6"/>
      <c r="CJ35" s="6"/>
      <c r="CK35" s="3"/>
      <c r="CL35" s="3"/>
      <c r="CM35" s="3"/>
      <c r="CN35" s="3"/>
      <c r="CO35" s="3"/>
      <c r="CP35" s="3"/>
      <c r="CQ35" s="3"/>
      <c r="CR35" s="3"/>
      <c r="CS35" s="3"/>
      <c r="CT35" s="8"/>
      <c r="CU35" s="8"/>
      <c r="CV35" s="8"/>
      <c r="CW35" s="8"/>
      <c r="CX35" s="8"/>
      <c r="CY35" s="8"/>
      <c r="CZ35" s="8"/>
      <c r="DA35" s="8"/>
      <c r="DB35" s="3"/>
      <c r="DC35" s="6"/>
      <c r="DF35" s="6"/>
      <c r="DG35" s="3"/>
      <c r="DH35" s="3"/>
      <c r="DI35" s="3"/>
      <c r="DJ35" s="3"/>
      <c r="DK35" s="3"/>
      <c r="DL35" s="3"/>
      <c r="DM35" s="3"/>
      <c r="DN35" s="3"/>
      <c r="DO35" s="3"/>
      <c r="DP35" s="8"/>
      <c r="DQ35" s="8"/>
      <c r="DR35" s="8"/>
      <c r="DS35" s="8"/>
      <c r="DT35" s="8"/>
      <c r="DU35" s="8"/>
      <c r="DV35" s="8"/>
      <c r="DW35" s="8"/>
      <c r="DX35" s="3"/>
      <c r="DY35" s="6"/>
      <c r="EB35" s="6"/>
    </row>
    <row r="36" spans="1:132" ht="14.45" customHeight="1" x14ac:dyDescent="0.25">
      <c r="A36" s="3"/>
      <c r="B36" s="4"/>
      <c r="C36" s="4"/>
      <c r="D36" s="4"/>
      <c r="E36" s="4"/>
      <c r="F36" s="4"/>
      <c r="G36" s="4">
        <v>1</v>
      </c>
      <c r="H36" s="4">
        <v>1</v>
      </c>
      <c r="I36" s="4"/>
      <c r="J36" s="4"/>
      <c r="K36" s="4">
        <v>1</v>
      </c>
      <c r="L36" s="4">
        <v>1</v>
      </c>
      <c r="M36" s="4"/>
      <c r="N36" s="4"/>
      <c r="O36" s="4"/>
      <c r="P36" s="4"/>
      <c r="Q36" s="4"/>
      <c r="R36" s="3"/>
      <c r="T36" s="6" t="str">
        <f t="shared" ref="T36:T51" si="24">DEC2HEX(Q36+P36*2+O36*4+N36*8+M36*16+L36*32+K36*64+J36*128,2)</f>
        <v>60</v>
      </c>
      <c r="U36" s="6" t="str">
        <f t="shared" ref="U36:U51" si="25">DEC2HEX(I36+H36*2+G36*4+F36*8+E36*16+D36*32+C36*64+B36*128,2)</f>
        <v>06</v>
      </c>
      <c r="W36" s="3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3"/>
      <c r="AP36" s="6" t="str">
        <f t="shared" ref="AP36:AP51" si="26">DEC2HEX(AM36+AL36*2+AK36*4+AJ36*8+AI36*16+AH36*32+AG36*64+AF36*128,2)</f>
        <v>00</v>
      </c>
      <c r="AQ36" s="6" t="str">
        <f t="shared" ref="AQ36:AQ51" si="27">DEC2HEX(AE36+AD36*2+AC36*4+AB36*8+AA36*16+Z36*32+Y36*64+X36*128,2)</f>
        <v>00</v>
      </c>
      <c r="AS36" s="3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3"/>
      <c r="BK36" s="6"/>
      <c r="BL36" s="6" t="str">
        <f t="shared" ref="BL36:BL51" si="28">DEC2HEX(BI36+BH36*2+BG36*4+BF36*8+BE36*16+BD36*32+BC36*64+BB36*128,2)</f>
        <v>00</v>
      </c>
      <c r="BM36" s="6" t="str">
        <f t="shared" ref="BM36:BM51" si="29">DEC2HEX(BA36+AZ36*2+AY36*4+AX36*8+AW36*16+AV36*32+AU36*64+AT36*128,2)</f>
        <v>00</v>
      </c>
      <c r="BN36" s="6"/>
      <c r="BO36" s="3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3"/>
      <c r="CG36" s="6"/>
      <c r="CH36" s="6" t="str">
        <f t="shared" ref="CH36:CH51" si="30">DEC2HEX(CE36+CD36*2+CC36*4+CB36*8+CA36*16+BZ36*32+BY36*64+BX36*128,2)</f>
        <v>00</v>
      </c>
      <c r="CI36" s="6" t="str">
        <f t="shared" ref="CI36:CI51" si="31">DEC2HEX(BW36+BV36*2+BU36*4+BT36*8+BS36*16+BR36*32+BQ36*64+BP36*128,2)</f>
        <v>00</v>
      </c>
      <c r="CJ36" s="6"/>
      <c r="CK36" s="3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3"/>
      <c r="DC36" s="6"/>
      <c r="DD36" s="6" t="str">
        <f t="shared" ref="DD36:DD51" si="32">DEC2HEX(DA36+CZ36*2+CY36*4+CX36*8+CW36*16+CV36*32+CU36*64+CT36*128,2)</f>
        <v>00</v>
      </c>
      <c r="DE36" s="6" t="str">
        <f t="shared" ref="DE36:DE51" si="33">DEC2HEX(CS36+CR36*2+CQ36*4+CP36*8+CO36*16+CN36*32+CM36*64+CL36*128,2)</f>
        <v>00</v>
      </c>
      <c r="DF36" s="6"/>
      <c r="DG36" s="3"/>
      <c r="DH36" s="4"/>
      <c r="DI36" s="4"/>
      <c r="DJ36" s="4"/>
      <c r="DK36" s="4"/>
      <c r="DL36" s="4"/>
      <c r="DM36" s="4"/>
      <c r="DN36" s="4"/>
      <c r="DO36" s="4">
        <v>1</v>
      </c>
      <c r="DP36" s="4">
        <v>1</v>
      </c>
      <c r="DQ36" s="4"/>
      <c r="DR36" s="4"/>
      <c r="DS36" s="4"/>
      <c r="DT36" s="4"/>
      <c r="DU36" s="4"/>
      <c r="DV36" s="4"/>
      <c r="DW36" s="4"/>
      <c r="DX36" s="3"/>
      <c r="DY36" s="6"/>
      <c r="DZ36" s="6" t="str">
        <f t="shared" ref="DZ36:DZ51" si="34">DEC2HEX(DW36+DV36*2+DU36*4+DT36*8+DS36*16+DR36*32+DQ36*64+DP36*128,2)</f>
        <v>80</v>
      </c>
      <c r="EA36" s="6" t="str">
        <f t="shared" ref="EA36:EA51" si="35">DEC2HEX(DO36+DN36*2+DM36*4+DL36*8+DK36*16+DJ36*32+DI36*64+DH36*128,2)</f>
        <v>01</v>
      </c>
      <c r="EB36" s="6"/>
    </row>
    <row r="37" spans="1:132" ht="14.45" customHeight="1" x14ac:dyDescent="0.25">
      <c r="A37" s="3"/>
      <c r="B37" s="4"/>
      <c r="C37" s="4"/>
      <c r="D37" s="4"/>
      <c r="E37" s="4"/>
      <c r="F37" s="4"/>
      <c r="G37" s="4">
        <v>1</v>
      </c>
      <c r="H37" s="4">
        <v>1</v>
      </c>
      <c r="I37" s="4"/>
      <c r="J37" s="4"/>
      <c r="K37" s="4">
        <v>1</v>
      </c>
      <c r="L37" s="4">
        <v>1</v>
      </c>
      <c r="M37" s="4"/>
      <c r="N37" s="4"/>
      <c r="O37" s="4"/>
      <c r="P37" s="4"/>
      <c r="Q37" s="4"/>
      <c r="R37" s="3"/>
      <c r="T37" s="6" t="str">
        <f t="shared" si="24"/>
        <v>60</v>
      </c>
      <c r="U37" s="6" t="str">
        <f t="shared" si="25"/>
        <v>06</v>
      </c>
      <c r="W37" s="3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3"/>
      <c r="AP37" s="6" t="str">
        <f t="shared" si="26"/>
        <v>00</v>
      </c>
      <c r="AQ37" s="6" t="str">
        <f t="shared" si="27"/>
        <v>00</v>
      </c>
      <c r="AS37" s="3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3"/>
      <c r="BK37" s="6"/>
      <c r="BL37" s="6" t="str">
        <f t="shared" si="28"/>
        <v>00</v>
      </c>
      <c r="BM37" s="6" t="str">
        <f t="shared" si="29"/>
        <v>00</v>
      </c>
      <c r="BN37" s="6"/>
      <c r="BO37" s="3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3"/>
      <c r="CG37" s="6"/>
      <c r="CH37" s="6" t="str">
        <f t="shared" si="30"/>
        <v>00</v>
      </c>
      <c r="CI37" s="6" t="str">
        <f t="shared" si="31"/>
        <v>00</v>
      </c>
      <c r="CJ37" s="6"/>
      <c r="CK37" s="3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3"/>
      <c r="DC37" s="6"/>
      <c r="DD37" s="6" t="str">
        <f t="shared" si="32"/>
        <v>00</v>
      </c>
      <c r="DE37" s="6" t="str">
        <f t="shared" si="33"/>
        <v>00</v>
      </c>
      <c r="DF37" s="6"/>
      <c r="DG37" s="3"/>
      <c r="DH37" s="4"/>
      <c r="DI37" s="4"/>
      <c r="DJ37" s="4"/>
      <c r="DK37" s="4"/>
      <c r="DL37" s="4"/>
      <c r="DM37" s="4"/>
      <c r="DN37" s="4"/>
      <c r="DO37" s="4">
        <v>1</v>
      </c>
      <c r="DP37" s="4">
        <v>1</v>
      </c>
      <c r="DQ37" s="4"/>
      <c r="DR37" s="4"/>
      <c r="DS37" s="4"/>
      <c r="DT37" s="4"/>
      <c r="DU37" s="4"/>
      <c r="DV37" s="4"/>
      <c r="DW37" s="4"/>
      <c r="DX37" s="3"/>
      <c r="DY37" s="6"/>
      <c r="DZ37" s="6" t="str">
        <f t="shared" si="34"/>
        <v>80</v>
      </c>
      <c r="EA37" s="6" t="str">
        <f t="shared" si="35"/>
        <v>01</v>
      </c>
      <c r="EB37" s="6"/>
    </row>
    <row r="38" spans="1:132" ht="14.45" customHeight="1" x14ac:dyDescent="0.25">
      <c r="A38" s="3"/>
      <c r="B38" s="4"/>
      <c r="C38" s="4"/>
      <c r="D38" s="4"/>
      <c r="E38" s="4"/>
      <c r="F38" s="4"/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/>
      <c r="N38" s="4"/>
      <c r="O38" s="4"/>
      <c r="P38" s="4"/>
      <c r="Q38" s="4"/>
      <c r="R38" s="3"/>
      <c r="T38" s="6" t="str">
        <f t="shared" si="24"/>
        <v>E0</v>
      </c>
      <c r="U38" s="6" t="str">
        <f t="shared" si="25"/>
        <v>07</v>
      </c>
      <c r="W38" s="3"/>
      <c r="X38" s="4"/>
      <c r="Y38" s="4"/>
      <c r="Z38" s="4"/>
      <c r="AA38" s="4"/>
      <c r="AB38" s="4"/>
      <c r="AC38" s="4"/>
      <c r="AD38" s="4">
        <v>1</v>
      </c>
      <c r="AE38" s="4">
        <v>1</v>
      </c>
      <c r="AF38" s="4">
        <v>1</v>
      </c>
      <c r="AG38" s="4">
        <v>1</v>
      </c>
      <c r="AH38" s="4"/>
      <c r="AI38" s="4"/>
      <c r="AJ38" s="4"/>
      <c r="AK38" s="4"/>
      <c r="AL38" s="4"/>
      <c r="AM38" s="4"/>
      <c r="AN38" s="3"/>
      <c r="AP38" s="6" t="str">
        <f t="shared" si="26"/>
        <v>C0</v>
      </c>
      <c r="AQ38" s="6" t="str">
        <f t="shared" si="27"/>
        <v>03</v>
      </c>
      <c r="AS38" s="3"/>
      <c r="AT38" s="4"/>
      <c r="AU38" s="4"/>
      <c r="AV38" s="4"/>
      <c r="AW38" s="4"/>
      <c r="AX38" s="4"/>
      <c r="AY38" s="4"/>
      <c r="AZ38" s="4">
        <v>1</v>
      </c>
      <c r="BA38" s="4">
        <v>1</v>
      </c>
      <c r="BB38" s="4">
        <v>1</v>
      </c>
      <c r="BC38" s="4">
        <v>1</v>
      </c>
      <c r="BD38" s="4"/>
      <c r="BE38" s="4"/>
      <c r="BF38" s="4"/>
      <c r="BG38" s="4"/>
      <c r="BH38" s="4"/>
      <c r="BI38" s="4"/>
      <c r="BJ38" s="3"/>
      <c r="BK38" s="6"/>
      <c r="BL38" s="6" t="str">
        <f t="shared" si="28"/>
        <v>C0</v>
      </c>
      <c r="BM38" s="6" t="str">
        <f t="shared" si="29"/>
        <v>03</v>
      </c>
      <c r="BN38" s="6"/>
      <c r="BO38" s="3"/>
      <c r="BP38" s="4"/>
      <c r="BQ38" s="4"/>
      <c r="BR38" s="4"/>
      <c r="BS38" s="4"/>
      <c r="BT38" s="4"/>
      <c r="BU38" s="4"/>
      <c r="BV38" s="4">
        <v>1</v>
      </c>
      <c r="BW38" s="4">
        <v>1</v>
      </c>
      <c r="BX38" s="4">
        <v>1</v>
      </c>
      <c r="BY38" s="4">
        <v>1</v>
      </c>
      <c r="BZ38" s="4"/>
      <c r="CA38" s="4"/>
      <c r="CB38" s="4"/>
      <c r="CC38" s="4"/>
      <c r="CD38" s="4"/>
      <c r="CE38" s="4"/>
      <c r="CF38" s="3"/>
      <c r="CG38" s="6"/>
      <c r="CH38" s="6" t="str">
        <f t="shared" si="30"/>
        <v>C0</v>
      </c>
      <c r="CI38" s="6" t="str">
        <f t="shared" si="31"/>
        <v>03</v>
      </c>
      <c r="CJ38" s="6"/>
      <c r="CK38" s="3"/>
      <c r="CL38" s="4"/>
      <c r="CM38" s="4"/>
      <c r="CN38" s="4"/>
      <c r="CO38" s="4"/>
      <c r="CP38" s="4"/>
      <c r="CQ38" s="4"/>
      <c r="CR38" s="4">
        <v>1</v>
      </c>
      <c r="CS38" s="4">
        <v>1</v>
      </c>
      <c r="CT38" s="4">
        <v>1</v>
      </c>
      <c r="CU38" s="4">
        <v>1</v>
      </c>
      <c r="CV38" s="4"/>
      <c r="CW38" s="4"/>
      <c r="CX38" s="4"/>
      <c r="CY38" s="4"/>
      <c r="CZ38" s="4"/>
      <c r="DA38" s="4"/>
      <c r="DB38" s="3"/>
      <c r="DC38" s="6"/>
      <c r="DD38" s="6" t="str">
        <f t="shared" si="32"/>
        <v>C0</v>
      </c>
      <c r="DE38" s="6" t="str">
        <f t="shared" si="33"/>
        <v>03</v>
      </c>
      <c r="DF38" s="6"/>
      <c r="DG38" s="3"/>
      <c r="DH38" s="4"/>
      <c r="DI38" s="4"/>
      <c r="DJ38" s="4"/>
      <c r="DK38" s="4"/>
      <c r="DL38" s="4"/>
      <c r="DM38" s="4"/>
      <c r="DN38" s="4">
        <v>1</v>
      </c>
      <c r="DO38" s="4">
        <v>1</v>
      </c>
      <c r="DP38" s="4">
        <v>1</v>
      </c>
      <c r="DQ38" s="4">
        <v>1</v>
      </c>
      <c r="DR38" s="4"/>
      <c r="DS38" s="4"/>
      <c r="DT38" s="4"/>
      <c r="DU38" s="4"/>
      <c r="DV38" s="4"/>
      <c r="DW38" s="4"/>
      <c r="DX38" s="3"/>
      <c r="DY38" s="6"/>
      <c r="DZ38" s="6" t="str">
        <f t="shared" si="34"/>
        <v>C0</v>
      </c>
      <c r="EA38" s="6" t="str">
        <f t="shared" si="35"/>
        <v>03</v>
      </c>
      <c r="EB38" s="6"/>
    </row>
    <row r="39" spans="1:132" ht="14.45" customHeight="1" x14ac:dyDescent="0.25">
      <c r="A39" s="3"/>
      <c r="B39" s="4"/>
      <c r="C39" s="4"/>
      <c r="D39" s="4"/>
      <c r="E39" s="4"/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/>
      <c r="O39" s="4"/>
      <c r="P39" s="4"/>
      <c r="Q39" s="4"/>
      <c r="R39" s="3"/>
      <c r="T39" s="6" t="str">
        <f t="shared" si="24"/>
        <v>F0</v>
      </c>
      <c r="U39" s="6" t="str">
        <f t="shared" si="25"/>
        <v>0F</v>
      </c>
      <c r="W39" s="3"/>
      <c r="X39" s="4"/>
      <c r="Y39" s="4"/>
      <c r="Z39" s="4"/>
      <c r="AA39" s="4"/>
      <c r="AB39" s="4">
        <v>1</v>
      </c>
      <c r="AC39" s="4">
        <v>1</v>
      </c>
      <c r="AD39" s="4">
        <v>1</v>
      </c>
      <c r="AE39" s="4">
        <v>1</v>
      </c>
      <c r="AF39" s="4">
        <v>1</v>
      </c>
      <c r="AG39" s="4">
        <v>1</v>
      </c>
      <c r="AH39" s="4">
        <v>1</v>
      </c>
      <c r="AI39" s="4">
        <v>1</v>
      </c>
      <c r="AJ39" s="4"/>
      <c r="AK39" s="4"/>
      <c r="AL39" s="4"/>
      <c r="AM39" s="4"/>
      <c r="AN39" s="3"/>
      <c r="AP39" s="6" t="str">
        <f t="shared" si="26"/>
        <v>F0</v>
      </c>
      <c r="AQ39" s="6" t="str">
        <f t="shared" si="27"/>
        <v>0F</v>
      </c>
      <c r="AS39" s="3"/>
      <c r="AT39" s="4"/>
      <c r="AU39" s="4"/>
      <c r="AV39" s="4"/>
      <c r="AW39" s="4"/>
      <c r="AX39" s="4">
        <v>1</v>
      </c>
      <c r="AY39" s="4">
        <v>1</v>
      </c>
      <c r="AZ39" s="4">
        <v>1</v>
      </c>
      <c r="BA39" s="4">
        <v>1</v>
      </c>
      <c r="BB39" s="4">
        <v>1</v>
      </c>
      <c r="BC39" s="4">
        <v>1</v>
      </c>
      <c r="BD39" s="4">
        <v>1</v>
      </c>
      <c r="BE39" s="4">
        <v>1</v>
      </c>
      <c r="BF39" s="4"/>
      <c r="BG39" s="4"/>
      <c r="BH39" s="4"/>
      <c r="BI39" s="4"/>
      <c r="BJ39" s="3"/>
      <c r="BK39" s="6"/>
      <c r="BL39" s="6" t="str">
        <f t="shared" si="28"/>
        <v>F0</v>
      </c>
      <c r="BM39" s="6" t="str">
        <f t="shared" si="29"/>
        <v>0F</v>
      </c>
      <c r="BN39" s="6"/>
      <c r="BO39" s="3"/>
      <c r="BP39" s="4"/>
      <c r="BQ39" s="4"/>
      <c r="BR39" s="4"/>
      <c r="BS39" s="4"/>
      <c r="BT39" s="4">
        <v>1</v>
      </c>
      <c r="BU39" s="4">
        <v>1</v>
      </c>
      <c r="BV39" s="4">
        <v>1</v>
      </c>
      <c r="BW39" s="4">
        <v>1</v>
      </c>
      <c r="BX39" s="4">
        <v>1</v>
      </c>
      <c r="BY39" s="4">
        <v>1</v>
      </c>
      <c r="BZ39" s="4">
        <v>1</v>
      </c>
      <c r="CA39" s="4">
        <v>1</v>
      </c>
      <c r="CB39" s="4"/>
      <c r="CC39" s="4"/>
      <c r="CD39" s="4"/>
      <c r="CE39" s="4"/>
      <c r="CF39" s="3"/>
      <c r="CG39" s="6"/>
      <c r="CH39" s="6" t="str">
        <f t="shared" si="30"/>
        <v>F0</v>
      </c>
      <c r="CI39" s="6" t="str">
        <f t="shared" si="31"/>
        <v>0F</v>
      </c>
      <c r="CJ39" s="6"/>
      <c r="CK39" s="3"/>
      <c r="CL39" s="4"/>
      <c r="CM39" s="4"/>
      <c r="CN39" s="4"/>
      <c r="CO39" s="4"/>
      <c r="CP39" s="4">
        <v>1</v>
      </c>
      <c r="CQ39" s="4">
        <v>1</v>
      </c>
      <c r="CR39" s="4">
        <v>1</v>
      </c>
      <c r="CS39" s="4">
        <v>1</v>
      </c>
      <c r="CT39" s="4">
        <v>1</v>
      </c>
      <c r="CU39" s="4">
        <v>1</v>
      </c>
      <c r="CV39" s="4">
        <v>1</v>
      </c>
      <c r="CW39" s="4">
        <v>1</v>
      </c>
      <c r="CX39" s="4"/>
      <c r="CY39" s="4"/>
      <c r="CZ39" s="4"/>
      <c r="DA39" s="4"/>
      <c r="DB39" s="3"/>
      <c r="DC39" s="6"/>
      <c r="DD39" s="6" t="str">
        <f t="shared" si="32"/>
        <v>F0</v>
      </c>
      <c r="DE39" s="6" t="str">
        <f t="shared" si="33"/>
        <v>0F</v>
      </c>
      <c r="DF39" s="6"/>
      <c r="DG39" s="3"/>
      <c r="DH39" s="4"/>
      <c r="DI39" s="4"/>
      <c r="DJ39" s="4"/>
      <c r="DK39" s="4"/>
      <c r="DL39" s="4">
        <v>1</v>
      </c>
      <c r="DM39" s="4">
        <v>1</v>
      </c>
      <c r="DN39" s="4">
        <v>1</v>
      </c>
      <c r="DO39" s="4">
        <v>1</v>
      </c>
      <c r="DP39" s="4">
        <v>1</v>
      </c>
      <c r="DQ39" s="4">
        <v>1</v>
      </c>
      <c r="DR39" s="4">
        <v>1</v>
      </c>
      <c r="DS39" s="4">
        <v>1</v>
      </c>
      <c r="DT39" s="4"/>
      <c r="DU39" s="4"/>
      <c r="DV39" s="4"/>
      <c r="DW39" s="4"/>
      <c r="DX39" s="3"/>
      <c r="DY39" s="6"/>
      <c r="DZ39" s="6" t="str">
        <f t="shared" si="34"/>
        <v>F0</v>
      </c>
      <c r="EA39" s="6" t="str">
        <f t="shared" si="35"/>
        <v>0F</v>
      </c>
      <c r="EB39" s="6"/>
    </row>
    <row r="40" spans="1:132" ht="14.45" customHeight="1" x14ac:dyDescent="0.25">
      <c r="A40" s="3"/>
      <c r="B40" s="4"/>
      <c r="C40" s="4"/>
      <c r="D40" s="4"/>
      <c r="E40" s="4">
        <v>1</v>
      </c>
      <c r="F40" s="4">
        <v>1</v>
      </c>
      <c r="G40" s="4">
        <v>1</v>
      </c>
      <c r="H40" s="4"/>
      <c r="I40" s="4"/>
      <c r="J40" s="4"/>
      <c r="K40" s="4"/>
      <c r="L40" s="4">
        <v>1</v>
      </c>
      <c r="M40" s="4">
        <v>1</v>
      </c>
      <c r="N40" s="4">
        <v>1</v>
      </c>
      <c r="O40" s="4"/>
      <c r="P40" s="4"/>
      <c r="Q40" s="4"/>
      <c r="R40" s="3"/>
      <c r="T40" s="6" t="str">
        <f t="shared" si="24"/>
        <v>38</v>
      </c>
      <c r="U40" s="6" t="str">
        <f t="shared" si="25"/>
        <v>1C</v>
      </c>
      <c r="W40" s="3"/>
      <c r="X40" s="4"/>
      <c r="Y40" s="4"/>
      <c r="Z40" s="4"/>
      <c r="AA40" s="4">
        <v>1</v>
      </c>
      <c r="AB40" s="4">
        <v>1</v>
      </c>
      <c r="AC40" s="4">
        <v>1</v>
      </c>
      <c r="AD40" s="4"/>
      <c r="AE40" s="4"/>
      <c r="AF40" s="4"/>
      <c r="AG40" s="4"/>
      <c r="AH40" s="4">
        <v>1</v>
      </c>
      <c r="AI40" s="4">
        <v>1</v>
      </c>
      <c r="AJ40" s="4">
        <v>1</v>
      </c>
      <c r="AK40" s="4"/>
      <c r="AL40" s="4"/>
      <c r="AM40" s="4"/>
      <c r="AN40" s="3"/>
      <c r="AP40" s="6" t="str">
        <f t="shared" si="26"/>
        <v>38</v>
      </c>
      <c r="AQ40" s="6" t="str">
        <f t="shared" si="27"/>
        <v>1C</v>
      </c>
      <c r="AS40" s="3"/>
      <c r="AT40" s="4"/>
      <c r="AU40" s="4"/>
      <c r="AV40" s="4"/>
      <c r="AW40" s="4">
        <v>1</v>
      </c>
      <c r="AX40" s="4">
        <v>1</v>
      </c>
      <c r="AY40" s="4">
        <v>1</v>
      </c>
      <c r="AZ40" s="4"/>
      <c r="BA40" s="4"/>
      <c r="BB40" s="4"/>
      <c r="BC40" s="4"/>
      <c r="BD40" s="4">
        <v>1</v>
      </c>
      <c r="BE40" s="4">
        <v>1</v>
      </c>
      <c r="BF40" s="4">
        <v>1</v>
      </c>
      <c r="BG40" s="4"/>
      <c r="BH40" s="4"/>
      <c r="BI40" s="4"/>
      <c r="BJ40" s="3"/>
      <c r="BK40" s="6"/>
      <c r="BL40" s="6" t="str">
        <f t="shared" si="28"/>
        <v>38</v>
      </c>
      <c r="BM40" s="6" t="str">
        <f t="shared" si="29"/>
        <v>1C</v>
      </c>
      <c r="BN40" s="6"/>
      <c r="BO40" s="3"/>
      <c r="BP40" s="4"/>
      <c r="BQ40" s="4"/>
      <c r="BR40" s="4"/>
      <c r="BS40" s="4">
        <v>1</v>
      </c>
      <c r="BT40" s="4">
        <v>1</v>
      </c>
      <c r="BU40" s="4">
        <v>1</v>
      </c>
      <c r="BV40" s="4"/>
      <c r="BW40" s="4"/>
      <c r="BX40" s="4"/>
      <c r="BY40" s="4"/>
      <c r="BZ40" s="4">
        <v>1</v>
      </c>
      <c r="CA40" s="4">
        <v>1</v>
      </c>
      <c r="CB40" s="4">
        <v>1</v>
      </c>
      <c r="CC40" s="4"/>
      <c r="CD40" s="4"/>
      <c r="CE40" s="4"/>
      <c r="CF40" s="3"/>
      <c r="CG40" s="6"/>
      <c r="CH40" s="6" t="str">
        <f t="shared" si="30"/>
        <v>38</v>
      </c>
      <c r="CI40" s="6" t="str">
        <f t="shared" si="31"/>
        <v>1C</v>
      </c>
      <c r="CJ40" s="6"/>
      <c r="CK40" s="3"/>
      <c r="CL40" s="4"/>
      <c r="CM40" s="4"/>
      <c r="CN40" s="4"/>
      <c r="CO40" s="4">
        <v>1</v>
      </c>
      <c r="CP40" s="4">
        <v>1</v>
      </c>
      <c r="CQ40" s="4">
        <v>1</v>
      </c>
      <c r="CR40" s="4"/>
      <c r="CS40" s="4"/>
      <c r="CT40" s="4"/>
      <c r="CU40" s="4"/>
      <c r="CV40" s="4">
        <v>1</v>
      </c>
      <c r="CW40" s="4">
        <v>1</v>
      </c>
      <c r="CX40" s="4">
        <v>1</v>
      </c>
      <c r="CY40" s="4"/>
      <c r="CZ40" s="4"/>
      <c r="DA40" s="4"/>
      <c r="DB40" s="3"/>
      <c r="DC40" s="6"/>
      <c r="DD40" s="6" t="str">
        <f t="shared" si="32"/>
        <v>38</v>
      </c>
      <c r="DE40" s="6" t="str">
        <f t="shared" si="33"/>
        <v>1C</v>
      </c>
      <c r="DF40" s="6"/>
      <c r="DG40" s="3"/>
      <c r="DH40" s="4"/>
      <c r="DI40" s="4"/>
      <c r="DJ40" s="4"/>
      <c r="DK40" s="4">
        <v>1</v>
      </c>
      <c r="DL40" s="4">
        <v>1</v>
      </c>
      <c r="DM40" s="4">
        <v>1</v>
      </c>
      <c r="DN40" s="4"/>
      <c r="DO40" s="4"/>
      <c r="DP40" s="4"/>
      <c r="DQ40" s="4"/>
      <c r="DR40" s="4">
        <v>1</v>
      </c>
      <c r="DS40" s="4">
        <v>1</v>
      </c>
      <c r="DT40" s="4">
        <v>1</v>
      </c>
      <c r="DU40" s="4"/>
      <c r="DV40" s="4"/>
      <c r="DW40" s="4"/>
      <c r="DX40" s="3"/>
      <c r="DY40" s="6"/>
      <c r="DZ40" s="6" t="str">
        <f t="shared" si="34"/>
        <v>38</v>
      </c>
      <c r="EA40" s="6" t="str">
        <f t="shared" si="35"/>
        <v>1C</v>
      </c>
      <c r="EB40" s="6"/>
    </row>
    <row r="41" spans="1:132" ht="14.45" customHeight="1" x14ac:dyDescent="0.25">
      <c r="A41" s="3"/>
      <c r="B41" s="4"/>
      <c r="C41" s="4"/>
      <c r="D41" s="4"/>
      <c r="E41" s="4">
        <v>1</v>
      </c>
      <c r="F41" s="4">
        <v>1</v>
      </c>
      <c r="G41" s="4"/>
      <c r="H41" s="4"/>
      <c r="I41" s="4">
        <v>1</v>
      </c>
      <c r="J41" s="4">
        <v>1</v>
      </c>
      <c r="K41" s="4"/>
      <c r="L41" s="4"/>
      <c r="M41" s="4">
        <v>1</v>
      </c>
      <c r="N41" s="4">
        <v>1</v>
      </c>
      <c r="O41" s="4"/>
      <c r="P41" s="4"/>
      <c r="Q41" s="4"/>
      <c r="R41" s="3"/>
      <c r="T41" s="6" t="str">
        <f t="shared" si="24"/>
        <v>98</v>
      </c>
      <c r="U41" s="6" t="str">
        <f t="shared" si="25"/>
        <v>19</v>
      </c>
      <c r="W41" s="3"/>
      <c r="X41" s="4"/>
      <c r="Y41" s="4"/>
      <c r="Z41" s="4"/>
      <c r="AA41" s="4">
        <v>1</v>
      </c>
      <c r="AB41" s="4">
        <v>1</v>
      </c>
      <c r="AC41" s="4"/>
      <c r="AD41" s="4">
        <v>1</v>
      </c>
      <c r="AE41" s="4"/>
      <c r="AF41" s="4"/>
      <c r="AG41" s="4">
        <v>1</v>
      </c>
      <c r="AH41" s="4"/>
      <c r="AI41" s="4">
        <v>1</v>
      </c>
      <c r="AJ41" s="4">
        <v>1</v>
      </c>
      <c r="AK41" s="4"/>
      <c r="AL41" s="4"/>
      <c r="AM41" s="4"/>
      <c r="AN41" s="3"/>
      <c r="AP41" s="6" t="str">
        <f t="shared" si="26"/>
        <v>58</v>
      </c>
      <c r="AQ41" s="6" t="str">
        <f t="shared" si="27"/>
        <v>1A</v>
      </c>
      <c r="AS41" s="3"/>
      <c r="AT41" s="4"/>
      <c r="AU41" s="4"/>
      <c r="AV41" s="4"/>
      <c r="AW41" s="4">
        <v>1</v>
      </c>
      <c r="AX41" s="4">
        <v>1</v>
      </c>
      <c r="AY41" s="4"/>
      <c r="AZ41" s="4">
        <v>1</v>
      </c>
      <c r="BA41" s="4"/>
      <c r="BB41" s="4"/>
      <c r="BC41" s="4">
        <v>1</v>
      </c>
      <c r="BD41" s="4"/>
      <c r="BE41" s="4">
        <v>1</v>
      </c>
      <c r="BF41" s="4">
        <v>1</v>
      </c>
      <c r="BG41" s="4"/>
      <c r="BH41" s="4"/>
      <c r="BI41" s="4"/>
      <c r="BJ41" s="3"/>
      <c r="BK41" s="6"/>
      <c r="BL41" s="6" t="str">
        <f t="shared" si="28"/>
        <v>58</v>
      </c>
      <c r="BM41" s="6" t="str">
        <f t="shared" si="29"/>
        <v>1A</v>
      </c>
      <c r="BN41" s="6"/>
      <c r="BO41" s="3"/>
      <c r="BP41" s="4"/>
      <c r="BQ41" s="4"/>
      <c r="BR41" s="4"/>
      <c r="BS41" s="4">
        <v>1</v>
      </c>
      <c r="BT41" s="4">
        <v>1</v>
      </c>
      <c r="BU41" s="4"/>
      <c r="BV41" s="4">
        <v>1</v>
      </c>
      <c r="BW41" s="4"/>
      <c r="BX41" s="4"/>
      <c r="BY41" s="4">
        <v>1</v>
      </c>
      <c r="BZ41" s="4"/>
      <c r="CA41" s="4">
        <v>1</v>
      </c>
      <c r="CB41" s="4">
        <v>1</v>
      </c>
      <c r="CC41" s="4"/>
      <c r="CD41" s="4"/>
      <c r="CE41" s="4"/>
      <c r="CF41" s="3"/>
      <c r="CG41" s="6"/>
      <c r="CH41" s="6" t="str">
        <f t="shared" si="30"/>
        <v>58</v>
      </c>
      <c r="CI41" s="6" t="str">
        <f t="shared" si="31"/>
        <v>1A</v>
      </c>
      <c r="CJ41" s="6"/>
      <c r="CK41" s="3"/>
      <c r="CL41" s="4"/>
      <c r="CM41" s="4"/>
      <c r="CN41" s="4"/>
      <c r="CO41" s="4">
        <v>1</v>
      </c>
      <c r="CP41" s="4">
        <v>1</v>
      </c>
      <c r="CQ41" s="4"/>
      <c r="CR41" s="4">
        <v>1</v>
      </c>
      <c r="CS41" s="4"/>
      <c r="CT41" s="4"/>
      <c r="CU41" s="4">
        <v>1</v>
      </c>
      <c r="CV41" s="4"/>
      <c r="CW41" s="4">
        <v>1</v>
      </c>
      <c r="CX41" s="4">
        <v>1</v>
      </c>
      <c r="CY41" s="4"/>
      <c r="CZ41" s="4"/>
      <c r="DA41" s="4"/>
      <c r="DB41" s="3"/>
      <c r="DC41" s="6"/>
      <c r="DD41" s="6" t="str">
        <f t="shared" si="32"/>
        <v>58</v>
      </c>
      <c r="DE41" s="6" t="str">
        <f t="shared" si="33"/>
        <v>1A</v>
      </c>
      <c r="DF41" s="6"/>
      <c r="DG41" s="3"/>
      <c r="DH41" s="4"/>
      <c r="DI41" s="4"/>
      <c r="DJ41" s="4"/>
      <c r="DK41" s="4">
        <v>1</v>
      </c>
      <c r="DL41" s="4">
        <v>1</v>
      </c>
      <c r="DM41" s="4"/>
      <c r="DN41" s="4">
        <v>1</v>
      </c>
      <c r="DO41" s="4"/>
      <c r="DP41" s="4"/>
      <c r="DQ41" s="4">
        <v>1</v>
      </c>
      <c r="DR41" s="4"/>
      <c r="DS41" s="4">
        <v>1</v>
      </c>
      <c r="DT41" s="4">
        <v>1</v>
      </c>
      <c r="DU41" s="4"/>
      <c r="DV41" s="4"/>
      <c r="DW41" s="4"/>
      <c r="DX41" s="3"/>
      <c r="DY41" s="6"/>
      <c r="DZ41" s="6" t="str">
        <f t="shared" si="34"/>
        <v>58</v>
      </c>
      <c r="EA41" s="6" t="str">
        <f t="shared" si="35"/>
        <v>1A</v>
      </c>
      <c r="EB41" s="6"/>
    </row>
    <row r="42" spans="1:132" ht="14.45" customHeight="1" x14ac:dyDescent="0.25">
      <c r="A42" s="3"/>
      <c r="B42" s="4"/>
      <c r="C42" s="4"/>
      <c r="D42" s="4">
        <v>1</v>
      </c>
      <c r="E42" s="4">
        <v>1</v>
      </c>
      <c r="F42" s="4">
        <v>1</v>
      </c>
      <c r="G42" s="4"/>
      <c r="H42" s="4">
        <v>1</v>
      </c>
      <c r="I42" s="4"/>
      <c r="J42" s="4"/>
      <c r="K42" s="4">
        <v>1</v>
      </c>
      <c r="L42" s="4"/>
      <c r="M42" s="4">
        <v>1</v>
      </c>
      <c r="N42" s="4">
        <v>1</v>
      </c>
      <c r="O42" s="4">
        <v>1</v>
      </c>
      <c r="P42" s="4"/>
      <c r="Q42" s="4"/>
      <c r="R42" s="3"/>
      <c r="T42" s="6" t="str">
        <f t="shared" si="24"/>
        <v>5C</v>
      </c>
      <c r="U42" s="6" t="str">
        <f t="shared" si="25"/>
        <v>3A</v>
      </c>
      <c r="W42" s="3"/>
      <c r="X42" s="4"/>
      <c r="Y42" s="4"/>
      <c r="Z42" s="4">
        <v>1</v>
      </c>
      <c r="AA42" s="4">
        <v>1</v>
      </c>
      <c r="AB42" s="4">
        <v>1</v>
      </c>
      <c r="AC42" s="4"/>
      <c r="AD42" s="4">
        <v>1</v>
      </c>
      <c r="AE42" s="4"/>
      <c r="AF42" s="4"/>
      <c r="AG42" s="4">
        <v>1</v>
      </c>
      <c r="AH42" s="4"/>
      <c r="AI42" s="4">
        <v>1</v>
      </c>
      <c r="AJ42" s="4">
        <v>1</v>
      </c>
      <c r="AK42" s="4">
        <v>1</v>
      </c>
      <c r="AL42" s="4"/>
      <c r="AM42" s="4"/>
      <c r="AN42" s="3"/>
      <c r="AP42" s="6" t="str">
        <f t="shared" si="26"/>
        <v>5C</v>
      </c>
      <c r="AQ42" s="6" t="str">
        <f t="shared" si="27"/>
        <v>3A</v>
      </c>
      <c r="AS42" s="3"/>
      <c r="AT42" s="4"/>
      <c r="AU42" s="4"/>
      <c r="AV42" s="4">
        <v>1</v>
      </c>
      <c r="AW42" s="4">
        <v>1</v>
      </c>
      <c r="AX42" s="4">
        <v>1</v>
      </c>
      <c r="AY42" s="4"/>
      <c r="AZ42" s="4">
        <v>1</v>
      </c>
      <c r="BA42" s="4"/>
      <c r="BB42" s="4"/>
      <c r="BC42" s="4">
        <v>1</v>
      </c>
      <c r="BD42" s="4"/>
      <c r="BE42" s="4">
        <v>1</v>
      </c>
      <c r="BF42" s="4">
        <v>1</v>
      </c>
      <c r="BG42" s="4">
        <v>1</v>
      </c>
      <c r="BH42" s="4"/>
      <c r="BI42" s="4"/>
      <c r="BJ42" s="3"/>
      <c r="BK42" s="6"/>
      <c r="BL42" s="6" t="str">
        <f t="shared" si="28"/>
        <v>5C</v>
      </c>
      <c r="BM42" s="6" t="str">
        <f t="shared" si="29"/>
        <v>3A</v>
      </c>
      <c r="BN42" s="6"/>
      <c r="BO42" s="3"/>
      <c r="BP42" s="4"/>
      <c r="BQ42" s="4"/>
      <c r="BR42" s="4">
        <v>1</v>
      </c>
      <c r="BS42" s="4">
        <v>1</v>
      </c>
      <c r="BT42" s="4">
        <v>1</v>
      </c>
      <c r="BU42" s="4"/>
      <c r="BV42" s="4">
        <v>1</v>
      </c>
      <c r="BW42" s="4"/>
      <c r="BX42" s="4"/>
      <c r="BY42" s="4">
        <v>1</v>
      </c>
      <c r="BZ42" s="4"/>
      <c r="CA42" s="4">
        <v>1</v>
      </c>
      <c r="CB42" s="4">
        <v>1</v>
      </c>
      <c r="CC42" s="4">
        <v>1</v>
      </c>
      <c r="CD42" s="4"/>
      <c r="CE42" s="4"/>
      <c r="CF42" s="3"/>
      <c r="CG42" s="6"/>
      <c r="CH42" s="6" t="str">
        <f t="shared" si="30"/>
        <v>5C</v>
      </c>
      <c r="CI42" s="6" t="str">
        <f t="shared" si="31"/>
        <v>3A</v>
      </c>
      <c r="CJ42" s="6"/>
      <c r="CK42" s="3"/>
      <c r="CL42" s="4"/>
      <c r="CM42" s="4"/>
      <c r="CN42" s="4">
        <v>1</v>
      </c>
      <c r="CO42" s="4">
        <v>1</v>
      </c>
      <c r="CP42" s="4">
        <v>1</v>
      </c>
      <c r="CQ42" s="4"/>
      <c r="CR42" s="4">
        <v>1</v>
      </c>
      <c r="CS42" s="4"/>
      <c r="CT42" s="4"/>
      <c r="CU42" s="4">
        <v>1</v>
      </c>
      <c r="CV42" s="4"/>
      <c r="CW42" s="4">
        <v>1</v>
      </c>
      <c r="CX42" s="4">
        <v>1</v>
      </c>
      <c r="CY42" s="4">
        <v>1</v>
      </c>
      <c r="CZ42" s="4"/>
      <c r="DA42" s="4"/>
      <c r="DB42" s="3"/>
      <c r="DC42" s="6"/>
      <c r="DD42" s="6" t="str">
        <f t="shared" si="32"/>
        <v>5C</v>
      </c>
      <c r="DE42" s="6" t="str">
        <f t="shared" si="33"/>
        <v>3A</v>
      </c>
      <c r="DF42" s="6"/>
      <c r="DG42" s="3"/>
      <c r="DH42" s="4"/>
      <c r="DI42" s="4"/>
      <c r="DJ42" s="4">
        <v>1</v>
      </c>
      <c r="DK42" s="4">
        <v>1</v>
      </c>
      <c r="DL42" s="4">
        <v>1</v>
      </c>
      <c r="DM42" s="4"/>
      <c r="DN42" s="4">
        <v>1</v>
      </c>
      <c r="DO42" s="4"/>
      <c r="DP42" s="4"/>
      <c r="DQ42" s="4">
        <v>1</v>
      </c>
      <c r="DR42" s="4"/>
      <c r="DS42" s="4">
        <v>1</v>
      </c>
      <c r="DT42" s="4">
        <v>1</v>
      </c>
      <c r="DU42" s="4">
        <v>1</v>
      </c>
      <c r="DV42" s="4"/>
      <c r="DW42" s="4"/>
      <c r="DX42" s="3"/>
      <c r="DY42" s="6"/>
      <c r="DZ42" s="6" t="str">
        <f t="shared" si="34"/>
        <v>5C</v>
      </c>
      <c r="EA42" s="6" t="str">
        <f t="shared" si="35"/>
        <v>3A</v>
      </c>
      <c r="EB42" s="6"/>
    </row>
    <row r="43" spans="1:132" ht="14.45" customHeight="1" x14ac:dyDescent="0.25">
      <c r="A43" s="3"/>
      <c r="B43" s="4">
        <v>1</v>
      </c>
      <c r="C43" s="4">
        <v>1</v>
      </c>
      <c r="D43" s="4">
        <v>1</v>
      </c>
      <c r="E43" s="4">
        <v>1</v>
      </c>
      <c r="F43" s="4"/>
      <c r="G43" s="4"/>
      <c r="H43" s="4">
        <v>1</v>
      </c>
      <c r="I43" s="4"/>
      <c r="J43" s="4"/>
      <c r="K43" s="4"/>
      <c r="L43" s="4"/>
      <c r="M43" s="4"/>
      <c r="N43" s="4">
        <v>1</v>
      </c>
      <c r="O43" s="4">
        <v>1</v>
      </c>
      <c r="P43" s="4">
        <v>1</v>
      </c>
      <c r="Q43" s="4">
        <v>1</v>
      </c>
      <c r="R43" s="3"/>
      <c r="T43" s="6" t="str">
        <f t="shared" si="24"/>
        <v>0F</v>
      </c>
      <c r="U43" s="6" t="str">
        <f t="shared" si="25"/>
        <v>F2</v>
      </c>
      <c r="W43" s="3"/>
      <c r="X43" s="4"/>
      <c r="Y43" s="4"/>
      <c r="Z43" s="4">
        <v>1</v>
      </c>
      <c r="AA43" s="4">
        <v>1</v>
      </c>
      <c r="AB43" s="4"/>
      <c r="AC43" s="4"/>
      <c r="AD43" s="4">
        <v>1</v>
      </c>
      <c r="AE43" s="4">
        <v>1</v>
      </c>
      <c r="AF43" s="4">
        <v>1</v>
      </c>
      <c r="AG43" s="4">
        <v>1</v>
      </c>
      <c r="AH43" s="4"/>
      <c r="AI43" s="4"/>
      <c r="AJ43" s="4">
        <v>1</v>
      </c>
      <c r="AK43" s="4">
        <v>1</v>
      </c>
      <c r="AL43" s="4"/>
      <c r="AM43" s="4"/>
      <c r="AN43" s="3"/>
      <c r="AP43" s="6" t="str">
        <f t="shared" si="26"/>
        <v>CC</v>
      </c>
      <c r="AQ43" s="6" t="str">
        <f t="shared" si="27"/>
        <v>33</v>
      </c>
      <c r="AS43" s="3"/>
      <c r="AT43" s="4"/>
      <c r="AU43" s="4"/>
      <c r="AV43" s="4">
        <v>1</v>
      </c>
      <c r="AW43" s="4">
        <v>1</v>
      </c>
      <c r="AX43" s="4"/>
      <c r="AY43" s="4"/>
      <c r="AZ43" s="4">
        <v>1</v>
      </c>
      <c r="BA43" s="4">
        <v>1</v>
      </c>
      <c r="BB43" s="4">
        <v>1</v>
      </c>
      <c r="BC43" s="4">
        <v>1</v>
      </c>
      <c r="BD43" s="4"/>
      <c r="BE43" s="4"/>
      <c r="BF43" s="4">
        <v>1</v>
      </c>
      <c r="BG43" s="4">
        <v>1</v>
      </c>
      <c r="BH43" s="4">
        <v>1</v>
      </c>
      <c r="BI43" s="4">
        <v>1</v>
      </c>
      <c r="BJ43" s="3"/>
      <c r="BK43" s="6"/>
      <c r="BL43" s="6" t="str">
        <f t="shared" si="28"/>
        <v>CF</v>
      </c>
      <c r="BM43" s="6" t="str">
        <f t="shared" si="29"/>
        <v>33</v>
      </c>
      <c r="BN43" s="6"/>
      <c r="BO43" s="3"/>
      <c r="BP43" s="4">
        <v>1</v>
      </c>
      <c r="BQ43" s="4">
        <v>1</v>
      </c>
      <c r="BR43" s="4">
        <v>1</v>
      </c>
      <c r="BS43" s="4">
        <v>1</v>
      </c>
      <c r="BT43" s="4"/>
      <c r="BU43" s="4"/>
      <c r="BV43" s="4">
        <v>1</v>
      </c>
      <c r="BW43" s="4">
        <v>1</v>
      </c>
      <c r="BX43" s="4">
        <v>1</v>
      </c>
      <c r="BY43" s="4">
        <v>1</v>
      </c>
      <c r="BZ43" s="4"/>
      <c r="CA43" s="4"/>
      <c r="CB43" s="4">
        <v>1</v>
      </c>
      <c r="CC43" s="4">
        <v>1</v>
      </c>
      <c r="CD43" s="4"/>
      <c r="CE43" s="4"/>
      <c r="CF43" s="3"/>
      <c r="CG43" s="6"/>
      <c r="CH43" s="6" t="str">
        <f t="shared" si="30"/>
        <v>CC</v>
      </c>
      <c r="CI43" s="6" t="str">
        <f t="shared" si="31"/>
        <v>F3</v>
      </c>
      <c r="CJ43" s="6"/>
      <c r="CK43" s="3"/>
      <c r="CL43" s="4"/>
      <c r="CM43" s="4"/>
      <c r="CN43" s="4">
        <v>1</v>
      </c>
      <c r="CO43" s="4">
        <v>1</v>
      </c>
      <c r="CP43" s="4"/>
      <c r="CQ43" s="4"/>
      <c r="CR43" s="4">
        <v>1</v>
      </c>
      <c r="CS43" s="4">
        <v>1</v>
      </c>
      <c r="CT43" s="4">
        <v>1</v>
      </c>
      <c r="CU43" s="4">
        <v>1</v>
      </c>
      <c r="CV43" s="4"/>
      <c r="CW43" s="4"/>
      <c r="CX43" s="4">
        <v>1</v>
      </c>
      <c r="CY43" s="4">
        <v>1</v>
      </c>
      <c r="CZ43" s="4"/>
      <c r="DA43" s="4"/>
      <c r="DB43" s="3"/>
      <c r="DC43" s="6"/>
      <c r="DD43" s="6" t="str">
        <f t="shared" si="32"/>
        <v>CC</v>
      </c>
      <c r="DE43" s="6" t="str">
        <f t="shared" si="33"/>
        <v>33</v>
      </c>
      <c r="DF43" s="6"/>
      <c r="DG43" s="3"/>
      <c r="DH43" s="4"/>
      <c r="DI43" s="4"/>
      <c r="DJ43" s="4">
        <v>1</v>
      </c>
      <c r="DK43" s="4">
        <v>1</v>
      </c>
      <c r="DL43" s="4"/>
      <c r="DM43" s="4"/>
      <c r="DN43" s="4">
        <v>1</v>
      </c>
      <c r="DO43" s="4">
        <v>1</v>
      </c>
      <c r="DP43" s="4">
        <v>1</v>
      </c>
      <c r="DQ43" s="4">
        <v>1</v>
      </c>
      <c r="DR43" s="4"/>
      <c r="DS43" s="4"/>
      <c r="DT43" s="4">
        <v>1</v>
      </c>
      <c r="DU43" s="4">
        <v>1</v>
      </c>
      <c r="DV43" s="4"/>
      <c r="DW43" s="4"/>
      <c r="DX43" s="3"/>
      <c r="DY43" s="6"/>
      <c r="DZ43" s="6" t="str">
        <f t="shared" si="34"/>
        <v>CC</v>
      </c>
      <c r="EA43" s="6" t="str">
        <f t="shared" si="35"/>
        <v>33</v>
      </c>
      <c r="EB43" s="6"/>
    </row>
    <row r="44" spans="1:132" ht="14.45" customHeight="1" x14ac:dyDescent="0.25">
      <c r="A44" s="9"/>
      <c r="B44" s="4">
        <v>1</v>
      </c>
      <c r="C44" s="4">
        <v>1</v>
      </c>
      <c r="D44" s="4">
        <v>1</v>
      </c>
      <c r="E44" s="4">
        <v>1</v>
      </c>
      <c r="F44" s="4"/>
      <c r="G44" s="4"/>
      <c r="H44" s="4">
        <v>1</v>
      </c>
      <c r="I44" s="4"/>
      <c r="J44" s="4"/>
      <c r="K44" s="4"/>
      <c r="L44" s="4"/>
      <c r="M44" s="4"/>
      <c r="N44" s="4">
        <v>1</v>
      </c>
      <c r="O44" s="4">
        <v>1</v>
      </c>
      <c r="P44" s="4">
        <v>1</v>
      </c>
      <c r="Q44" s="4">
        <v>1</v>
      </c>
      <c r="R44" s="9"/>
      <c r="T44" s="6" t="str">
        <f t="shared" si="24"/>
        <v>0F</v>
      </c>
      <c r="U44" s="6" t="str">
        <f t="shared" si="25"/>
        <v>F2</v>
      </c>
      <c r="W44" s="3"/>
      <c r="X44" s="4"/>
      <c r="Y44" s="4"/>
      <c r="Z44" s="4">
        <v>1</v>
      </c>
      <c r="AA44" s="4">
        <v>1</v>
      </c>
      <c r="AB44" s="4"/>
      <c r="AC44" s="4"/>
      <c r="AD44" s="4">
        <v>1</v>
      </c>
      <c r="AE44" s="4"/>
      <c r="AF44" s="4"/>
      <c r="AG44" s="4">
        <v>1</v>
      </c>
      <c r="AH44" s="4"/>
      <c r="AI44" s="4"/>
      <c r="AJ44" s="4">
        <v>1</v>
      </c>
      <c r="AK44" s="4">
        <v>1</v>
      </c>
      <c r="AL44" s="4"/>
      <c r="AM44" s="4"/>
      <c r="AN44" s="3"/>
      <c r="AP44" s="6" t="str">
        <f t="shared" si="26"/>
        <v>4C</v>
      </c>
      <c r="AQ44" s="6" t="str">
        <f t="shared" si="27"/>
        <v>32</v>
      </c>
      <c r="AS44" s="3"/>
      <c r="AT44" s="4"/>
      <c r="AU44" s="4"/>
      <c r="AV44" s="4">
        <v>1</v>
      </c>
      <c r="AW44" s="4">
        <v>1</v>
      </c>
      <c r="AX44" s="4"/>
      <c r="AY44" s="4"/>
      <c r="AZ44" s="4">
        <v>1</v>
      </c>
      <c r="BA44" s="4"/>
      <c r="BB44" s="4"/>
      <c r="BC44" s="4">
        <v>1</v>
      </c>
      <c r="BD44" s="4"/>
      <c r="BE44" s="4"/>
      <c r="BF44" s="4">
        <v>1</v>
      </c>
      <c r="BG44" s="4">
        <v>1</v>
      </c>
      <c r="BH44" s="4">
        <v>1</v>
      </c>
      <c r="BI44" s="4">
        <v>1</v>
      </c>
      <c r="BJ44" s="3"/>
      <c r="BK44" s="6"/>
      <c r="BL44" s="6" t="str">
        <f t="shared" si="28"/>
        <v>4F</v>
      </c>
      <c r="BM44" s="6" t="str">
        <f t="shared" si="29"/>
        <v>32</v>
      </c>
      <c r="BN44" s="6"/>
      <c r="BO44" s="3"/>
      <c r="BP44" s="4">
        <v>1</v>
      </c>
      <c r="BQ44" s="4">
        <v>1</v>
      </c>
      <c r="BR44" s="4">
        <v>1</v>
      </c>
      <c r="BS44" s="4">
        <v>1</v>
      </c>
      <c r="BT44" s="4"/>
      <c r="BU44" s="4"/>
      <c r="BV44" s="4">
        <v>1</v>
      </c>
      <c r="BW44" s="4"/>
      <c r="BX44" s="4"/>
      <c r="BY44" s="4">
        <v>1</v>
      </c>
      <c r="BZ44" s="4"/>
      <c r="CA44" s="4"/>
      <c r="CB44" s="4">
        <v>1</v>
      </c>
      <c r="CC44" s="4">
        <v>1</v>
      </c>
      <c r="CD44" s="4"/>
      <c r="CE44" s="4"/>
      <c r="CF44" s="3"/>
      <c r="CG44" s="6"/>
      <c r="CH44" s="6" t="str">
        <f t="shared" si="30"/>
        <v>4C</v>
      </c>
      <c r="CI44" s="6" t="str">
        <f t="shared" si="31"/>
        <v>F2</v>
      </c>
      <c r="CJ44" s="6"/>
      <c r="CK44" s="3"/>
      <c r="CL44" s="4"/>
      <c r="CM44" s="4"/>
      <c r="CN44" s="4">
        <v>1</v>
      </c>
      <c r="CO44" s="4">
        <v>1</v>
      </c>
      <c r="CP44" s="4"/>
      <c r="CQ44" s="4"/>
      <c r="CR44" s="4">
        <v>1</v>
      </c>
      <c r="CS44" s="4"/>
      <c r="CT44" s="4"/>
      <c r="CU44" s="4">
        <v>1</v>
      </c>
      <c r="CV44" s="4"/>
      <c r="CW44" s="4"/>
      <c r="CX44" s="4">
        <v>1</v>
      </c>
      <c r="CY44" s="4">
        <v>1</v>
      </c>
      <c r="CZ44" s="4"/>
      <c r="DA44" s="4"/>
      <c r="DB44" s="3"/>
      <c r="DC44" s="6"/>
      <c r="DD44" s="6" t="str">
        <f t="shared" si="32"/>
        <v>4C</v>
      </c>
      <c r="DE44" s="6" t="str">
        <f t="shared" si="33"/>
        <v>32</v>
      </c>
      <c r="DF44" s="6"/>
      <c r="DG44" s="3"/>
      <c r="DH44" s="4"/>
      <c r="DI44" s="4"/>
      <c r="DJ44" s="4">
        <v>1</v>
      </c>
      <c r="DK44" s="4">
        <v>1</v>
      </c>
      <c r="DL44" s="4"/>
      <c r="DM44" s="4"/>
      <c r="DN44" s="4">
        <v>1</v>
      </c>
      <c r="DO44" s="4"/>
      <c r="DP44" s="4"/>
      <c r="DQ44" s="4">
        <v>1</v>
      </c>
      <c r="DR44" s="4"/>
      <c r="DS44" s="4"/>
      <c r="DT44" s="4">
        <v>1</v>
      </c>
      <c r="DU44" s="4">
        <v>1</v>
      </c>
      <c r="DV44" s="4"/>
      <c r="DW44" s="4"/>
      <c r="DX44" s="3"/>
      <c r="DY44" s="6"/>
      <c r="DZ44" s="6" t="str">
        <f t="shared" si="34"/>
        <v>4C</v>
      </c>
      <c r="EA44" s="6" t="str">
        <f t="shared" si="35"/>
        <v>32</v>
      </c>
      <c r="EB44" s="6"/>
    </row>
    <row r="45" spans="1:132" ht="14.45" customHeight="1" x14ac:dyDescent="0.25">
      <c r="A45" s="9"/>
      <c r="B45" s="4"/>
      <c r="C45" s="4"/>
      <c r="D45" s="4">
        <v>1</v>
      </c>
      <c r="E45" s="4">
        <v>1</v>
      </c>
      <c r="F45" s="4">
        <v>1</v>
      </c>
      <c r="G45" s="4"/>
      <c r="H45" s="4">
        <v>1</v>
      </c>
      <c r="I45" s="4"/>
      <c r="J45" s="4"/>
      <c r="K45" s="4">
        <v>1</v>
      </c>
      <c r="L45" s="4"/>
      <c r="M45" s="4">
        <v>1</v>
      </c>
      <c r="N45" s="4">
        <v>1</v>
      </c>
      <c r="O45" s="4">
        <v>1</v>
      </c>
      <c r="P45" s="4"/>
      <c r="Q45" s="4"/>
      <c r="R45" s="9"/>
      <c r="T45" s="6" t="str">
        <f t="shared" si="24"/>
        <v>5C</v>
      </c>
      <c r="U45" s="6" t="str">
        <f t="shared" si="25"/>
        <v>3A</v>
      </c>
      <c r="W45" s="3"/>
      <c r="X45" s="4"/>
      <c r="Y45" s="4"/>
      <c r="Z45" s="4">
        <v>1</v>
      </c>
      <c r="AA45" s="4">
        <v>1</v>
      </c>
      <c r="AB45" s="4">
        <v>1</v>
      </c>
      <c r="AC45" s="4"/>
      <c r="AD45" s="4">
        <v>1</v>
      </c>
      <c r="AE45" s="4"/>
      <c r="AF45" s="4"/>
      <c r="AG45" s="4">
        <v>1</v>
      </c>
      <c r="AH45" s="4"/>
      <c r="AI45" s="4">
        <v>1</v>
      </c>
      <c r="AJ45" s="4">
        <v>1</v>
      </c>
      <c r="AK45" s="4">
        <v>1</v>
      </c>
      <c r="AL45" s="4"/>
      <c r="AM45" s="4"/>
      <c r="AN45" s="3"/>
      <c r="AP45" s="6" t="str">
        <f t="shared" si="26"/>
        <v>5C</v>
      </c>
      <c r="AQ45" s="6" t="str">
        <f t="shared" si="27"/>
        <v>3A</v>
      </c>
      <c r="AS45" s="3"/>
      <c r="AT45" s="4"/>
      <c r="AU45" s="4"/>
      <c r="AV45" s="4">
        <v>1</v>
      </c>
      <c r="AW45" s="4">
        <v>1</v>
      </c>
      <c r="AX45" s="4">
        <v>1</v>
      </c>
      <c r="AY45" s="4"/>
      <c r="AZ45" s="4">
        <v>1</v>
      </c>
      <c r="BA45" s="4"/>
      <c r="BB45" s="4"/>
      <c r="BC45" s="4">
        <v>1</v>
      </c>
      <c r="BD45" s="4"/>
      <c r="BE45" s="4">
        <v>1</v>
      </c>
      <c r="BF45" s="4">
        <v>1</v>
      </c>
      <c r="BG45" s="4">
        <v>1</v>
      </c>
      <c r="BH45" s="4"/>
      <c r="BI45" s="4"/>
      <c r="BJ45" s="3"/>
      <c r="BK45" s="6"/>
      <c r="BL45" s="6" t="str">
        <f t="shared" si="28"/>
        <v>5C</v>
      </c>
      <c r="BM45" s="6" t="str">
        <f t="shared" si="29"/>
        <v>3A</v>
      </c>
      <c r="BN45" s="6"/>
      <c r="BO45" s="3"/>
      <c r="BP45" s="4"/>
      <c r="BQ45" s="4"/>
      <c r="BR45" s="4">
        <v>1</v>
      </c>
      <c r="BS45" s="4">
        <v>1</v>
      </c>
      <c r="BT45" s="4">
        <v>1</v>
      </c>
      <c r="BU45" s="4"/>
      <c r="BV45" s="4">
        <v>1</v>
      </c>
      <c r="BW45" s="4"/>
      <c r="BX45" s="4"/>
      <c r="BY45" s="4">
        <v>1</v>
      </c>
      <c r="BZ45" s="4"/>
      <c r="CA45" s="4">
        <v>1</v>
      </c>
      <c r="CB45" s="4">
        <v>1</v>
      </c>
      <c r="CC45" s="4">
        <v>1</v>
      </c>
      <c r="CD45" s="4"/>
      <c r="CE45" s="4"/>
      <c r="CF45" s="3"/>
      <c r="CG45" s="6"/>
      <c r="CH45" s="6" t="str">
        <f t="shared" si="30"/>
        <v>5C</v>
      </c>
      <c r="CI45" s="6" t="str">
        <f t="shared" si="31"/>
        <v>3A</v>
      </c>
      <c r="CJ45" s="6"/>
      <c r="CK45" s="3"/>
      <c r="CL45" s="4"/>
      <c r="CM45" s="4"/>
      <c r="CN45" s="4">
        <v>1</v>
      </c>
      <c r="CO45" s="4">
        <v>1</v>
      </c>
      <c r="CP45" s="4">
        <v>1</v>
      </c>
      <c r="CQ45" s="4"/>
      <c r="CR45" s="4">
        <v>1</v>
      </c>
      <c r="CS45" s="4"/>
      <c r="CT45" s="4"/>
      <c r="CU45" s="4">
        <v>1</v>
      </c>
      <c r="CV45" s="4"/>
      <c r="CW45" s="4">
        <v>1</v>
      </c>
      <c r="CX45" s="4">
        <v>1</v>
      </c>
      <c r="CY45" s="4">
        <v>1</v>
      </c>
      <c r="CZ45" s="4"/>
      <c r="DA45" s="4"/>
      <c r="DB45" s="3"/>
      <c r="DC45" s="6"/>
      <c r="DD45" s="6" t="str">
        <f t="shared" si="32"/>
        <v>5C</v>
      </c>
      <c r="DE45" s="6" t="str">
        <f t="shared" si="33"/>
        <v>3A</v>
      </c>
      <c r="DF45" s="6"/>
      <c r="DG45" s="3"/>
      <c r="DH45" s="4"/>
      <c r="DI45" s="4"/>
      <c r="DJ45" s="4">
        <v>1</v>
      </c>
      <c r="DK45" s="4">
        <v>1</v>
      </c>
      <c r="DL45" s="4">
        <v>1</v>
      </c>
      <c r="DM45" s="4"/>
      <c r="DN45" s="4">
        <v>1</v>
      </c>
      <c r="DO45" s="4"/>
      <c r="DP45" s="4"/>
      <c r="DQ45" s="4">
        <v>1</v>
      </c>
      <c r="DR45" s="4"/>
      <c r="DS45" s="4">
        <v>1</v>
      </c>
      <c r="DT45" s="4">
        <v>1</v>
      </c>
      <c r="DU45" s="4">
        <v>1</v>
      </c>
      <c r="DV45" s="4"/>
      <c r="DW45" s="4"/>
      <c r="DX45" s="3"/>
      <c r="DY45" s="6"/>
      <c r="DZ45" s="6" t="str">
        <f t="shared" si="34"/>
        <v>5C</v>
      </c>
      <c r="EA45" s="6" t="str">
        <f t="shared" si="35"/>
        <v>3A</v>
      </c>
      <c r="EB45" s="6"/>
    </row>
    <row r="46" spans="1:132" ht="14.45" customHeight="1" x14ac:dyDescent="0.25">
      <c r="A46" s="9"/>
      <c r="B46" s="4"/>
      <c r="C46" s="4"/>
      <c r="D46" s="4"/>
      <c r="E46" s="4">
        <v>1</v>
      </c>
      <c r="F46" s="4">
        <v>1</v>
      </c>
      <c r="G46" s="4"/>
      <c r="H46" s="4"/>
      <c r="I46" s="4">
        <v>1</v>
      </c>
      <c r="J46" s="4">
        <v>1</v>
      </c>
      <c r="K46" s="4"/>
      <c r="L46" s="4"/>
      <c r="M46" s="4">
        <v>1</v>
      </c>
      <c r="N46" s="4">
        <v>1</v>
      </c>
      <c r="O46" s="4"/>
      <c r="P46" s="4"/>
      <c r="Q46" s="4"/>
      <c r="R46" s="9"/>
      <c r="T46" s="6" t="str">
        <f t="shared" si="24"/>
        <v>98</v>
      </c>
      <c r="U46" s="6" t="str">
        <f t="shared" si="25"/>
        <v>19</v>
      </c>
      <c r="W46" s="3"/>
      <c r="X46" s="4"/>
      <c r="Y46" s="4"/>
      <c r="Z46" s="4"/>
      <c r="AA46" s="4">
        <v>1</v>
      </c>
      <c r="AB46" s="4">
        <v>1</v>
      </c>
      <c r="AC46" s="4"/>
      <c r="AD46" s="4"/>
      <c r="AE46" s="4"/>
      <c r="AF46" s="4"/>
      <c r="AG46" s="4"/>
      <c r="AH46" s="4"/>
      <c r="AI46" s="4">
        <v>1</v>
      </c>
      <c r="AJ46" s="4">
        <v>1</v>
      </c>
      <c r="AK46" s="4"/>
      <c r="AL46" s="4"/>
      <c r="AM46" s="4"/>
      <c r="AN46" s="3"/>
      <c r="AP46" s="6" t="str">
        <f t="shared" si="26"/>
        <v>18</v>
      </c>
      <c r="AQ46" s="6" t="str">
        <f t="shared" si="27"/>
        <v>18</v>
      </c>
      <c r="AS46" s="3"/>
      <c r="AT46" s="4"/>
      <c r="AU46" s="4"/>
      <c r="AV46" s="4"/>
      <c r="AW46" s="4">
        <v>1</v>
      </c>
      <c r="AX46" s="4">
        <v>1</v>
      </c>
      <c r="AY46" s="4"/>
      <c r="AZ46" s="4"/>
      <c r="BA46" s="4"/>
      <c r="BB46" s="4"/>
      <c r="BC46" s="4"/>
      <c r="BD46" s="4"/>
      <c r="BE46" s="4">
        <v>1</v>
      </c>
      <c r="BF46" s="4">
        <v>1</v>
      </c>
      <c r="BG46" s="4"/>
      <c r="BH46" s="4"/>
      <c r="BI46" s="4"/>
      <c r="BJ46" s="3"/>
      <c r="BK46" s="6"/>
      <c r="BL46" s="6" t="str">
        <f t="shared" si="28"/>
        <v>18</v>
      </c>
      <c r="BM46" s="6" t="str">
        <f t="shared" si="29"/>
        <v>18</v>
      </c>
      <c r="BN46" s="6"/>
      <c r="BO46" s="3"/>
      <c r="BP46" s="4"/>
      <c r="BQ46" s="4"/>
      <c r="BR46" s="4"/>
      <c r="BS46" s="4">
        <v>1</v>
      </c>
      <c r="BT46" s="4">
        <v>1</v>
      </c>
      <c r="BU46" s="4"/>
      <c r="BV46" s="4"/>
      <c r="BW46" s="4"/>
      <c r="BX46" s="4"/>
      <c r="BY46" s="4"/>
      <c r="BZ46" s="4"/>
      <c r="CA46" s="4">
        <v>1</v>
      </c>
      <c r="CB46" s="4">
        <v>1</v>
      </c>
      <c r="CC46" s="4"/>
      <c r="CD46" s="4"/>
      <c r="CE46" s="4"/>
      <c r="CF46" s="3"/>
      <c r="CG46" s="6"/>
      <c r="CH46" s="6" t="str">
        <f t="shared" si="30"/>
        <v>18</v>
      </c>
      <c r="CI46" s="6" t="str">
        <f t="shared" si="31"/>
        <v>18</v>
      </c>
      <c r="CJ46" s="6"/>
      <c r="CK46" s="3"/>
      <c r="CL46" s="4"/>
      <c r="CM46" s="4"/>
      <c r="CN46" s="4"/>
      <c r="CO46" s="4">
        <v>1</v>
      </c>
      <c r="CP46" s="4">
        <v>1</v>
      </c>
      <c r="CQ46" s="4"/>
      <c r="CR46" s="4"/>
      <c r="CS46" s="4"/>
      <c r="CT46" s="4"/>
      <c r="CU46" s="4"/>
      <c r="CV46" s="4"/>
      <c r="CW46" s="4">
        <v>1</v>
      </c>
      <c r="CX46" s="4">
        <v>1</v>
      </c>
      <c r="CY46" s="4"/>
      <c r="CZ46" s="4"/>
      <c r="DA46" s="4"/>
      <c r="DB46" s="3"/>
      <c r="DC46" s="6"/>
      <c r="DD46" s="6" t="str">
        <f t="shared" si="32"/>
        <v>18</v>
      </c>
      <c r="DE46" s="6" t="str">
        <f t="shared" si="33"/>
        <v>18</v>
      </c>
      <c r="DF46" s="6"/>
      <c r="DG46" s="3"/>
      <c r="DH46" s="4"/>
      <c r="DI46" s="4"/>
      <c r="DJ46" s="4"/>
      <c r="DK46" s="4">
        <v>1</v>
      </c>
      <c r="DL46" s="4">
        <v>1</v>
      </c>
      <c r="DM46" s="4"/>
      <c r="DN46" s="4"/>
      <c r="DO46" s="4"/>
      <c r="DP46" s="4"/>
      <c r="DQ46" s="4"/>
      <c r="DR46" s="4"/>
      <c r="DS46" s="4">
        <v>1</v>
      </c>
      <c r="DT46" s="4">
        <v>1</v>
      </c>
      <c r="DU46" s="4"/>
      <c r="DV46" s="4"/>
      <c r="DW46" s="4"/>
      <c r="DX46" s="3"/>
      <c r="DY46" s="6"/>
      <c r="DZ46" s="6" t="str">
        <f t="shared" si="34"/>
        <v>18</v>
      </c>
      <c r="EA46" s="6" t="str">
        <f t="shared" si="35"/>
        <v>18</v>
      </c>
      <c r="EB46" s="6"/>
    </row>
    <row r="47" spans="1:132" ht="14.45" customHeight="1" x14ac:dyDescent="0.25">
      <c r="A47" s="9"/>
      <c r="B47" s="4"/>
      <c r="C47" s="4"/>
      <c r="D47" s="4"/>
      <c r="E47" s="4">
        <v>1</v>
      </c>
      <c r="F47" s="4">
        <v>1</v>
      </c>
      <c r="G47" s="4">
        <v>1</v>
      </c>
      <c r="H47" s="4"/>
      <c r="I47" s="4"/>
      <c r="J47" s="4"/>
      <c r="K47" s="4"/>
      <c r="L47" s="4">
        <v>1</v>
      </c>
      <c r="M47" s="4">
        <v>1</v>
      </c>
      <c r="N47" s="4">
        <v>1</v>
      </c>
      <c r="O47" s="4"/>
      <c r="P47" s="4"/>
      <c r="Q47" s="4"/>
      <c r="R47" s="9"/>
      <c r="T47" s="6" t="str">
        <f t="shared" si="24"/>
        <v>38</v>
      </c>
      <c r="U47" s="6" t="str">
        <f t="shared" si="25"/>
        <v>1C</v>
      </c>
      <c r="W47" s="3"/>
      <c r="X47" s="4"/>
      <c r="Y47" s="4"/>
      <c r="Z47" s="4"/>
      <c r="AA47" s="4">
        <v>1</v>
      </c>
      <c r="AB47" s="4">
        <v>1</v>
      </c>
      <c r="AC47" s="4">
        <v>1</v>
      </c>
      <c r="AD47" s="4"/>
      <c r="AE47" s="4"/>
      <c r="AF47" s="4"/>
      <c r="AG47" s="4"/>
      <c r="AH47" s="4">
        <v>1</v>
      </c>
      <c r="AI47" s="4">
        <v>1</v>
      </c>
      <c r="AJ47" s="4">
        <v>1</v>
      </c>
      <c r="AK47" s="4"/>
      <c r="AL47" s="4"/>
      <c r="AM47" s="4"/>
      <c r="AN47" s="3"/>
      <c r="AP47" s="6" t="str">
        <f t="shared" si="26"/>
        <v>38</v>
      </c>
      <c r="AQ47" s="6" t="str">
        <f t="shared" si="27"/>
        <v>1C</v>
      </c>
      <c r="AS47" s="3"/>
      <c r="AT47" s="4"/>
      <c r="AU47" s="4"/>
      <c r="AV47" s="4"/>
      <c r="AW47" s="4">
        <v>1</v>
      </c>
      <c r="AX47" s="4">
        <v>1</v>
      </c>
      <c r="AY47" s="4">
        <v>1</v>
      </c>
      <c r="AZ47" s="4"/>
      <c r="BA47" s="4"/>
      <c r="BB47" s="4"/>
      <c r="BC47" s="4"/>
      <c r="BD47" s="4">
        <v>1</v>
      </c>
      <c r="BE47" s="4">
        <v>1</v>
      </c>
      <c r="BF47" s="4">
        <v>1</v>
      </c>
      <c r="BG47" s="4"/>
      <c r="BH47" s="4"/>
      <c r="BI47" s="4"/>
      <c r="BJ47" s="3"/>
      <c r="BK47" s="6"/>
      <c r="BL47" s="6" t="str">
        <f t="shared" si="28"/>
        <v>38</v>
      </c>
      <c r="BM47" s="6" t="str">
        <f t="shared" si="29"/>
        <v>1C</v>
      </c>
      <c r="BN47" s="6"/>
      <c r="BO47" s="3"/>
      <c r="BP47" s="4"/>
      <c r="BQ47" s="4"/>
      <c r="BR47" s="4"/>
      <c r="BS47" s="4">
        <v>1</v>
      </c>
      <c r="BT47" s="4">
        <v>1</v>
      </c>
      <c r="BU47" s="4">
        <v>1</v>
      </c>
      <c r="BV47" s="4"/>
      <c r="BW47" s="4"/>
      <c r="BX47" s="4"/>
      <c r="BY47" s="4"/>
      <c r="BZ47" s="4">
        <v>1</v>
      </c>
      <c r="CA47" s="4">
        <v>1</v>
      </c>
      <c r="CB47" s="4">
        <v>1</v>
      </c>
      <c r="CC47" s="4"/>
      <c r="CD47" s="4"/>
      <c r="CE47" s="4"/>
      <c r="CF47" s="3"/>
      <c r="CG47" s="6"/>
      <c r="CH47" s="6" t="str">
        <f t="shared" si="30"/>
        <v>38</v>
      </c>
      <c r="CI47" s="6" t="str">
        <f t="shared" si="31"/>
        <v>1C</v>
      </c>
      <c r="CJ47" s="6"/>
      <c r="CK47" s="3"/>
      <c r="CL47" s="4"/>
      <c r="CM47" s="4"/>
      <c r="CN47" s="4"/>
      <c r="CO47" s="4">
        <v>1</v>
      </c>
      <c r="CP47" s="4">
        <v>1</v>
      </c>
      <c r="CQ47" s="4">
        <v>1</v>
      </c>
      <c r="CR47" s="4"/>
      <c r="CS47" s="4"/>
      <c r="CT47" s="4"/>
      <c r="CU47" s="4"/>
      <c r="CV47" s="4">
        <v>1</v>
      </c>
      <c r="CW47" s="4">
        <v>1</v>
      </c>
      <c r="CX47" s="4">
        <v>1</v>
      </c>
      <c r="CY47" s="4"/>
      <c r="CZ47" s="4"/>
      <c r="DA47" s="4"/>
      <c r="DB47" s="3"/>
      <c r="DC47" s="6"/>
      <c r="DD47" s="6" t="str">
        <f t="shared" si="32"/>
        <v>38</v>
      </c>
      <c r="DE47" s="6" t="str">
        <f t="shared" si="33"/>
        <v>1C</v>
      </c>
      <c r="DF47" s="6"/>
      <c r="DG47" s="3"/>
      <c r="DH47" s="4"/>
      <c r="DI47" s="4"/>
      <c r="DJ47" s="4"/>
      <c r="DK47" s="4">
        <v>1</v>
      </c>
      <c r="DL47" s="4">
        <v>1</v>
      </c>
      <c r="DM47" s="4">
        <v>1</v>
      </c>
      <c r="DN47" s="4"/>
      <c r="DO47" s="4"/>
      <c r="DP47" s="4"/>
      <c r="DQ47" s="4"/>
      <c r="DR47" s="4">
        <v>1</v>
      </c>
      <c r="DS47" s="4">
        <v>1</v>
      </c>
      <c r="DT47" s="4">
        <v>1</v>
      </c>
      <c r="DU47" s="4"/>
      <c r="DV47" s="4"/>
      <c r="DW47" s="4"/>
      <c r="DX47" s="3"/>
      <c r="DY47" s="6"/>
      <c r="DZ47" s="6" t="str">
        <f t="shared" si="34"/>
        <v>38</v>
      </c>
      <c r="EA47" s="6" t="str">
        <f t="shared" si="35"/>
        <v>1C</v>
      </c>
      <c r="EB47" s="6"/>
    </row>
    <row r="48" spans="1:132" ht="14.45" customHeight="1" x14ac:dyDescent="0.25">
      <c r="A48" s="9"/>
      <c r="B48" s="4"/>
      <c r="C48" s="4"/>
      <c r="D48" s="4"/>
      <c r="E48" s="4"/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/>
      <c r="O48" s="4"/>
      <c r="P48" s="4"/>
      <c r="Q48" s="4"/>
      <c r="R48" s="9"/>
      <c r="T48" s="6" t="str">
        <f t="shared" si="24"/>
        <v>F0</v>
      </c>
      <c r="U48" s="6" t="str">
        <f t="shared" si="25"/>
        <v>0F</v>
      </c>
      <c r="W48" s="3"/>
      <c r="X48" s="4"/>
      <c r="Y48" s="4"/>
      <c r="Z48" s="4"/>
      <c r="AA48" s="4"/>
      <c r="AB48" s="4">
        <v>1</v>
      </c>
      <c r="AC48" s="4">
        <v>1</v>
      </c>
      <c r="AD48" s="4">
        <v>1</v>
      </c>
      <c r="AE48" s="4">
        <v>1</v>
      </c>
      <c r="AF48" s="4">
        <v>1</v>
      </c>
      <c r="AG48" s="4">
        <v>1</v>
      </c>
      <c r="AH48" s="4">
        <v>1</v>
      </c>
      <c r="AI48" s="4">
        <v>1</v>
      </c>
      <c r="AJ48" s="4"/>
      <c r="AK48" s="4"/>
      <c r="AL48" s="4"/>
      <c r="AM48" s="4"/>
      <c r="AN48" s="3"/>
      <c r="AP48" s="6" t="str">
        <f t="shared" si="26"/>
        <v>F0</v>
      </c>
      <c r="AQ48" s="6" t="str">
        <f t="shared" si="27"/>
        <v>0F</v>
      </c>
      <c r="AS48" s="3"/>
      <c r="AT48" s="4"/>
      <c r="AU48" s="4"/>
      <c r="AV48" s="4"/>
      <c r="AW48" s="4"/>
      <c r="AX48" s="4">
        <v>1</v>
      </c>
      <c r="AY48" s="4">
        <v>1</v>
      </c>
      <c r="AZ48" s="4">
        <v>1</v>
      </c>
      <c r="BA48" s="4">
        <v>1</v>
      </c>
      <c r="BB48" s="4">
        <v>1</v>
      </c>
      <c r="BC48" s="4">
        <v>1</v>
      </c>
      <c r="BD48" s="4">
        <v>1</v>
      </c>
      <c r="BE48" s="4">
        <v>1</v>
      </c>
      <c r="BF48" s="4"/>
      <c r="BG48" s="4"/>
      <c r="BH48" s="4"/>
      <c r="BI48" s="4"/>
      <c r="BJ48" s="3"/>
      <c r="BK48" s="6"/>
      <c r="BL48" s="6" t="str">
        <f t="shared" si="28"/>
        <v>F0</v>
      </c>
      <c r="BM48" s="6" t="str">
        <f t="shared" si="29"/>
        <v>0F</v>
      </c>
      <c r="BN48" s="6"/>
      <c r="BO48" s="3"/>
      <c r="BP48" s="4"/>
      <c r="BQ48" s="4"/>
      <c r="BR48" s="4"/>
      <c r="BS48" s="4"/>
      <c r="BT48" s="4">
        <v>1</v>
      </c>
      <c r="BU48" s="4">
        <v>1</v>
      </c>
      <c r="BV48" s="4">
        <v>1</v>
      </c>
      <c r="BW48" s="4">
        <v>1</v>
      </c>
      <c r="BX48" s="4">
        <v>1</v>
      </c>
      <c r="BY48" s="4">
        <v>1</v>
      </c>
      <c r="BZ48" s="4">
        <v>1</v>
      </c>
      <c r="CA48" s="4">
        <v>1</v>
      </c>
      <c r="CB48" s="4"/>
      <c r="CC48" s="4"/>
      <c r="CD48" s="4"/>
      <c r="CE48" s="4"/>
      <c r="CF48" s="3"/>
      <c r="CG48" s="6"/>
      <c r="CH48" s="6" t="str">
        <f t="shared" si="30"/>
        <v>F0</v>
      </c>
      <c r="CI48" s="6" t="str">
        <f t="shared" si="31"/>
        <v>0F</v>
      </c>
      <c r="CJ48" s="6"/>
      <c r="CK48" s="3"/>
      <c r="CL48" s="4"/>
      <c r="CM48" s="4"/>
      <c r="CN48" s="4"/>
      <c r="CO48" s="4"/>
      <c r="CP48" s="4">
        <v>1</v>
      </c>
      <c r="CQ48" s="4">
        <v>1</v>
      </c>
      <c r="CR48" s="4">
        <v>1</v>
      </c>
      <c r="CS48" s="4">
        <v>1</v>
      </c>
      <c r="CT48" s="4">
        <v>1</v>
      </c>
      <c r="CU48" s="4">
        <v>1</v>
      </c>
      <c r="CV48" s="4">
        <v>1</v>
      </c>
      <c r="CW48" s="4">
        <v>1</v>
      </c>
      <c r="CX48" s="4"/>
      <c r="CY48" s="4"/>
      <c r="CZ48" s="4"/>
      <c r="DA48" s="4"/>
      <c r="DB48" s="3"/>
      <c r="DC48" s="6"/>
      <c r="DD48" s="6" t="str">
        <f t="shared" si="32"/>
        <v>F0</v>
      </c>
      <c r="DE48" s="6" t="str">
        <f t="shared" si="33"/>
        <v>0F</v>
      </c>
      <c r="DF48" s="6"/>
      <c r="DG48" s="3"/>
      <c r="DH48" s="4"/>
      <c r="DI48" s="4"/>
      <c r="DJ48" s="4"/>
      <c r="DK48" s="4"/>
      <c r="DL48" s="4">
        <v>1</v>
      </c>
      <c r="DM48" s="4">
        <v>1</v>
      </c>
      <c r="DN48" s="4">
        <v>1</v>
      </c>
      <c r="DO48" s="4">
        <v>1</v>
      </c>
      <c r="DP48" s="4">
        <v>1</v>
      </c>
      <c r="DQ48" s="4">
        <v>1</v>
      </c>
      <c r="DR48" s="4">
        <v>1</v>
      </c>
      <c r="DS48" s="4">
        <v>1</v>
      </c>
      <c r="DT48" s="4"/>
      <c r="DU48" s="4"/>
      <c r="DV48" s="4"/>
      <c r="DW48" s="4"/>
      <c r="DX48" s="3"/>
      <c r="DY48" s="6"/>
      <c r="DZ48" s="6" t="str">
        <f t="shared" si="34"/>
        <v>F0</v>
      </c>
      <c r="EA48" s="6" t="str">
        <f t="shared" si="35"/>
        <v>0F</v>
      </c>
      <c r="EB48" s="6"/>
    </row>
    <row r="49" spans="1:132" ht="14.45" customHeight="1" x14ac:dyDescent="0.25">
      <c r="A49" s="9"/>
      <c r="B49" s="4"/>
      <c r="C49" s="4"/>
      <c r="D49" s="4"/>
      <c r="E49" s="4"/>
      <c r="F49" s="4"/>
      <c r="G49" s="4"/>
      <c r="H49" s="4">
        <v>1</v>
      </c>
      <c r="I49" s="4">
        <v>1</v>
      </c>
      <c r="J49" s="4">
        <v>1</v>
      </c>
      <c r="K49" s="4">
        <v>1</v>
      </c>
      <c r="L49" s="4"/>
      <c r="M49" s="4"/>
      <c r="N49" s="4"/>
      <c r="O49" s="4"/>
      <c r="P49" s="4"/>
      <c r="Q49" s="4"/>
      <c r="R49" s="9"/>
      <c r="T49" s="6" t="str">
        <f t="shared" si="24"/>
        <v>C0</v>
      </c>
      <c r="U49" s="6" t="str">
        <f t="shared" si="25"/>
        <v>03</v>
      </c>
      <c r="W49" s="3"/>
      <c r="X49" s="4"/>
      <c r="Y49" s="4"/>
      <c r="Z49" s="4"/>
      <c r="AA49" s="4"/>
      <c r="AB49" s="4"/>
      <c r="AC49" s="4"/>
      <c r="AD49" s="4">
        <v>1</v>
      </c>
      <c r="AE49" s="4">
        <v>1</v>
      </c>
      <c r="AF49" s="4">
        <v>1</v>
      </c>
      <c r="AG49" s="4">
        <v>1</v>
      </c>
      <c r="AH49" s="4"/>
      <c r="AI49" s="4"/>
      <c r="AJ49" s="4"/>
      <c r="AK49" s="4"/>
      <c r="AL49" s="4"/>
      <c r="AM49" s="4"/>
      <c r="AN49" s="3"/>
      <c r="AP49" s="6" t="str">
        <f t="shared" si="26"/>
        <v>C0</v>
      </c>
      <c r="AQ49" s="6" t="str">
        <f t="shared" si="27"/>
        <v>03</v>
      </c>
      <c r="AS49" s="3"/>
      <c r="AT49" s="4"/>
      <c r="AU49" s="4"/>
      <c r="AV49" s="4"/>
      <c r="AW49" s="4"/>
      <c r="AX49" s="4"/>
      <c r="AY49" s="4"/>
      <c r="AZ49" s="4">
        <v>1</v>
      </c>
      <c r="BA49" s="4">
        <v>1</v>
      </c>
      <c r="BB49" s="4">
        <v>1</v>
      </c>
      <c r="BC49" s="4">
        <v>1</v>
      </c>
      <c r="BD49" s="4"/>
      <c r="BE49" s="4"/>
      <c r="BF49" s="4"/>
      <c r="BG49" s="4"/>
      <c r="BH49" s="4"/>
      <c r="BI49" s="4"/>
      <c r="BJ49" s="3"/>
      <c r="BK49" s="6"/>
      <c r="BL49" s="6" t="str">
        <f t="shared" si="28"/>
        <v>C0</v>
      </c>
      <c r="BM49" s="6" t="str">
        <f t="shared" si="29"/>
        <v>03</v>
      </c>
      <c r="BN49" s="6"/>
      <c r="BO49" s="3"/>
      <c r="BP49" s="4"/>
      <c r="BQ49" s="4"/>
      <c r="BR49" s="4"/>
      <c r="BS49" s="4"/>
      <c r="BT49" s="4"/>
      <c r="BU49" s="4"/>
      <c r="BV49" s="4">
        <v>1</v>
      </c>
      <c r="BW49" s="4">
        <v>1</v>
      </c>
      <c r="BX49" s="4">
        <v>1</v>
      </c>
      <c r="BY49" s="4">
        <v>1</v>
      </c>
      <c r="BZ49" s="4"/>
      <c r="CA49" s="4"/>
      <c r="CB49" s="4"/>
      <c r="CC49" s="4"/>
      <c r="CD49" s="4"/>
      <c r="CE49" s="4"/>
      <c r="CF49" s="3"/>
      <c r="CG49" s="6"/>
      <c r="CH49" s="6" t="str">
        <f t="shared" si="30"/>
        <v>C0</v>
      </c>
      <c r="CI49" s="6" t="str">
        <f t="shared" si="31"/>
        <v>03</v>
      </c>
      <c r="CJ49" s="6"/>
      <c r="CK49" s="3"/>
      <c r="CL49" s="4"/>
      <c r="CM49" s="4"/>
      <c r="CN49" s="4"/>
      <c r="CO49" s="4"/>
      <c r="CP49" s="4"/>
      <c r="CQ49" s="4"/>
      <c r="CR49" s="4">
        <v>1</v>
      </c>
      <c r="CS49" s="4">
        <v>1</v>
      </c>
      <c r="CT49" s="4">
        <v>1</v>
      </c>
      <c r="CU49" s="4">
        <v>1</v>
      </c>
      <c r="CV49" s="4"/>
      <c r="CW49" s="4"/>
      <c r="CX49" s="4"/>
      <c r="CY49" s="4"/>
      <c r="CZ49" s="4"/>
      <c r="DA49" s="4"/>
      <c r="DB49" s="3"/>
      <c r="DC49" s="6"/>
      <c r="DD49" s="6" t="str">
        <f t="shared" si="32"/>
        <v>C0</v>
      </c>
      <c r="DE49" s="6" t="str">
        <f t="shared" si="33"/>
        <v>03</v>
      </c>
      <c r="DF49" s="6"/>
      <c r="DG49" s="3"/>
      <c r="DH49" s="4"/>
      <c r="DI49" s="4"/>
      <c r="DJ49" s="4"/>
      <c r="DK49" s="4"/>
      <c r="DL49" s="4"/>
      <c r="DM49" s="4"/>
      <c r="DN49" s="4">
        <v>1</v>
      </c>
      <c r="DO49" s="4">
        <v>1</v>
      </c>
      <c r="DP49" s="4">
        <v>1</v>
      </c>
      <c r="DQ49" s="4">
        <v>1</v>
      </c>
      <c r="DR49" s="4"/>
      <c r="DS49" s="4"/>
      <c r="DT49" s="4"/>
      <c r="DU49" s="4"/>
      <c r="DV49" s="4"/>
      <c r="DW49" s="4"/>
      <c r="DX49" s="3"/>
      <c r="DY49" s="6"/>
      <c r="DZ49" s="6" t="str">
        <f t="shared" si="34"/>
        <v>C0</v>
      </c>
      <c r="EA49" s="6" t="str">
        <f t="shared" si="35"/>
        <v>03</v>
      </c>
      <c r="EB49" s="6"/>
    </row>
    <row r="50" spans="1:132" ht="14.45" customHeight="1" x14ac:dyDescent="0.25">
      <c r="A50" s="9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9"/>
      <c r="T50" s="6" t="str">
        <f t="shared" si="24"/>
        <v>00</v>
      </c>
      <c r="U50" s="6" t="str">
        <f t="shared" si="25"/>
        <v>00</v>
      </c>
      <c r="W50" s="3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3"/>
      <c r="AP50" s="6" t="str">
        <f t="shared" si="26"/>
        <v>00</v>
      </c>
      <c r="AQ50" s="6" t="str">
        <f t="shared" si="27"/>
        <v>00</v>
      </c>
      <c r="AS50" s="3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3"/>
      <c r="BK50" s="6"/>
      <c r="BL50" s="6" t="str">
        <f t="shared" si="28"/>
        <v>00</v>
      </c>
      <c r="BM50" s="6" t="str">
        <f t="shared" si="29"/>
        <v>00</v>
      </c>
      <c r="BN50" s="6"/>
      <c r="BO50" s="3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3"/>
      <c r="CG50" s="6"/>
      <c r="CH50" s="6" t="str">
        <f t="shared" si="30"/>
        <v>00</v>
      </c>
      <c r="CI50" s="6" t="str">
        <f t="shared" si="31"/>
        <v>00</v>
      </c>
      <c r="CJ50" s="6"/>
      <c r="CK50" s="3"/>
      <c r="CL50" s="4"/>
      <c r="CM50" s="4"/>
      <c r="CN50" s="4"/>
      <c r="CO50" s="4"/>
      <c r="CP50" s="4"/>
      <c r="CQ50" s="4"/>
      <c r="CR50" s="4"/>
      <c r="CS50" s="4">
        <v>1</v>
      </c>
      <c r="CT50" s="4">
        <v>1</v>
      </c>
      <c r="CU50" s="4"/>
      <c r="CV50" s="4"/>
      <c r="CW50" s="4"/>
      <c r="CX50" s="4"/>
      <c r="CY50" s="4"/>
      <c r="CZ50" s="4"/>
      <c r="DA50" s="4"/>
      <c r="DB50" s="3"/>
      <c r="DC50" s="6"/>
      <c r="DD50" s="6" t="str">
        <f t="shared" si="32"/>
        <v>80</v>
      </c>
      <c r="DE50" s="6" t="str">
        <f t="shared" si="33"/>
        <v>01</v>
      </c>
      <c r="DF50" s="6"/>
      <c r="DG50" s="3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3"/>
      <c r="DY50" s="6"/>
      <c r="DZ50" s="6" t="str">
        <f t="shared" si="34"/>
        <v>00</v>
      </c>
      <c r="EA50" s="6" t="str">
        <f t="shared" si="35"/>
        <v>00</v>
      </c>
      <c r="EB50" s="6"/>
    </row>
    <row r="51" spans="1:132" ht="14.45" customHeight="1" x14ac:dyDescent="0.25">
      <c r="A51" s="9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9"/>
      <c r="T51" s="6" t="str">
        <f t="shared" si="24"/>
        <v>00</v>
      </c>
      <c r="U51" s="6" t="str">
        <f t="shared" si="25"/>
        <v>00</v>
      </c>
      <c r="W51" s="3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3"/>
      <c r="AP51" s="6" t="str">
        <f t="shared" si="26"/>
        <v>00</v>
      </c>
      <c r="AQ51" s="6" t="str">
        <f t="shared" si="27"/>
        <v>00</v>
      </c>
      <c r="AS51" s="3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3"/>
      <c r="BK51" s="6"/>
      <c r="BL51" s="6" t="str">
        <f t="shared" si="28"/>
        <v>00</v>
      </c>
      <c r="BM51" s="6" t="str">
        <f t="shared" si="29"/>
        <v>00</v>
      </c>
      <c r="BN51" s="6"/>
      <c r="BO51" s="3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3"/>
      <c r="CG51" s="6"/>
      <c r="CH51" s="6" t="str">
        <f t="shared" si="30"/>
        <v>00</v>
      </c>
      <c r="CI51" s="6" t="str">
        <f t="shared" si="31"/>
        <v>00</v>
      </c>
      <c r="CJ51" s="6"/>
      <c r="CK51" s="3"/>
      <c r="CL51" s="4"/>
      <c r="CM51" s="4"/>
      <c r="CN51" s="4"/>
      <c r="CO51" s="4"/>
      <c r="CP51" s="4"/>
      <c r="CQ51" s="4"/>
      <c r="CR51" s="4"/>
      <c r="CS51" s="4">
        <v>1</v>
      </c>
      <c r="CT51" s="4">
        <v>1</v>
      </c>
      <c r="CU51" s="4"/>
      <c r="CV51" s="4"/>
      <c r="CW51" s="4"/>
      <c r="CX51" s="4"/>
      <c r="CY51" s="4"/>
      <c r="CZ51" s="4"/>
      <c r="DA51" s="4"/>
      <c r="DB51" s="3"/>
      <c r="DC51" s="6"/>
      <c r="DD51" s="6" t="str">
        <f t="shared" si="32"/>
        <v>80</v>
      </c>
      <c r="DE51" s="6" t="str">
        <f t="shared" si="33"/>
        <v>01</v>
      </c>
      <c r="DF51" s="6"/>
      <c r="DG51" s="3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3"/>
      <c r="DY51" s="6"/>
      <c r="DZ51" s="6" t="str">
        <f t="shared" si="34"/>
        <v>00</v>
      </c>
      <c r="EA51" s="6" t="str">
        <f t="shared" si="35"/>
        <v>00</v>
      </c>
      <c r="EB51" s="6"/>
    </row>
    <row r="52" spans="1:132" ht="14.4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8"/>
      <c r="K52" s="8"/>
      <c r="L52" s="8"/>
      <c r="M52" s="8"/>
      <c r="N52" s="8"/>
      <c r="O52" s="8"/>
      <c r="P52" s="8"/>
      <c r="Q52" s="8"/>
      <c r="R52" s="3"/>
      <c r="W52" s="3"/>
      <c r="X52" s="3"/>
      <c r="Y52" s="3"/>
      <c r="Z52" s="3"/>
      <c r="AA52" s="3"/>
      <c r="AB52" s="3"/>
      <c r="AC52" s="3"/>
      <c r="AD52" s="3"/>
      <c r="AE52" s="3"/>
      <c r="AF52" s="8"/>
      <c r="AG52" s="8"/>
      <c r="AH52" s="8"/>
      <c r="AI52" s="8"/>
      <c r="AJ52" s="8"/>
      <c r="AK52" s="8"/>
      <c r="AL52" s="8"/>
      <c r="AM52" s="8"/>
      <c r="AN52" s="3"/>
      <c r="AS52" s="3"/>
      <c r="AT52" s="3"/>
      <c r="AU52" s="3"/>
      <c r="AV52" s="3"/>
      <c r="AW52" s="3"/>
      <c r="AX52" s="3"/>
      <c r="AY52" s="3"/>
      <c r="AZ52" s="3"/>
      <c r="BA52" s="3"/>
      <c r="BB52" s="8"/>
      <c r="BC52" s="8"/>
      <c r="BD52" s="8"/>
      <c r="BE52" s="8"/>
      <c r="BF52" s="8"/>
      <c r="BG52" s="8"/>
      <c r="BH52" s="8"/>
      <c r="BI52" s="8"/>
      <c r="BJ52" s="3"/>
      <c r="BK52" s="6"/>
      <c r="BN52" s="6"/>
      <c r="BO52" s="3"/>
      <c r="BP52" s="3"/>
      <c r="BQ52" s="3"/>
      <c r="BR52" s="3"/>
      <c r="BS52" s="3"/>
      <c r="BT52" s="3"/>
      <c r="BU52" s="3"/>
      <c r="BV52" s="3"/>
      <c r="BW52" s="3"/>
      <c r="BX52" s="8"/>
      <c r="BY52" s="8"/>
      <c r="BZ52" s="8"/>
      <c r="CA52" s="8"/>
      <c r="CB52" s="8"/>
      <c r="CC52" s="8"/>
      <c r="CD52" s="8"/>
      <c r="CE52" s="8"/>
      <c r="CF52" s="3"/>
      <c r="CG52" s="6"/>
      <c r="CJ52" s="6"/>
      <c r="CK52" s="3"/>
      <c r="CL52" s="3"/>
      <c r="CM52" s="3"/>
      <c r="CN52" s="3"/>
      <c r="CO52" s="3"/>
      <c r="CP52" s="3"/>
      <c r="CQ52" s="3"/>
      <c r="CR52" s="3"/>
      <c r="CS52" s="3"/>
      <c r="CT52" s="8"/>
      <c r="CU52" s="8"/>
      <c r="CV52" s="8"/>
      <c r="CW52" s="8"/>
      <c r="CX52" s="8"/>
      <c r="CY52" s="8"/>
      <c r="CZ52" s="8"/>
      <c r="DA52" s="8"/>
      <c r="DB52" s="3"/>
      <c r="DC52" s="6"/>
      <c r="DF52" s="6"/>
      <c r="DG52" s="3"/>
      <c r="DH52" s="3"/>
      <c r="DI52" s="3"/>
      <c r="DJ52" s="3"/>
      <c r="DK52" s="3"/>
      <c r="DL52" s="3"/>
      <c r="DM52" s="3"/>
      <c r="DN52" s="3"/>
      <c r="DO52" s="3"/>
      <c r="DP52" s="8"/>
      <c r="DQ52" s="8"/>
      <c r="DR52" s="8"/>
      <c r="DS52" s="8"/>
      <c r="DT52" s="8"/>
      <c r="DU52" s="8"/>
      <c r="DV52" s="8"/>
      <c r="DW52" s="8"/>
      <c r="DX52" s="3"/>
      <c r="DY52" s="6"/>
      <c r="EB52" s="6"/>
    </row>
    <row r="53" spans="1:132" ht="14.45" customHeight="1" x14ac:dyDescent="0.25">
      <c r="A53" s="3"/>
      <c r="B53" s="4">
        <v>1</v>
      </c>
      <c r="C53" s="4">
        <v>1</v>
      </c>
      <c r="D53" s="4"/>
      <c r="E53" s="4"/>
      <c r="F53" s="4"/>
      <c r="G53" s="4"/>
      <c r="H53" s="4"/>
      <c r="I53" s="4">
        <v>1</v>
      </c>
      <c r="J53" s="4">
        <v>1</v>
      </c>
      <c r="K53" s="4"/>
      <c r="L53" s="4"/>
      <c r="M53" s="4"/>
      <c r="N53" s="4"/>
      <c r="O53" s="4"/>
      <c r="P53" s="4">
        <v>1</v>
      </c>
      <c r="Q53" s="4">
        <v>1</v>
      </c>
      <c r="R53" s="3"/>
      <c r="T53" s="6" t="str">
        <f t="shared" ref="T53:T68" si="36">DEC2HEX(Q53+P53*2+O53*4+N53*8+M53*16+L53*32+K53*64+J53*128,2)</f>
        <v>83</v>
      </c>
      <c r="U53" s="6" t="str">
        <f t="shared" ref="U53:U68" si="37">DEC2HEX(I53+H53*2+G53*4+F53*8+E53*16+D53*32+C53*64+B53*128,2)</f>
        <v>C1</v>
      </c>
      <c r="W53" s="3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3"/>
      <c r="AP53" s="6" t="str">
        <f t="shared" ref="AP53:AP68" si="38">DEC2HEX(AM53+AL53*2+AK53*4+AJ53*8+AI53*16+AH53*32+AG53*64+AF53*128,2)</f>
        <v>00</v>
      </c>
      <c r="AQ53" s="6" t="str">
        <f t="shared" ref="AQ53:AQ68" si="39">DEC2HEX(AE53+AD53*2+AC53*4+AB53*8+AA53*16+Z53*32+Y53*64+X53*128,2)</f>
        <v>00</v>
      </c>
      <c r="AS53" s="3"/>
      <c r="AT53" s="4">
        <v>1</v>
      </c>
      <c r="AU53" s="4">
        <v>1</v>
      </c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3"/>
      <c r="BK53" s="6"/>
      <c r="BL53" s="6" t="str">
        <f t="shared" ref="BL53:BL68" si="40">DEC2HEX(BI53+BH53*2+BG53*4+BF53*8+BE53*16+BD53*32+BC53*64+BB53*128,2)</f>
        <v>00</v>
      </c>
      <c r="BM53" s="6" t="str">
        <f t="shared" ref="BM53:BM68" si="41">DEC2HEX(BA53+AZ53*2+AY53*4+AX53*8+AW53*16+AV53*32+AU53*64+AT53*128,2)</f>
        <v>C0</v>
      </c>
      <c r="BN53" s="6"/>
      <c r="BO53" s="3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>
        <v>1</v>
      </c>
      <c r="CE53" s="4">
        <v>1</v>
      </c>
      <c r="CF53" s="3"/>
      <c r="CG53" s="6"/>
      <c r="CH53" s="6" t="str">
        <f t="shared" ref="CH53:CH68" si="42">DEC2HEX(CE53+CD53*2+CC53*4+CB53*8+CA53*16+BZ53*32+BY53*64+BX53*128,2)</f>
        <v>03</v>
      </c>
      <c r="CI53" s="6" t="str">
        <f t="shared" ref="CI53:CI68" si="43">DEC2HEX(BW53+BV53*2+BU53*4+BT53*8+BS53*16+BR53*32+BQ53*64+BP53*128,2)</f>
        <v>00</v>
      </c>
      <c r="CJ53" s="6"/>
      <c r="CK53" s="3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3"/>
      <c r="DC53" s="6"/>
      <c r="DD53" s="6" t="str">
        <f t="shared" ref="DD53:DD68" si="44">DEC2HEX(DA53+CZ53*2+CY53*4+CX53*8+CW53*16+CV53*32+CU53*64+CT53*128,2)</f>
        <v>00</v>
      </c>
      <c r="DE53" s="6" t="str">
        <f t="shared" ref="DE53:DE68" si="45">DEC2HEX(CS53+CR53*2+CQ53*4+CP53*8+CO53*16+CN53*32+CM53*64+CL53*128,2)</f>
        <v>00</v>
      </c>
      <c r="DF53" s="6"/>
      <c r="DG53" s="3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3"/>
      <c r="DY53" s="6"/>
      <c r="DZ53" s="6" t="str">
        <f t="shared" ref="DZ53:DZ68" si="46">DEC2HEX(DW53+DV53*2+DU53*4+DT53*8+DS53*16+DR53*32+DQ53*64+DP53*128,2)</f>
        <v>00</v>
      </c>
      <c r="EA53" s="6" t="str">
        <f t="shared" ref="EA53:EA68" si="47">DEC2HEX(DO53+DN53*2+DM53*4+DL53*8+DK53*16+DJ53*32+DI53*64+DH53*128,2)</f>
        <v>00</v>
      </c>
      <c r="EB53" s="6"/>
    </row>
    <row r="54" spans="1:132" ht="14.45" customHeight="1" x14ac:dyDescent="0.25">
      <c r="A54" s="3"/>
      <c r="B54" s="4">
        <v>1</v>
      </c>
      <c r="C54" s="4">
        <v>1</v>
      </c>
      <c r="D54" s="4">
        <v>1</v>
      </c>
      <c r="E54" s="4"/>
      <c r="F54" s="4"/>
      <c r="G54" s="4"/>
      <c r="H54" s="4"/>
      <c r="I54" s="4">
        <v>1</v>
      </c>
      <c r="J54" s="4">
        <v>1</v>
      </c>
      <c r="K54" s="4"/>
      <c r="L54" s="4"/>
      <c r="M54" s="4"/>
      <c r="N54" s="4"/>
      <c r="O54" s="4">
        <v>1</v>
      </c>
      <c r="P54" s="4">
        <v>1</v>
      </c>
      <c r="Q54" s="4">
        <v>1</v>
      </c>
      <c r="R54" s="3"/>
      <c r="T54" s="6" t="str">
        <f t="shared" si="36"/>
        <v>87</v>
      </c>
      <c r="U54" s="6" t="str">
        <f t="shared" si="37"/>
        <v>E1</v>
      </c>
      <c r="W54" s="3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3"/>
      <c r="AP54" s="6" t="str">
        <f t="shared" si="38"/>
        <v>00</v>
      </c>
      <c r="AQ54" s="6" t="str">
        <f t="shared" si="39"/>
        <v>00</v>
      </c>
      <c r="AS54" s="3"/>
      <c r="AT54" s="4">
        <v>1</v>
      </c>
      <c r="AU54" s="4">
        <v>1</v>
      </c>
      <c r="AV54" s="4">
        <v>1</v>
      </c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3"/>
      <c r="BK54" s="6"/>
      <c r="BL54" s="6" t="str">
        <f t="shared" si="40"/>
        <v>00</v>
      </c>
      <c r="BM54" s="6" t="str">
        <f t="shared" si="41"/>
        <v>E0</v>
      </c>
      <c r="BN54" s="6"/>
      <c r="BO54" s="3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>
        <v>1</v>
      </c>
      <c r="CD54" s="4">
        <v>1</v>
      </c>
      <c r="CE54" s="4">
        <v>1</v>
      </c>
      <c r="CF54" s="3"/>
      <c r="CG54" s="6"/>
      <c r="CH54" s="6" t="str">
        <f t="shared" si="42"/>
        <v>07</v>
      </c>
      <c r="CI54" s="6" t="str">
        <f t="shared" si="43"/>
        <v>00</v>
      </c>
      <c r="CJ54" s="6"/>
      <c r="CK54" s="3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3"/>
      <c r="DC54" s="6"/>
      <c r="DD54" s="6" t="str">
        <f t="shared" si="44"/>
        <v>00</v>
      </c>
      <c r="DE54" s="6" t="str">
        <f t="shared" si="45"/>
        <v>00</v>
      </c>
      <c r="DF54" s="6"/>
      <c r="DG54" s="3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3"/>
      <c r="DY54" s="6"/>
      <c r="DZ54" s="6" t="str">
        <f t="shared" si="46"/>
        <v>00</v>
      </c>
      <c r="EA54" s="6" t="str">
        <f t="shared" si="47"/>
        <v>00</v>
      </c>
      <c r="EB54" s="6"/>
    </row>
    <row r="55" spans="1:132" ht="14.45" customHeight="1" x14ac:dyDescent="0.25">
      <c r="A55" s="3"/>
      <c r="B55" s="4"/>
      <c r="C55" s="4">
        <v>1</v>
      </c>
      <c r="D55" s="4">
        <v>1</v>
      </c>
      <c r="E55" s="4">
        <v>1</v>
      </c>
      <c r="F55" s="4"/>
      <c r="G55" s="4"/>
      <c r="H55" s="4">
        <v>1</v>
      </c>
      <c r="I55" s="4">
        <v>1</v>
      </c>
      <c r="J55" s="4">
        <v>1</v>
      </c>
      <c r="K55" s="4">
        <v>1</v>
      </c>
      <c r="L55" s="4"/>
      <c r="M55" s="4"/>
      <c r="N55" s="4">
        <v>1</v>
      </c>
      <c r="O55" s="4">
        <v>1</v>
      </c>
      <c r="P55" s="4">
        <v>1</v>
      </c>
      <c r="Q55" s="4"/>
      <c r="R55" s="3"/>
      <c r="T55" s="6" t="str">
        <f t="shared" si="36"/>
        <v>CE</v>
      </c>
      <c r="U55" s="6" t="str">
        <f t="shared" si="37"/>
        <v>73</v>
      </c>
      <c r="W55" s="3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3"/>
      <c r="AP55" s="6" t="str">
        <f t="shared" si="38"/>
        <v>00</v>
      </c>
      <c r="AQ55" s="6" t="str">
        <f t="shared" si="39"/>
        <v>00</v>
      </c>
      <c r="AS55" s="3"/>
      <c r="AT55" s="4"/>
      <c r="AU55" s="4">
        <v>1</v>
      </c>
      <c r="AV55" s="4">
        <v>1</v>
      </c>
      <c r="AW55" s="4">
        <v>1</v>
      </c>
      <c r="AX55" s="4"/>
      <c r="AY55" s="4"/>
      <c r="AZ55" s="4">
        <v>1</v>
      </c>
      <c r="BA55" s="4">
        <v>1</v>
      </c>
      <c r="BB55" s="4">
        <v>1</v>
      </c>
      <c r="BC55" s="4">
        <v>1</v>
      </c>
      <c r="BD55" s="4"/>
      <c r="BE55" s="4"/>
      <c r="BF55" s="4"/>
      <c r="BG55" s="4"/>
      <c r="BH55" s="4"/>
      <c r="BI55" s="4"/>
      <c r="BJ55" s="3"/>
      <c r="BK55" s="6"/>
      <c r="BL55" s="6" t="str">
        <f t="shared" si="40"/>
        <v>C0</v>
      </c>
      <c r="BM55" s="6" t="str">
        <f t="shared" si="41"/>
        <v>73</v>
      </c>
      <c r="BN55" s="6"/>
      <c r="BO55" s="3"/>
      <c r="BP55" s="4"/>
      <c r="BQ55" s="4"/>
      <c r="BR55" s="4"/>
      <c r="BS55" s="4"/>
      <c r="BT55" s="4"/>
      <c r="BU55" s="4"/>
      <c r="BV55" s="4">
        <v>1</v>
      </c>
      <c r="BW55" s="4">
        <v>1</v>
      </c>
      <c r="BX55" s="4">
        <v>1</v>
      </c>
      <c r="BY55" s="4">
        <v>1</v>
      </c>
      <c r="BZ55" s="4"/>
      <c r="CA55" s="4"/>
      <c r="CB55" s="4">
        <v>1</v>
      </c>
      <c r="CC55" s="4">
        <v>1</v>
      </c>
      <c r="CD55" s="4">
        <v>1</v>
      </c>
      <c r="CE55" s="4"/>
      <c r="CF55" s="3"/>
      <c r="CG55" s="6"/>
      <c r="CH55" s="6" t="str">
        <f t="shared" si="42"/>
        <v>CE</v>
      </c>
      <c r="CI55" s="6" t="str">
        <f t="shared" si="43"/>
        <v>03</v>
      </c>
      <c r="CJ55" s="6"/>
      <c r="CK55" s="3"/>
      <c r="CL55" s="4"/>
      <c r="CM55" s="4"/>
      <c r="CN55" s="4"/>
      <c r="CO55" s="4"/>
      <c r="CP55" s="4"/>
      <c r="CQ55" s="4"/>
      <c r="CR55" s="4">
        <v>1</v>
      </c>
      <c r="CS55" s="4">
        <v>1</v>
      </c>
      <c r="CT55" s="4">
        <v>1</v>
      </c>
      <c r="CU55" s="4">
        <v>1</v>
      </c>
      <c r="CV55" s="4"/>
      <c r="CW55" s="4"/>
      <c r="CX55" s="4"/>
      <c r="CY55" s="4"/>
      <c r="CZ55" s="4"/>
      <c r="DA55" s="4"/>
      <c r="DB55" s="3"/>
      <c r="DC55" s="6"/>
      <c r="DD55" s="6" t="str">
        <f t="shared" si="44"/>
        <v>C0</v>
      </c>
      <c r="DE55" s="6" t="str">
        <f t="shared" si="45"/>
        <v>03</v>
      </c>
      <c r="DF55" s="6"/>
      <c r="DG55" s="3"/>
      <c r="DH55" s="4"/>
      <c r="DI55" s="4"/>
      <c r="DJ55" s="4"/>
      <c r="DK55" s="4"/>
      <c r="DL55" s="4"/>
      <c r="DM55" s="4"/>
      <c r="DN55" s="4">
        <v>1</v>
      </c>
      <c r="DO55" s="4">
        <v>1</v>
      </c>
      <c r="DP55" s="4">
        <v>1</v>
      </c>
      <c r="DQ55" s="4">
        <v>1</v>
      </c>
      <c r="DR55" s="4"/>
      <c r="DS55" s="4"/>
      <c r="DT55" s="4"/>
      <c r="DU55" s="4"/>
      <c r="DV55" s="4"/>
      <c r="DW55" s="4"/>
      <c r="DX55" s="3"/>
      <c r="DY55" s="6"/>
      <c r="DZ55" s="6" t="str">
        <f t="shared" si="46"/>
        <v>C0</v>
      </c>
      <c r="EA55" s="6" t="str">
        <f t="shared" si="47"/>
        <v>03</v>
      </c>
      <c r="EB55" s="6"/>
    </row>
    <row r="56" spans="1:132" ht="14.45" customHeight="1" x14ac:dyDescent="0.25">
      <c r="A56" s="3"/>
      <c r="B56" s="4"/>
      <c r="C56" s="4"/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 s="4">
        <v>1</v>
      </c>
      <c r="N56" s="4">
        <v>1</v>
      </c>
      <c r="O56" s="4">
        <v>1</v>
      </c>
      <c r="P56" s="4"/>
      <c r="Q56" s="4"/>
      <c r="R56" s="3"/>
      <c r="T56" s="6" t="str">
        <f t="shared" si="36"/>
        <v>FC</v>
      </c>
      <c r="U56" s="6" t="str">
        <f t="shared" si="37"/>
        <v>3F</v>
      </c>
      <c r="W56" s="3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3"/>
      <c r="AP56" s="6" t="str">
        <f t="shared" si="38"/>
        <v>00</v>
      </c>
      <c r="AQ56" s="6" t="str">
        <f t="shared" si="39"/>
        <v>00</v>
      </c>
      <c r="AS56" s="3"/>
      <c r="AT56" s="4"/>
      <c r="AU56" s="4"/>
      <c r="AV56" s="4">
        <v>1</v>
      </c>
      <c r="AW56" s="4">
        <v>1</v>
      </c>
      <c r="AX56" s="4">
        <v>1</v>
      </c>
      <c r="AY56" s="4">
        <v>1</v>
      </c>
      <c r="AZ56" s="4">
        <v>1</v>
      </c>
      <c r="BA56" s="4">
        <v>1</v>
      </c>
      <c r="BB56" s="4">
        <v>1</v>
      </c>
      <c r="BC56" s="4">
        <v>1</v>
      </c>
      <c r="BD56" s="4">
        <v>1</v>
      </c>
      <c r="BE56" s="4">
        <v>1</v>
      </c>
      <c r="BF56" s="4"/>
      <c r="BG56" s="4"/>
      <c r="BH56" s="4"/>
      <c r="BI56" s="4"/>
      <c r="BJ56" s="3"/>
      <c r="BK56" s="6"/>
      <c r="BL56" s="6" t="str">
        <f t="shared" si="40"/>
        <v>F0</v>
      </c>
      <c r="BM56" s="6" t="str">
        <f t="shared" si="41"/>
        <v>3F</v>
      </c>
      <c r="BN56" s="6"/>
      <c r="BO56" s="3"/>
      <c r="BP56" s="4"/>
      <c r="BQ56" s="4"/>
      <c r="BR56" s="4"/>
      <c r="BS56" s="4"/>
      <c r="BT56" s="4">
        <v>1</v>
      </c>
      <c r="BU56" s="4">
        <v>1</v>
      </c>
      <c r="BV56" s="4">
        <v>1</v>
      </c>
      <c r="BW56" s="4">
        <v>1</v>
      </c>
      <c r="BX56" s="4">
        <v>1</v>
      </c>
      <c r="BY56" s="4">
        <v>1</v>
      </c>
      <c r="BZ56" s="4">
        <v>1</v>
      </c>
      <c r="CA56" s="4">
        <v>1</v>
      </c>
      <c r="CB56" s="4">
        <v>1</v>
      </c>
      <c r="CC56" s="4">
        <v>1</v>
      </c>
      <c r="CD56" s="4"/>
      <c r="CE56" s="4"/>
      <c r="CF56" s="3"/>
      <c r="CG56" s="6"/>
      <c r="CH56" s="6" t="str">
        <f t="shared" si="42"/>
        <v>FC</v>
      </c>
      <c r="CI56" s="6" t="str">
        <f t="shared" si="43"/>
        <v>0F</v>
      </c>
      <c r="CJ56" s="6"/>
      <c r="CK56" s="3"/>
      <c r="CL56" s="4"/>
      <c r="CM56" s="4"/>
      <c r="CN56" s="4"/>
      <c r="CO56" s="4"/>
      <c r="CP56" s="4">
        <v>1</v>
      </c>
      <c r="CQ56" s="4">
        <v>1</v>
      </c>
      <c r="CR56" s="4">
        <v>1</v>
      </c>
      <c r="CS56" s="4">
        <v>1</v>
      </c>
      <c r="CT56" s="4">
        <v>1</v>
      </c>
      <c r="CU56" s="4">
        <v>1</v>
      </c>
      <c r="CV56" s="4">
        <v>1</v>
      </c>
      <c r="CW56" s="4">
        <v>1</v>
      </c>
      <c r="CX56" s="4"/>
      <c r="CY56" s="4"/>
      <c r="CZ56" s="4"/>
      <c r="DA56" s="4"/>
      <c r="DB56" s="3"/>
      <c r="DC56" s="6"/>
      <c r="DD56" s="6" t="str">
        <f t="shared" si="44"/>
        <v>F0</v>
      </c>
      <c r="DE56" s="6" t="str">
        <f t="shared" si="45"/>
        <v>0F</v>
      </c>
      <c r="DF56" s="6"/>
      <c r="DG56" s="3"/>
      <c r="DH56" s="4"/>
      <c r="DI56" s="4"/>
      <c r="DJ56" s="4"/>
      <c r="DK56" s="4"/>
      <c r="DL56" s="4">
        <v>1</v>
      </c>
      <c r="DM56" s="4">
        <v>1</v>
      </c>
      <c r="DN56" s="4">
        <v>1</v>
      </c>
      <c r="DO56" s="4">
        <v>1</v>
      </c>
      <c r="DP56" s="4">
        <v>1</v>
      </c>
      <c r="DQ56" s="4">
        <v>1</v>
      </c>
      <c r="DR56" s="4">
        <v>1</v>
      </c>
      <c r="DS56" s="4">
        <v>1</v>
      </c>
      <c r="DT56" s="4"/>
      <c r="DU56" s="4"/>
      <c r="DV56" s="4"/>
      <c r="DW56" s="4"/>
      <c r="DX56" s="3"/>
      <c r="DY56" s="6"/>
      <c r="DZ56" s="6" t="str">
        <f t="shared" si="46"/>
        <v>F0</v>
      </c>
      <c r="EA56" s="6" t="str">
        <f t="shared" si="47"/>
        <v>0F</v>
      </c>
      <c r="EB56" s="6"/>
    </row>
    <row r="57" spans="1:132" ht="14.45" customHeight="1" x14ac:dyDescent="0.25">
      <c r="A57" s="3"/>
      <c r="B57" s="4"/>
      <c r="C57" s="4"/>
      <c r="D57" s="4"/>
      <c r="E57" s="4">
        <v>1</v>
      </c>
      <c r="F57" s="4">
        <v>1</v>
      </c>
      <c r="G57" s="4">
        <v>1</v>
      </c>
      <c r="H57" s="4"/>
      <c r="I57" s="4"/>
      <c r="J57" s="4"/>
      <c r="K57" s="4"/>
      <c r="L57" s="4">
        <v>1</v>
      </c>
      <c r="M57" s="4">
        <v>1</v>
      </c>
      <c r="N57" s="4">
        <v>1</v>
      </c>
      <c r="O57" s="4"/>
      <c r="P57" s="4"/>
      <c r="Q57" s="4"/>
      <c r="R57" s="3"/>
      <c r="T57" s="6" t="str">
        <f t="shared" si="36"/>
        <v>38</v>
      </c>
      <c r="U57" s="6" t="str">
        <f t="shared" si="37"/>
        <v>1C</v>
      </c>
      <c r="W57" s="3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3"/>
      <c r="AP57" s="6" t="str">
        <f t="shared" si="38"/>
        <v>00</v>
      </c>
      <c r="AQ57" s="6" t="str">
        <f t="shared" si="39"/>
        <v>00</v>
      </c>
      <c r="AS57" s="3"/>
      <c r="AT57" s="4"/>
      <c r="AU57" s="4"/>
      <c r="AV57" s="4"/>
      <c r="AW57" s="4">
        <v>1</v>
      </c>
      <c r="AX57" s="4">
        <v>1</v>
      </c>
      <c r="AY57" s="4">
        <v>1</v>
      </c>
      <c r="AZ57" s="4"/>
      <c r="BA57" s="4"/>
      <c r="BB57" s="4"/>
      <c r="BC57" s="4"/>
      <c r="BD57" s="4">
        <v>1</v>
      </c>
      <c r="BE57" s="4">
        <v>1</v>
      </c>
      <c r="BF57" s="4">
        <v>1</v>
      </c>
      <c r="BG57" s="4"/>
      <c r="BH57" s="4"/>
      <c r="BI57" s="4"/>
      <c r="BJ57" s="3"/>
      <c r="BK57" s="6"/>
      <c r="BL57" s="6" t="str">
        <f t="shared" si="40"/>
        <v>38</v>
      </c>
      <c r="BM57" s="6" t="str">
        <f t="shared" si="41"/>
        <v>1C</v>
      </c>
      <c r="BN57" s="6"/>
      <c r="BO57" s="3"/>
      <c r="BP57" s="4"/>
      <c r="BQ57" s="4"/>
      <c r="BR57" s="4"/>
      <c r="BS57" s="4">
        <v>1</v>
      </c>
      <c r="BT57" s="4">
        <v>1</v>
      </c>
      <c r="BU57" s="4">
        <v>1</v>
      </c>
      <c r="BV57" s="4"/>
      <c r="BW57" s="4"/>
      <c r="BX57" s="4"/>
      <c r="BY57" s="4"/>
      <c r="BZ57" s="4">
        <v>1</v>
      </c>
      <c r="CA57" s="4">
        <v>1</v>
      </c>
      <c r="CB57" s="4">
        <v>1</v>
      </c>
      <c r="CC57" s="4"/>
      <c r="CD57" s="4"/>
      <c r="CE57" s="4"/>
      <c r="CF57" s="3"/>
      <c r="CG57" s="6"/>
      <c r="CH57" s="6" t="str">
        <f t="shared" si="42"/>
        <v>38</v>
      </c>
      <c r="CI57" s="6" t="str">
        <f t="shared" si="43"/>
        <v>1C</v>
      </c>
      <c r="CJ57" s="6"/>
      <c r="CK57" s="3"/>
      <c r="CL57" s="4"/>
      <c r="CM57" s="4"/>
      <c r="CN57" s="4"/>
      <c r="CO57" s="4">
        <v>1</v>
      </c>
      <c r="CP57" s="4">
        <v>1</v>
      </c>
      <c r="CQ57" s="4">
        <v>1</v>
      </c>
      <c r="CR57" s="4"/>
      <c r="CS57" s="4"/>
      <c r="CT57" s="4"/>
      <c r="CU57" s="4"/>
      <c r="CV57" s="4">
        <v>1</v>
      </c>
      <c r="CW57" s="4">
        <v>1</v>
      </c>
      <c r="CX57" s="4">
        <v>1</v>
      </c>
      <c r="CY57" s="4"/>
      <c r="CZ57" s="4"/>
      <c r="DA57" s="4"/>
      <c r="DB57" s="3"/>
      <c r="DC57" s="6"/>
      <c r="DD57" s="6" t="str">
        <f t="shared" si="44"/>
        <v>38</v>
      </c>
      <c r="DE57" s="6" t="str">
        <f t="shared" si="45"/>
        <v>1C</v>
      </c>
      <c r="DF57" s="6"/>
      <c r="DG57" s="3"/>
      <c r="DH57" s="4"/>
      <c r="DI57" s="4"/>
      <c r="DJ57" s="4"/>
      <c r="DK57" s="4">
        <v>1</v>
      </c>
      <c r="DL57" s="4">
        <v>1</v>
      </c>
      <c r="DM57" s="4">
        <v>1</v>
      </c>
      <c r="DN57" s="4"/>
      <c r="DO57" s="4"/>
      <c r="DP57" s="4"/>
      <c r="DQ57" s="4"/>
      <c r="DR57" s="4">
        <v>1</v>
      </c>
      <c r="DS57" s="4">
        <v>1</v>
      </c>
      <c r="DT57" s="4">
        <v>1</v>
      </c>
      <c r="DU57" s="4"/>
      <c r="DV57" s="4"/>
      <c r="DW57" s="4"/>
      <c r="DX57" s="3"/>
      <c r="DY57" s="6"/>
      <c r="DZ57" s="6" t="str">
        <f t="shared" si="46"/>
        <v>38</v>
      </c>
      <c r="EA57" s="6" t="str">
        <f t="shared" si="47"/>
        <v>1C</v>
      </c>
      <c r="EB57" s="6"/>
    </row>
    <row r="58" spans="1:132" ht="14.45" customHeight="1" x14ac:dyDescent="0.25">
      <c r="A58" s="3"/>
      <c r="B58" s="4"/>
      <c r="C58" s="4"/>
      <c r="D58" s="4"/>
      <c r="E58" s="4">
        <v>1</v>
      </c>
      <c r="F58" s="4">
        <v>1</v>
      </c>
      <c r="G58" s="4"/>
      <c r="H58" s="4"/>
      <c r="I58" s="4">
        <v>1</v>
      </c>
      <c r="J58" s="4">
        <v>1</v>
      </c>
      <c r="K58" s="4"/>
      <c r="L58" s="4"/>
      <c r="M58" s="4">
        <v>1</v>
      </c>
      <c r="N58" s="4">
        <v>1</v>
      </c>
      <c r="O58" s="4"/>
      <c r="P58" s="4"/>
      <c r="Q58" s="4"/>
      <c r="R58" s="3"/>
      <c r="T58" s="6" t="str">
        <f t="shared" si="36"/>
        <v>98</v>
      </c>
      <c r="U58" s="6" t="str">
        <f t="shared" si="37"/>
        <v>19</v>
      </c>
      <c r="W58" s="3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3"/>
      <c r="AP58" s="6" t="str">
        <f t="shared" si="38"/>
        <v>00</v>
      </c>
      <c r="AQ58" s="6" t="str">
        <f t="shared" si="39"/>
        <v>00</v>
      </c>
      <c r="AS58" s="3"/>
      <c r="AT58" s="4"/>
      <c r="AU58" s="4"/>
      <c r="AV58" s="4"/>
      <c r="AW58" s="4">
        <v>1</v>
      </c>
      <c r="AX58" s="4">
        <v>1</v>
      </c>
      <c r="AY58" s="4"/>
      <c r="AZ58" s="4">
        <v>1</v>
      </c>
      <c r="BA58" s="4"/>
      <c r="BB58" s="4"/>
      <c r="BC58" s="4">
        <v>1</v>
      </c>
      <c r="BD58" s="4"/>
      <c r="BE58" s="4">
        <v>1</v>
      </c>
      <c r="BF58" s="4">
        <v>1</v>
      </c>
      <c r="BG58" s="4"/>
      <c r="BH58" s="4"/>
      <c r="BI58" s="4"/>
      <c r="BJ58" s="3"/>
      <c r="BK58" s="6"/>
      <c r="BL58" s="6" t="str">
        <f t="shared" si="40"/>
        <v>58</v>
      </c>
      <c r="BM58" s="6" t="str">
        <f t="shared" si="41"/>
        <v>1A</v>
      </c>
      <c r="BN58" s="6"/>
      <c r="BO58" s="3"/>
      <c r="BP58" s="4"/>
      <c r="BQ58" s="4"/>
      <c r="BR58" s="4"/>
      <c r="BS58" s="4">
        <v>1</v>
      </c>
      <c r="BT58" s="4">
        <v>1</v>
      </c>
      <c r="BU58" s="4"/>
      <c r="BV58" s="4">
        <v>1</v>
      </c>
      <c r="BW58" s="4"/>
      <c r="BX58" s="4"/>
      <c r="BY58" s="4">
        <v>1</v>
      </c>
      <c r="BZ58" s="4"/>
      <c r="CA58" s="4">
        <v>1</v>
      </c>
      <c r="CB58" s="4">
        <v>1</v>
      </c>
      <c r="CC58" s="4"/>
      <c r="CD58" s="4"/>
      <c r="CE58" s="4"/>
      <c r="CF58" s="3"/>
      <c r="CG58" s="6"/>
      <c r="CH58" s="6" t="str">
        <f t="shared" si="42"/>
        <v>58</v>
      </c>
      <c r="CI58" s="6" t="str">
        <f t="shared" si="43"/>
        <v>1A</v>
      </c>
      <c r="CJ58" s="6"/>
      <c r="CK58" s="3"/>
      <c r="CL58" s="4"/>
      <c r="CM58" s="4"/>
      <c r="CN58" s="4"/>
      <c r="CO58" s="4">
        <v>1</v>
      </c>
      <c r="CP58" s="4">
        <v>1</v>
      </c>
      <c r="CQ58" s="4"/>
      <c r="CR58" s="4">
        <v>1</v>
      </c>
      <c r="CS58" s="4"/>
      <c r="CT58" s="4"/>
      <c r="CU58" s="4">
        <v>1</v>
      </c>
      <c r="CV58" s="4"/>
      <c r="CW58" s="4">
        <v>1</v>
      </c>
      <c r="CX58" s="4">
        <v>1</v>
      </c>
      <c r="CY58" s="4"/>
      <c r="CZ58" s="4"/>
      <c r="DA58" s="4"/>
      <c r="DB58" s="3"/>
      <c r="DC58" s="6"/>
      <c r="DD58" s="6" t="str">
        <f t="shared" si="44"/>
        <v>58</v>
      </c>
      <c r="DE58" s="6" t="str">
        <f t="shared" si="45"/>
        <v>1A</v>
      </c>
      <c r="DF58" s="6"/>
      <c r="DG58" s="3"/>
      <c r="DH58" s="4"/>
      <c r="DI58" s="4"/>
      <c r="DJ58" s="4"/>
      <c r="DK58" s="4">
        <v>1</v>
      </c>
      <c r="DL58" s="4">
        <v>1</v>
      </c>
      <c r="DM58" s="4"/>
      <c r="DN58" s="4">
        <v>1</v>
      </c>
      <c r="DO58" s="4"/>
      <c r="DP58" s="4"/>
      <c r="DQ58" s="4">
        <v>1</v>
      </c>
      <c r="DR58" s="4"/>
      <c r="DS58" s="4">
        <v>1</v>
      </c>
      <c r="DT58" s="4">
        <v>1</v>
      </c>
      <c r="DU58" s="4"/>
      <c r="DV58" s="4"/>
      <c r="DW58" s="4"/>
      <c r="DX58" s="3"/>
      <c r="DY58" s="6"/>
      <c r="DZ58" s="6" t="str">
        <f t="shared" si="46"/>
        <v>58</v>
      </c>
      <c r="EA58" s="6" t="str">
        <f t="shared" si="47"/>
        <v>1A</v>
      </c>
      <c r="EB58" s="6"/>
    </row>
    <row r="59" spans="1:132" ht="14.45" customHeight="1" x14ac:dyDescent="0.25">
      <c r="A59" s="3"/>
      <c r="B59" s="4"/>
      <c r="C59" s="4"/>
      <c r="D59" s="4">
        <v>1</v>
      </c>
      <c r="E59" s="4">
        <v>1</v>
      </c>
      <c r="F59" s="4">
        <v>1</v>
      </c>
      <c r="G59" s="4"/>
      <c r="H59" s="4">
        <v>1</v>
      </c>
      <c r="I59" s="4"/>
      <c r="J59" s="4"/>
      <c r="K59" s="4">
        <v>1</v>
      </c>
      <c r="L59" s="4"/>
      <c r="M59" s="4">
        <v>1</v>
      </c>
      <c r="N59" s="4">
        <v>1</v>
      </c>
      <c r="O59" s="4">
        <v>1</v>
      </c>
      <c r="P59" s="4"/>
      <c r="Q59" s="4"/>
      <c r="R59" s="3"/>
      <c r="T59" s="6" t="str">
        <f t="shared" si="36"/>
        <v>5C</v>
      </c>
      <c r="U59" s="6" t="str">
        <f t="shared" si="37"/>
        <v>3A</v>
      </c>
      <c r="W59" s="3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3"/>
      <c r="AP59" s="6" t="str">
        <f t="shared" si="38"/>
        <v>00</v>
      </c>
      <c r="AQ59" s="6" t="str">
        <f t="shared" si="39"/>
        <v>00</v>
      </c>
      <c r="AS59" s="3"/>
      <c r="AT59" s="4"/>
      <c r="AU59" s="4"/>
      <c r="AV59" s="4">
        <v>1</v>
      </c>
      <c r="AW59" s="4">
        <v>1</v>
      </c>
      <c r="AX59" s="4">
        <v>1</v>
      </c>
      <c r="AY59" s="4"/>
      <c r="AZ59" s="4">
        <v>1</v>
      </c>
      <c r="BA59" s="4"/>
      <c r="BB59" s="4"/>
      <c r="BC59" s="4">
        <v>1</v>
      </c>
      <c r="BD59" s="4"/>
      <c r="BE59" s="4">
        <v>1</v>
      </c>
      <c r="BF59" s="4">
        <v>1</v>
      </c>
      <c r="BG59" s="4">
        <v>1</v>
      </c>
      <c r="BH59" s="4"/>
      <c r="BI59" s="4"/>
      <c r="BJ59" s="3"/>
      <c r="BK59" s="6"/>
      <c r="BL59" s="6" t="str">
        <f t="shared" si="40"/>
        <v>5C</v>
      </c>
      <c r="BM59" s="6" t="str">
        <f t="shared" si="41"/>
        <v>3A</v>
      </c>
      <c r="BN59" s="6"/>
      <c r="BO59" s="3"/>
      <c r="BP59" s="4"/>
      <c r="BQ59" s="4"/>
      <c r="BR59" s="4">
        <v>1</v>
      </c>
      <c r="BS59" s="4">
        <v>1</v>
      </c>
      <c r="BT59" s="4">
        <v>1</v>
      </c>
      <c r="BU59" s="4"/>
      <c r="BV59" s="4">
        <v>1</v>
      </c>
      <c r="BW59" s="4"/>
      <c r="BX59" s="4"/>
      <c r="BY59" s="4">
        <v>1</v>
      </c>
      <c r="BZ59" s="4"/>
      <c r="CA59" s="4">
        <v>1</v>
      </c>
      <c r="CB59" s="4">
        <v>1</v>
      </c>
      <c r="CC59" s="4">
        <v>1</v>
      </c>
      <c r="CD59" s="4"/>
      <c r="CE59" s="4"/>
      <c r="CF59" s="3"/>
      <c r="CG59" s="6"/>
      <c r="CH59" s="6" t="str">
        <f t="shared" si="42"/>
        <v>5C</v>
      </c>
      <c r="CI59" s="6" t="str">
        <f t="shared" si="43"/>
        <v>3A</v>
      </c>
      <c r="CJ59" s="6"/>
      <c r="CK59" s="3"/>
      <c r="CL59" s="4"/>
      <c r="CM59" s="4"/>
      <c r="CN59" s="4">
        <v>1</v>
      </c>
      <c r="CO59" s="4">
        <v>1</v>
      </c>
      <c r="CP59" s="4">
        <v>1</v>
      </c>
      <c r="CQ59" s="4"/>
      <c r="CR59" s="4">
        <v>1</v>
      </c>
      <c r="CS59" s="4"/>
      <c r="CT59" s="4"/>
      <c r="CU59" s="4">
        <v>1</v>
      </c>
      <c r="CV59" s="4"/>
      <c r="CW59" s="4">
        <v>1</v>
      </c>
      <c r="CX59" s="4">
        <v>1</v>
      </c>
      <c r="CY59" s="4">
        <v>1</v>
      </c>
      <c r="CZ59" s="4"/>
      <c r="DA59" s="4"/>
      <c r="DB59" s="3"/>
      <c r="DC59" s="6"/>
      <c r="DD59" s="6" t="str">
        <f t="shared" si="44"/>
        <v>5C</v>
      </c>
      <c r="DE59" s="6" t="str">
        <f t="shared" si="45"/>
        <v>3A</v>
      </c>
      <c r="DF59" s="6"/>
      <c r="DG59" s="3"/>
      <c r="DH59" s="4"/>
      <c r="DI59" s="4"/>
      <c r="DJ59" s="4">
        <v>1</v>
      </c>
      <c r="DK59" s="4">
        <v>1</v>
      </c>
      <c r="DL59" s="4">
        <v>1</v>
      </c>
      <c r="DM59" s="4"/>
      <c r="DN59" s="4">
        <v>1</v>
      </c>
      <c r="DO59" s="4"/>
      <c r="DP59" s="4"/>
      <c r="DQ59" s="4">
        <v>1</v>
      </c>
      <c r="DR59" s="4"/>
      <c r="DS59" s="4">
        <v>1</v>
      </c>
      <c r="DT59" s="4">
        <v>1</v>
      </c>
      <c r="DU59" s="4">
        <v>1</v>
      </c>
      <c r="DV59" s="4"/>
      <c r="DW59" s="4"/>
      <c r="DX59" s="3"/>
      <c r="DY59" s="6"/>
      <c r="DZ59" s="6" t="str">
        <f t="shared" si="46"/>
        <v>5C</v>
      </c>
      <c r="EA59" s="6" t="str">
        <f t="shared" si="47"/>
        <v>3A</v>
      </c>
      <c r="EB59" s="6"/>
    </row>
    <row r="60" spans="1:132" ht="14.45" customHeight="1" x14ac:dyDescent="0.25">
      <c r="A60" s="3"/>
      <c r="B60" s="4"/>
      <c r="C60" s="4"/>
      <c r="D60" s="4">
        <v>1</v>
      </c>
      <c r="E60" s="4">
        <v>1</v>
      </c>
      <c r="F60" s="4"/>
      <c r="G60" s="4"/>
      <c r="H60" s="4">
        <v>1</v>
      </c>
      <c r="I60" s="4"/>
      <c r="J60" s="4"/>
      <c r="K60" s="4"/>
      <c r="L60" s="4"/>
      <c r="M60" s="4"/>
      <c r="N60" s="4">
        <v>1</v>
      </c>
      <c r="O60" s="4">
        <v>1</v>
      </c>
      <c r="P60" s="4"/>
      <c r="Q60" s="4"/>
      <c r="R60" s="3"/>
      <c r="T60" s="6" t="str">
        <f t="shared" si="36"/>
        <v>0C</v>
      </c>
      <c r="U60" s="6" t="str">
        <f t="shared" si="37"/>
        <v>32</v>
      </c>
      <c r="W60" s="3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3"/>
      <c r="AP60" s="6" t="str">
        <f t="shared" si="38"/>
        <v>00</v>
      </c>
      <c r="AQ60" s="6" t="str">
        <f t="shared" si="39"/>
        <v>00</v>
      </c>
      <c r="AS60" s="3"/>
      <c r="AT60" s="4"/>
      <c r="AU60" s="4"/>
      <c r="AV60" s="4">
        <v>1</v>
      </c>
      <c r="AW60" s="4">
        <v>1</v>
      </c>
      <c r="AX60" s="4"/>
      <c r="AY60" s="4"/>
      <c r="AZ60" s="4">
        <v>1</v>
      </c>
      <c r="BA60" s="4">
        <v>1</v>
      </c>
      <c r="BB60" s="4">
        <v>1</v>
      </c>
      <c r="BC60" s="4">
        <v>1</v>
      </c>
      <c r="BD60" s="4"/>
      <c r="BE60" s="4"/>
      <c r="BF60" s="4">
        <v>1</v>
      </c>
      <c r="BG60" s="4">
        <v>1</v>
      </c>
      <c r="BH60" s="4"/>
      <c r="BI60" s="4"/>
      <c r="BJ60" s="3"/>
      <c r="BK60" s="6"/>
      <c r="BL60" s="6" t="str">
        <f t="shared" si="40"/>
        <v>CC</v>
      </c>
      <c r="BM60" s="6" t="str">
        <f t="shared" si="41"/>
        <v>33</v>
      </c>
      <c r="BN60" s="6"/>
      <c r="BO60" s="3"/>
      <c r="BP60" s="4"/>
      <c r="BQ60" s="4"/>
      <c r="BR60" s="4">
        <v>1</v>
      </c>
      <c r="BS60" s="4">
        <v>1</v>
      </c>
      <c r="BT60" s="4"/>
      <c r="BU60" s="4"/>
      <c r="BV60" s="4">
        <v>1</v>
      </c>
      <c r="BW60" s="4">
        <v>1</v>
      </c>
      <c r="BX60" s="4">
        <v>1</v>
      </c>
      <c r="BY60" s="4">
        <v>1</v>
      </c>
      <c r="BZ60" s="4"/>
      <c r="CA60" s="4"/>
      <c r="CB60" s="4">
        <v>1</v>
      </c>
      <c r="CC60" s="4">
        <v>1</v>
      </c>
      <c r="CD60" s="4"/>
      <c r="CE60" s="4"/>
      <c r="CF60" s="3"/>
      <c r="CG60" s="6"/>
      <c r="CH60" s="6" t="str">
        <f t="shared" si="42"/>
        <v>CC</v>
      </c>
      <c r="CI60" s="6" t="str">
        <f t="shared" si="43"/>
        <v>33</v>
      </c>
      <c r="CJ60" s="6"/>
      <c r="CK60" s="3"/>
      <c r="CL60" s="4"/>
      <c r="CM60" s="4"/>
      <c r="CN60" s="4">
        <v>1</v>
      </c>
      <c r="CO60" s="4">
        <v>1</v>
      </c>
      <c r="CP60" s="4"/>
      <c r="CQ60" s="4"/>
      <c r="CR60" s="4">
        <v>1</v>
      </c>
      <c r="CS60" s="4">
        <v>1</v>
      </c>
      <c r="CT60" s="4">
        <v>1</v>
      </c>
      <c r="CU60" s="4">
        <v>1</v>
      </c>
      <c r="CV60" s="4"/>
      <c r="CW60" s="4"/>
      <c r="CX60" s="4">
        <v>1</v>
      </c>
      <c r="CY60" s="4">
        <v>1</v>
      </c>
      <c r="CZ60" s="4"/>
      <c r="DA60" s="4"/>
      <c r="DB60" s="3"/>
      <c r="DC60" s="6"/>
      <c r="DD60" s="6" t="str">
        <f t="shared" si="44"/>
        <v>CC</v>
      </c>
      <c r="DE60" s="6" t="str">
        <f t="shared" si="45"/>
        <v>33</v>
      </c>
      <c r="DF60" s="6"/>
      <c r="DG60" s="3"/>
      <c r="DH60" s="4"/>
      <c r="DI60" s="4"/>
      <c r="DJ60" s="4">
        <v>1</v>
      </c>
      <c r="DK60" s="4">
        <v>1</v>
      </c>
      <c r="DL60" s="4"/>
      <c r="DM60" s="4"/>
      <c r="DN60" s="4">
        <v>1</v>
      </c>
      <c r="DO60" s="4">
        <v>1</v>
      </c>
      <c r="DP60" s="4">
        <v>1</v>
      </c>
      <c r="DQ60" s="4">
        <v>1</v>
      </c>
      <c r="DR60" s="4"/>
      <c r="DS60" s="4"/>
      <c r="DT60" s="4">
        <v>1</v>
      </c>
      <c r="DU60" s="4">
        <v>1</v>
      </c>
      <c r="DV60" s="4"/>
      <c r="DW60" s="4"/>
      <c r="DX60" s="3"/>
      <c r="DY60" s="6"/>
      <c r="DZ60" s="6" t="str">
        <f t="shared" si="46"/>
        <v>CC</v>
      </c>
      <c r="EA60" s="6" t="str">
        <f t="shared" si="47"/>
        <v>33</v>
      </c>
      <c r="EB60" s="6"/>
    </row>
    <row r="61" spans="1:132" ht="14.45" customHeight="1" x14ac:dyDescent="0.25">
      <c r="A61" s="9"/>
      <c r="B61" s="4"/>
      <c r="C61" s="4"/>
      <c r="D61" s="4">
        <v>1</v>
      </c>
      <c r="E61" s="4">
        <v>1</v>
      </c>
      <c r="F61" s="4"/>
      <c r="G61" s="4"/>
      <c r="H61" s="4">
        <v>1</v>
      </c>
      <c r="I61" s="4"/>
      <c r="J61" s="4"/>
      <c r="K61" s="4"/>
      <c r="L61" s="4"/>
      <c r="M61" s="4"/>
      <c r="N61" s="4">
        <v>1</v>
      </c>
      <c r="O61" s="4">
        <v>1</v>
      </c>
      <c r="P61" s="4"/>
      <c r="Q61" s="4"/>
      <c r="R61" s="9"/>
      <c r="T61" s="6" t="str">
        <f t="shared" si="36"/>
        <v>0C</v>
      </c>
      <c r="U61" s="6" t="str">
        <f t="shared" si="37"/>
        <v>32</v>
      </c>
      <c r="W61" s="3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3"/>
      <c r="AP61" s="6" t="str">
        <f t="shared" si="38"/>
        <v>00</v>
      </c>
      <c r="AQ61" s="6" t="str">
        <f t="shared" si="39"/>
        <v>00</v>
      </c>
      <c r="AS61" s="3"/>
      <c r="AT61" s="4"/>
      <c r="AU61" s="4"/>
      <c r="AV61" s="4">
        <v>1</v>
      </c>
      <c r="AW61" s="4">
        <v>1</v>
      </c>
      <c r="AX61" s="4"/>
      <c r="AY61" s="4"/>
      <c r="AZ61" s="4">
        <v>1</v>
      </c>
      <c r="BA61" s="4"/>
      <c r="BB61" s="4"/>
      <c r="BC61" s="4">
        <v>1</v>
      </c>
      <c r="BD61" s="4"/>
      <c r="BE61" s="4"/>
      <c r="BF61" s="4">
        <v>1</v>
      </c>
      <c r="BG61" s="4">
        <v>1</v>
      </c>
      <c r="BH61" s="4"/>
      <c r="BI61" s="4"/>
      <c r="BJ61" s="3"/>
      <c r="BK61" s="6"/>
      <c r="BL61" s="6" t="str">
        <f t="shared" si="40"/>
        <v>4C</v>
      </c>
      <c r="BM61" s="6" t="str">
        <f t="shared" si="41"/>
        <v>32</v>
      </c>
      <c r="BN61" s="6"/>
      <c r="BO61" s="3"/>
      <c r="BP61" s="4"/>
      <c r="BQ61" s="4"/>
      <c r="BR61" s="4">
        <v>1</v>
      </c>
      <c r="BS61" s="4">
        <v>1</v>
      </c>
      <c r="BT61" s="4"/>
      <c r="BU61" s="4"/>
      <c r="BV61" s="4">
        <v>1</v>
      </c>
      <c r="BW61" s="4"/>
      <c r="BX61" s="4"/>
      <c r="BY61" s="4">
        <v>1</v>
      </c>
      <c r="BZ61" s="4"/>
      <c r="CA61" s="4"/>
      <c r="CB61" s="4">
        <v>1</v>
      </c>
      <c r="CC61" s="4">
        <v>1</v>
      </c>
      <c r="CD61" s="4"/>
      <c r="CE61" s="4"/>
      <c r="CF61" s="3"/>
      <c r="CG61" s="6"/>
      <c r="CH61" s="6" t="str">
        <f t="shared" si="42"/>
        <v>4C</v>
      </c>
      <c r="CI61" s="6" t="str">
        <f t="shared" si="43"/>
        <v>32</v>
      </c>
      <c r="CJ61" s="6"/>
      <c r="CK61" s="3"/>
      <c r="CL61" s="4"/>
      <c r="CM61" s="4"/>
      <c r="CN61" s="4">
        <v>1</v>
      </c>
      <c r="CO61" s="4">
        <v>1</v>
      </c>
      <c r="CP61" s="4"/>
      <c r="CQ61" s="4"/>
      <c r="CR61" s="4">
        <v>1</v>
      </c>
      <c r="CS61" s="4"/>
      <c r="CT61" s="4"/>
      <c r="CU61" s="4">
        <v>1</v>
      </c>
      <c r="CV61" s="4"/>
      <c r="CW61" s="4"/>
      <c r="CX61" s="4">
        <v>1</v>
      </c>
      <c r="CY61" s="4">
        <v>1</v>
      </c>
      <c r="CZ61" s="4"/>
      <c r="DA61" s="4"/>
      <c r="DB61" s="3"/>
      <c r="DC61" s="6"/>
      <c r="DD61" s="6" t="str">
        <f t="shared" si="44"/>
        <v>4C</v>
      </c>
      <c r="DE61" s="6" t="str">
        <f t="shared" si="45"/>
        <v>32</v>
      </c>
      <c r="DF61" s="6"/>
      <c r="DG61" s="3"/>
      <c r="DH61" s="4"/>
      <c r="DI61" s="4"/>
      <c r="DJ61" s="4">
        <v>1</v>
      </c>
      <c r="DK61" s="4">
        <v>1</v>
      </c>
      <c r="DL61" s="4"/>
      <c r="DM61" s="4"/>
      <c r="DN61" s="4">
        <v>1</v>
      </c>
      <c r="DO61" s="4"/>
      <c r="DP61" s="4"/>
      <c r="DQ61" s="4">
        <v>1</v>
      </c>
      <c r="DR61" s="4"/>
      <c r="DS61" s="4"/>
      <c r="DT61" s="4">
        <v>1</v>
      </c>
      <c r="DU61" s="4">
        <v>1</v>
      </c>
      <c r="DV61" s="4"/>
      <c r="DW61" s="4"/>
      <c r="DX61" s="3"/>
      <c r="DY61" s="6"/>
      <c r="DZ61" s="6" t="str">
        <f t="shared" si="46"/>
        <v>4C</v>
      </c>
      <c r="EA61" s="6" t="str">
        <f t="shared" si="47"/>
        <v>32</v>
      </c>
      <c r="EB61" s="6"/>
    </row>
    <row r="62" spans="1:132" ht="14.45" customHeight="1" x14ac:dyDescent="0.25">
      <c r="A62" s="9"/>
      <c r="B62" s="4"/>
      <c r="C62" s="4"/>
      <c r="D62" s="4">
        <v>1</v>
      </c>
      <c r="E62" s="4">
        <v>1</v>
      </c>
      <c r="F62" s="4">
        <v>1</v>
      </c>
      <c r="G62" s="4"/>
      <c r="H62" s="4">
        <v>1</v>
      </c>
      <c r="I62" s="4"/>
      <c r="J62" s="4"/>
      <c r="K62" s="4">
        <v>1</v>
      </c>
      <c r="L62" s="4"/>
      <c r="M62" s="4">
        <v>1</v>
      </c>
      <c r="N62" s="4">
        <v>1</v>
      </c>
      <c r="O62" s="4">
        <v>1</v>
      </c>
      <c r="P62" s="4"/>
      <c r="Q62" s="4"/>
      <c r="R62" s="9"/>
      <c r="T62" s="6" t="str">
        <f t="shared" si="36"/>
        <v>5C</v>
      </c>
      <c r="U62" s="6" t="str">
        <f t="shared" si="37"/>
        <v>3A</v>
      </c>
      <c r="W62" s="3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3"/>
      <c r="AP62" s="6" t="str">
        <f t="shared" si="38"/>
        <v>00</v>
      </c>
      <c r="AQ62" s="6" t="str">
        <f t="shared" si="39"/>
        <v>00</v>
      </c>
      <c r="AS62" s="3"/>
      <c r="AT62" s="4"/>
      <c r="AU62" s="4"/>
      <c r="AV62" s="4">
        <v>1</v>
      </c>
      <c r="AW62" s="4">
        <v>1</v>
      </c>
      <c r="AX62" s="4">
        <v>1</v>
      </c>
      <c r="AY62" s="4"/>
      <c r="AZ62" s="4">
        <v>1</v>
      </c>
      <c r="BA62" s="4"/>
      <c r="BB62" s="4"/>
      <c r="BC62" s="4">
        <v>1</v>
      </c>
      <c r="BD62" s="4"/>
      <c r="BE62" s="4">
        <v>1</v>
      </c>
      <c r="BF62" s="4">
        <v>1</v>
      </c>
      <c r="BG62" s="4">
        <v>1</v>
      </c>
      <c r="BH62" s="4"/>
      <c r="BI62" s="4"/>
      <c r="BJ62" s="3"/>
      <c r="BK62" s="6"/>
      <c r="BL62" s="6" t="str">
        <f t="shared" si="40"/>
        <v>5C</v>
      </c>
      <c r="BM62" s="6" t="str">
        <f t="shared" si="41"/>
        <v>3A</v>
      </c>
      <c r="BN62" s="6"/>
      <c r="BO62" s="3"/>
      <c r="BP62" s="4"/>
      <c r="BQ62" s="4"/>
      <c r="BR62" s="4">
        <v>1</v>
      </c>
      <c r="BS62" s="4">
        <v>1</v>
      </c>
      <c r="BT62" s="4">
        <v>1</v>
      </c>
      <c r="BU62" s="4"/>
      <c r="BV62" s="4">
        <v>1</v>
      </c>
      <c r="BW62" s="4"/>
      <c r="BX62" s="4"/>
      <c r="BY62" s="4">
        <v>1</v>
      </c>
      <c r="BZ62" s="4"/>
      <c r="CA62" s="4">
        <v>1</v>
      </c>
      <c r="CB62" s="4">
        <v>1</v>
      </c>
      <c r="CC62" s="4">
        <v>1</v>
      </c>
      <c r="CD62" s="4"/>
      <c r="CE62" s="4"/>
      <c r="CF62" s="3"/>
      <c r="CG62" s="6"/>
      <c r="CH62" s="6" t="str">
        <f t="shared" si="42"/>
        <v>5C</v>
      </c>
      <c r="CI62" s="6" t="str">
        <f t="shared" si="43"/>
        <v>3A</v>
      </c>
      <c r="CJ62" s="6"/>
      <c r="CK62" s="3"/>
      <c r="CL62" s="4"/>
      <c r="CM62" s="4"/>
      <c r="CN62" s="4">
        <v>1</v>
      </c>
      <c r="CO62" s="4">
        <v>1</v>
      </c>
      <c r="CP62" s="4">
        <v>1</v>
      </c>
      <c r="CQ62" s="4"/>
      <c r="CR62" s="4">
        <v>1</v>
      </c>
      <c r="CS62" s="4"/>
      <c r="CT62" s="4"/>
      <c r="CU62" s="4">
        <v>1</v>
      </c>
      <c r="CV62" s="4"/>
      <c r="CW62" s="4">
        <v>1</v>
      </c>
      <c r="CX62" s="4">
        <v>1</v>
      </c>
      <c r="CY62" s="4">
        <v>1</v>
      </c>
      <c r="CZ62" s="4"/>
      <c r="DA62" s="4"/>
      <c r="DB62" s="3"/>
      <c r="DC62" s="6"/>
      <c r="DD62" s="6" t="str">
        <f t="shared" si="44"/>
        <v>5C</v>
      </c>
      <c r="DE62" s="6" t="str">
        <f t="shared" si="45"/>
        <v>3A</v>
      </c>
      <c r="DF62" s="6"/>
      <c r="DG62" s="3"/>
      <c r="DH62" s="4"/>
      <c r="DI62" s="4"/>
      <c r="DJ62" s="4">
        <v>1</v>
      </c>
      <c r="DK62" s="4">
        <v>1</v>
      </c>
      <c r="DL62" s="4">
        <v>1</v>
      </c>
      <c r="DM62" s="4"/>
      <c r="DN62" s="4">
        <v>1</v>
      </c>
      <c r="DO62" s="4"/>
      <c r="DP62" s="4"/>
      <c r="DQ62" s="4">
        <v>1</v>
      </c>
      <c r="DR62" s="4"/>
      <c r="DS62" s="4">
        <v>1</v>
      </c>
      <c r="DT62" s="4">
        <v>1</v>
      </c>
      <c r="DU62" s="4">
        <v>1</v>
      </c>
      <c r="DV62" s="4"/>
      <c r="DW62" s="4"/>
      <c r="DX62" s="3"/>
      <c r="DY62" s="6"/>
      <c r="DZ62" s="6" t="str">
        <f t="shared" si="46"/>
        <v>5C</v>
      </c>
      <c r="EA62" s="6" t="str">
        <f t="shared" si="47"/>
        <v>3A</v>
      </c>
      <c r="EB62" s="6"/>
    </row>
    <row r="63" spans="1:132" ht="14.45" customHeight="1" x14ac:dyDescent="0.25">
      <c r="A63" s="9"/>
      <c r="B63" s="4"/>
      <c r="C63" s="4"/>
      <c r="D63" s="4"/>
      <c r="E63" s="4">
        <v>1</v>
      </c>
      <c r="F63" s="4">
        <v>1</v>
      </c>
      <c r="G63" s="4"/>
      <c r="H63" s="4"/>
      <c r="I63" s="4">
        <v>1</v>
      </c>
      <c r="J63" s="4">
        <v>1</v>
      </c>
      <c r="K63" s="4"/>
      <c r="L63" s="4"/>
      <c r="M63" s="4">
        <v>1</v>
      </c>
      <c r="N63" s="4">
        <v>1</v>
      </c>
      <c r="O63" s="4"/>
      <c r="P63" s="4"/>
      <c r="Q63" s="4"/>
      <c r="R63" s="9"/>
      <c r="T63" s="6" t="str">
        <f t="shared" si="36"/>
        <v>98</v>
      </c>
      <c r="U63" s="6" t="str">
        <f t="shared" si="37"/>
        <v>19</v>
      </c>
      <c r="W63" s="3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3"/>
      <c r="AP63" s="6" t="str">
        <f t="shared" si="38"/>
        <v>00</v>
      </c>
      <c r="AQ63" s="6" t="str">
        <f t="shared" si="39"/>
        <v>00</v>
      </c>
      <c r="AS63" s="3"/>
      <c r="AT63" s="4"/>
      <c r="AU63" s="4"/>
      <c r="AV63" s="4"/>
      <c r="AW63" s="4">
        <v>1</v>
      </c>
      <c r="AX63" s="4">
        <v>1</v>
      </c>
      <c r="AY63" s="4"/>
      <c r="AZ63" s="4"/>
      <c r="BA63" s="4"/>
      <c r="BB63" s="4"/>
      <c r="BC63" s="4"/>
      <c r="BD63" s="4"/>
      <c r="BE63" s="4">
        <v>1</v>
      </c>
      <c r="BF63" s="4">
        <v>1</v>
      </c>
      <c r="BG63" s="4"/>
      <c r="BH63" s="4"/>
      <c r="BI63" s="4"/>
      <c r="BJ63" s="3"/>
      <c r="BK63" s="6"/>
      <c r="BL63" s="6" t="str">
        <f t="shared" si="40"/>
        <v>18</v>
      </c>
      <c r="BM63" s="6" t="str">
        <f t="shared" si="41"/>
        <v>18</v>
      </c>
      <c r="BN63" s="6"/>
      <c r="BO63" s="3"/>
      <c r="BP63" s="4"/>
      <c r="BQ63" s="4"/>
      <c r="BR63" s="4"/>
      <c r="BS63" s="4">
        <v>1</v>
      </c>
      <c r="BT63" s="4">
        <v>1</v>
      </c>
      <c r="BU63" s="4"/>
      <c r="BV63" s="4"/>
      <c r="BW63" s="4"/>
      <c r="BX63" s="4"/>
      <c r="BY63" s="4"/>
      <c r="BZ63" s="4"/>
      <c r="CA63" s="4">
        <v>1</v>
      </c>
      <c r="CB63" s="4">
        <v>1</v>
      </c>
      <c r="CC63" s="4"/>
      <c r="CD63" s="4"/>
      <c r="CE63" s="4"/>
      <c r="CF63" s="3"/>
      <c r="CG63" s="6"/>
      <c r="CH63" s="6" t="str">
        <f t="shared" si="42"/>
        <v>18</v>
      </c>
      <c r="CI63" s="6" t="str">
        <f t="shared" si="43"/>
        <v>18</v>
      </c>
      <c r="CJ63" s="6"/>
      <c r="CK63" s="3"/>
      <c r="CL63" s="4"/>
      <c r="CM63" s="4"/>
      <c r="CN63" s="4"/>
      <c r="CO63" s="4">
        <v>1</v>
      </c>
      <c r="CP63" s="4">
        <v>1</v>
      </c>
      <c r="CQ63" s="4"/>
      <c r="CR63" s="4"/>
      <c r="CS63" s="4"/>
      <c r="CT63" s="4"/>
      <c r="CU63" s="4"/>
      <c r="CV63" s="4"/>
      <c r="CW63" s="4">
        <v>1</v>
      </c>
      <c r="CX63" s="4">
        <v>1</v>
      </c>
      <c r="CY63" s="4"/>
      <c r="CZ63" s="4"/>
      <c r="DA63" s="4"/>
      <c r="DB63" s="3"/>
      <c r="DC63" s="6"/>
      <c r="DD63" s="6" t="str">
        <f t="shared" si="44"/>
        <v>18</v>
      </c>
      <c r="DE63" s="6" t="str">
        <f t="shared" si="45"/>
        <v>18</v>
      </c>
      <c r="DF63" s="6"/>
      <c r="DG63" s="3"/>
      <c r="DH63" s="4"/>
      <c r="DI63" s="4"/>
      <c r="DJ63" s="4"/>
      <c r="DK63" s="4">
        <v>1</v>
      </c>
      <c r="DL63" s="4">
        <v>1</v>
      </c>
      <c r="DM63" s="4"/>
      <c r="DN63" s="4"/>
      <c r="DO63" s="4"/>
      <c r="DP63" s="4"/>
      <c r="DQ63" s="4"/>
      <c r="DR63" s="4"/>
      <c r="DS63" s="4">
        <v>1</v>
      </c>
      <c r="DT63" s="4">
        <v>1</v>
      </c>
      <c r="DU63" s="4"/>
      <c r="DV63" s="4"/>
      <c r="DW63" s="4"/>
      <c r="DX63" s="3"/>
      <c r="DY63" s="6"/>
      <c r="DZ63" s="6" t="str">
        <f t="shared" si="46"/>
        <v>18</v>
      </c>
      <c r="EA63" s="6" t="str">
        <f t="shared" si="47"/>
        <v>18</v>
      </c>
      <c r="EB63" s="6"/>
    </row>
    <row r="64" spans="1:132" ht="14.45" customHeight="1" x14ac:dyDescent="0.25">
      <c r="A64" s="9"/>
      <c r="B64" s="4"/>
      <c r="C64" s="4"/>
      <c r="D64" s="4"/>
      <c r="E64" s="4">
        <v>1</v>
      </c>
      <c r="F64" s="4">
        <v>1</v>
      </c>
      <c r="G64" s="4">
        <v>1</v>
      </c>
      <c r="H64" s="4"/>
      <c r="I64" s="4"/>
      <c r="J64" s="4"/>
      <c r="K64" s="4"/>
      <c r="L64" s="4">
        <v>1</v>
      </c>
      <c r="M64" s="4">
        <v>1</v>
      </c>
      <c r="N64" s="4">
        <v>1</v>
      </c>
      <c r="O64" s="4"/>
      <c r="P64" s="4"/>
      <c r="Q64" s="4"/>
      <c r="R64" s="9"/>
      <c r="T64" s="6" t="str">
        <f t="shared" si="36"/>
        <v>38</v>
      </c>
      <c r="U64" s="6" t="str">
        <f t="shared" si="37"/>
        <v>1C</v>
      </c>
      <c r="W64" s="3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3"/>
      <c r="AP64" s="6" t="str">
        <f t="shared" si="38"/>
        <v>00</v>
      </c>
      <c r="AQ64" s="6" t="str">
        <f t="shared" si="39"/>
        <v>00</v>
      </c>
      <c r="AS64" s="3"/>
      <c r="AT64" s="4"/>
      <c r="AU64" s="4"/>
      <c r="AV64" s="4"/>
      <c r="AW64" s="4">
        <v>1</v>
      </c>
      <c r="AX64" s="4">
        <v>1</v>
      </c>
      <c r="AY64" s="4">
        <v>1</v>
      </c>
      <c r="AZ64" s="4"/>
      <c r="BA64" s="4"/>
      <c r="BB64" s="4"/>
      <c r="BC64" s="4"/>
      <c r="BD64" s="4">
        <v>1</v>
      </c>
      <c r="BE64" s="4">
        <v>1</v>
      </c>
      <c r="BF64" s="4">
        <v>1</v>
      </c>
      <c r="BG64" s="4"/>
      <c r="BH64" s="4"/>
      <c r="BI64" s="4"/>
      <c r="BJ64" s="3"/>
      <c r="BK64" s="6"/>
      <c r="BL64" s="6" t="str">
        <f t="shared" si="40"/>
        <v>38</v>
      </c>
      <c r="BM64" s="6" t="str">
        <f t="shared" si="41"/>
        <v>1C</v>
      </c>
      <c r="BN64" s="6"/>
      <c r="BO64" s="3"/>
      <c r="BP64" s="4"/>
      <c r="BQ64" s="4"/>
      <c r="BR64" s="4"/>
      <c r="BS64" s="4">
        <v>1</v>
      </c>
      <c r="BT64" s="4">
        <v>1</v>
      </c>
      <c r="BU64" s="4">
        <v>1</v>
      </c>
      <c r="BV64" s="4"/>
      <c r="BW64" s="4"/>
      <c r="BX64" s="4"/>
      <c r="BY64" s="4"/>
      <c r="BZ64" s="4">
        <v>1</v>
      </c>
      <c r="CA64" s="4">
        <v>1</v>
      </c>
      <c r="CB64" s="4">
        <v>1</v>
      </c>
      <c r="CC64" s="4"/>
      <c r="CD64" s="4"/>
      <c r="CE64" s="4"/>
      <c r="CF64" s="3"/>
      <c r="CG64" s="6"/>
      <c r="CH64" s="6" t="str">
        <f t="shared" si="42"/>
        <v>38</v>
      </c>
      <c r="CI64" s="6" t="str">
        <f t="shared" si="43"/>
        <v>1C</v>
      </c>
      <c r="CJ64" s="6"/>
      <c r="CK64" s="3"/>
      <c r="CL64" s="4"/>
      <c r="CM64" s="4"/>
      <c r="CN64" s="4"/>
      <c r="CO64" s="4">
        <v>1</v>
      </c>
      <c r="CP64" s="4">
        <v>1</v>
      </c>
      <c r="CQ64" s="4">
        <v>1</v>
      </c>
      <c r="CR64" s="4"/>
      <c r="CS64" s="4"/>
      <c r="CT64" s="4"/>
      <c r="CU64" s="4"/>
      <c r="CV64" s="4">
        <v>1</v>
      </c>
      <c r="CW64" s="4">
        <v>1</v>
      </c>
      <c r="CX64" s="4">
        <v>1</v>
      </c>
      <c r="CY64" s="4"/>
      <c r="CZ64" s="4"/>
      <c r="DA64" s="4"/>
      <c r="DB64" s="3"/>
      <c r="DC64" s="6"/>
      <c r="DD64" s="6" t="str">
        <f t="shared" si="44"/>
        <v>38</v>
      </c>
      <c r="DE64" s="6" t="str">
        <f t="shared" si="45"/>
        <v>1C</v>
      </c>
      <c r="DF64" s="6"/>
      <c r="DG64" s="3"/>
      <c r="DH64" s="4"/>
      <c r="DI64" s="4"/>
      <c r="DJ64" s="4"/>
      <c r="DK64" s="4">
        <v>1</v>
      </c>
      <c r="DL64" s="4">
        <v>1</v>
      </c>
      <c r="DM64" s="4">
        <v>1</v>
      </c>
      <c r="DN64" s="4"/>
      <c r="DO64" s="4"/>
      <c r="DP64" s="4"/>
      <c r="DQ64" s="4"/>
      <c r="DR64" s="4">
        <v>1</v>
      </c>
      <c r="DS64" s="4">
        <v>1</v>
      </c>
      <c r="DT64" s="4">
        <v>1</v>
      </c>
      <c r="DU64" s="4"/>
      <c r="DV64" s="4"/>
      <c r="DW64" s="4"/>
      <c r="DX64" s="3"/>
      <c r="DY64" s="6"/>
      <c r="DZ64" s="6" t="str">
        <f t="shared" si="46"/>
        <v>38</v>
      </c>
      <c r="EA64" s="6" t="str">
        <f t="shared" si="47"/>
        <v>1C</v>
      </c>
      <c r="EB64" s="6"/>
    </row>
    <row r="65" spans="1:132" ht="14.45" customHeight="1" x14ac:dyDescent="0.25">
      <c r="A65" s="9"/>
      <c r="B65" s="4"/>
      <c r="C65" s="4"/>
      <c r="D65" s="4"/>
      <c r="E65" s="4"/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/>
      <c r="O65" s="4"/>
      <c r="P65" s="4"/>
      <c r="Q65" s="4"/>
      <c r="R65" s="9"/>
      <c r="T65" s="6" t="str">
        <f t="shared" si="36"/>
        <v>F0</v>
      </c>
      <c r="U65" s="6" t="str">
        <f t="shared" si="37"/>
        <v>0F</v>
      </c>
      <c r="W65" s="3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3"/>
      <c r="AP65" s="6" t="str">
        <f t="shared" si="38"/>
        <v>00</v>
      </c>
      <c r="AQ65" s="6" t="str">
        <f t="shared" si="39"/>
        <v>00</v>
      </c>
      <c r="AS65" s="3"/>
      <c r="AT65" s="4"/>
      <c r="AU65" s="4"/>
      <c r="AV65" s="4"/>
      <c r="AW65" s="4"/>
      <c r="AX65" s="4">
        <v>1</v>
      </c>
      <c r="AY65" s="4">
        <v>1</v>
      </c>
      <c r="AZ65" s="4">
        <v>1</v>
      </c>
      <c r="BA65" s="4">
        <v>1</v>
      </c>
      <c r="BB65" s="4">
        <v>1</v>
      </c>
      <c r="BC65" s="4">
        <v>1</v>
      </c>
      <c r="BD65" s="4">
        <v>1</v>
      </c>
      <c r="BE65" s="4">
        <v>1</v>
      </c>
      <c r="BF65" s="4"/>
      <c r="BG65" s="4"/>
      <c r="BH65" s="4"/>
      <c r="BI65" s="4"/>
      <c r="BJ65" s="3"/>
      <c r="BK65" s="6"/>
      <c r="BL65" s="6" t="str">
        <f t="shared" si="40"/>
        <v>F0</v>
      </c>
      <c r="BM65" s="6" t="str">
        <f t="shared" si="41"/>
        <v>0F</v>
      </c>
      <c r="BN65" s="6"/>
      <c r="BO65" s="3"/>
      <c r="BP65" s="4"/>
      <c r="BQ65" s="4"/>
      <c r="BR65" s="4"/>
      <c r="BS65" s="4"/>
      <c r="BT65" s="4">
        <v>1</v>
      </c>
      <c r="BU65" s="4">
        <v>1</v>
      </c>
      <c r="BV65" s="4">
        <v>1</v>
      </c>
      <c r="BW65" s="4">
        <v>1</v>
      </c>
      <c r="BX65" s="4">
        <v>1</v>
      </c>
      <c r="BY65" s="4">
        <v>1</v>
      </c>
      <c r="BZ65" s="4">
        <v>1</v>
      </c>
      <c r="CA65" s="4">
        <v>1</v>
      </c>
      <c r="CB65" s="4"/>
      <c r="CC65" s="4"/>
      <c r="CD65" s="4"/>
      <c r="CE65" s="4"/>
      <c r="CF65" s="3"/>
      <c r="CG65" s="6"/>
      <c r="CH65" s="6" t="str">
        <f t="shared" si="42"/>
        <v>F0</v>
      </c>
      <c r="CI65" s="6" t="str">
        <f t="shared" si="43"/>
        <v>0F</v>
      </c>
      <c r="CJ65" s="6"/>
      <c r="CK65" s="3"/>
      <c r="CL65" s="4"/>
      <c r="CM65" s="4"/>
      <c r="CN65" s="4">
        <v>1</v>
      </c>
      <c r="CO65" s="4">
        <v>1</v>
      </c>
      <c r="CP65" s="4">
        <v>1</v>
      </c>
      <c r="CQ65" s="4">
        <v>1</v>
      </c>
      <c r="CR65" s="4">
        <v>1</v>
      </c>
      <c r="CS65" s="4">
        <v>1</v>
      </c>
      <c r="CT65" s="4">
        <v>1</v>
      </c>
      <c r="CU65" s="4">
        <v>1</v>
      </c>
      <c r="CV65" s="4">
        <v>1</v>
      </c>
      <c r="CW65" s="4">
        <v>1</v>
      </c>
      <c r="CX65" s="4"/>
      <c r="CY65" s="4"/>
      <c r="CZ65" s="4"/>
      <c r="DA65" s="4"/>
      <c r="DB65" s="3"/>
      <c r="DC65" s="6"/>
      <c r="DD65" s="6" t="str">
        <f t="shared" si="44"/>
        <v>F0</v>
      </c>
      <c r="DE65" s="6" t="str">
        <f t="shared" si="45"/>
        <v>3F</v>
      </c>
      <c r="DF65" s="6"/>
      <c r="DG65" s="3"/>
      <c r="DH65" s="4"/>
      <c r="DI65" s="4"/>
      <c r="DJ65" s="4"/>
      <c r="DK65" s="4"/>
      <c r="DL65" s="4">
        <v>1</v>
      </c>
      <c r="DM65" s="4">
        <v>1</v>
      </c>
      <c r="DN65" s="4">
        <v>1</v>
      </c>
      <c r="DO65" s="4">
        <v>1</v>
      </c>
      <c r="DP65" s="4">
        <v>1</v>
      </c>
      <c r="DQ65" s="4">
        <v>1</v>
      </c>
      <c r="DR65" s="4">
        <v>1</v>
      </c>
      <c r="DS65" s="4">
        <v>1</v>
      </c>
      <c r="DT65" s="4">
        <v>1</v>
      </c>
      <c r="DU65" s="4">
        <v>1</v>
      </c>
      <c r="DV65" s="4"/>
      <c r="DW65" s="4"/>
      <c r="DX65" s="3"/>
      <c r="DY65" s="6"/>
      <c r="DZ65" s="6" t="str">
        <f t="shared" si="46"/>
        <v>FC</v>
      </c>
      <c r="EA65" s="6" t="str">
        <f t="shared" si="47"/>
        <v>0F</v>
      </c>
      <c r="EB65" s="6"/>
    </row>
    <row r="66" spans="1:132" ht="14.45" customHeight="1" x14ac:dyDescent="0.25">
      <c r="A66" s="9"/>
      <c r="B66" s="4"/>
      <c r="C66" s="4"/>
      <c r="D66" s="4"/>
      <c r="E66" s="4"/>
      <c r="F66" s="4"/>
      <c r="G66" s="4"/>
      <c r="H66" s="4">
        <v>1</v>
      </c>
      <c r="I66" s="4">
        <v>1</v>
      </c>
      <c r="J66" s="4">
        <v>1</v>
      </c>
      <c r="K66" s="4">
        <v>1</v>
      </c>
      <c r="L66" s="4"/>
      <c r="M66" s="4"/>
      <c r="N66" s="4"/>
      <c r="O66" s="4"/>
      <c r="P66" s="4"/>
      <c r="Q66" s="4"/>
      <c r="R66" s="9"/>
      <c r="T66" s="6" t="str">
        <f t="shared" si="36"/>
        <v>C0</v>
      </c>
      <c r="U66" s="6" t="str">
        <f t="shared" si="37"/>
        <v>03</v>
      </c>
      <c r="W66" s="3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3"/>
      <c r="AP66" s="6" t="str">
        <f t="shared" si="38"/>
        <v>00</v>
      </c>
      <c r="AQ66" s="6" t="str">
        <f t="shared" si="39"/>
        <v>00</v>
      </c>
      <c r="AS66" s="3"/>
      <c r="AT66" s="4"/>
      <c r="AU66" s="4"/>
      <c r="AV66" s="4"/>
      <c r="AW66" s="4"/>
      <c r="AX66" s="4"/>
      <c r="AY66" s="4"/>
      <c r="AZ66" s="4">
        <v>1</v>
      </c>
      <c r="BA66" s="4">
        <v>1</v>
      </c>
      <c r="BB66" s="4">
        <v>1</v>
      </c>
      <c r="BC66" s="4">
        <v>1</v>
      </c>
      <c r="BD66" s="4"/>
      <c r="BE66" s="4"/>
      <c r="BF66" s="4"/>
      <c r="BG66" s="4"/>
      <c r="BH66" s="4"/>
      <c r="BI66" s="4"/>
      <c r="BJ66" s="3"/>
      <c r="BK66" s="6"/>
      <c r="BL66" s="6" t="str">
        <f t="shared" si="40"/>
        <v>C0</v>
      </c>
      <c r="BM66" s="6" t="str">
        <f t="shared" si="41"/>
        <v>03</v>
      </c>
      <c r="BN66" s="6"/>
      <c r="BO66" s="3"/>
      <c r="BP66" s="4"/>
      <c r="BQ66" s="4"/>
      <c r="BR66" s="4"/>
      <c r="BS66" s="4"/>
      <c r="BT66" s="4"/>
      <c r="BU66" s="4"/>
      <c r="BV66" s="4">
        <v>1</v>
      </c>
      <c r="BW66" s="4">
        <v>1</v>
      </c>
      <c r="BX66" s="4">
        <v>1</v>
      </c>
      <c r="BY66" s="4">
        <v>1</v>
      </c>
      <c r="BZ66" s="4"/>
      <c r="CA66" s="4"/>
      <c r="CB66" s="4"/>
      <c r="CC66" s="4"/>
      <c r="CD66" s="4"/>
      <c r="CE66" s="4"/>
      <c r="CF66" s="3"/>
      <c r="CG66" s="6"/>
      <c r="CH66" s="6" t="str">
        <f t="shared" si="42"/>
        <v>C0</v>
      </c>
      <c r="CI66" s="6" t="str">
        <f t="shared" si="43"/>
        <v>03</v>
      </c>
      <c r="CJ66" s="6"/>
      <c r="CK66" s="3"/>
      <c r="CL66" s="4"/>
      <c r="CM66" s="4">
        <v>1</v>
      </c>
      <c r="CN66" s="4">
        <v>1</v>
      </c>
      <c r="CO66" s="4">
        <v>1</v>
      </c>
      <c r="CP66" s="4"/>
      <c r="CQ66" s="4"/>
      <c r="CR66" s="4">
        <v>1</v>
      </c>
      <c r="CS66" s="4">
        <v>1</v>
      </c>
      <c r="CT66" s="4">
        <v>1</v>
      </c>
      <c r="CU66" s="4">
        <v>1</v>
      </c>
      <c r="CV66" s="4"/>
      <c r="CW66" s="4"/>
      <c r="CX66" s="4"/>
      <c r="CY66" s="4"/>
      <c r="CZ66" s="4"/>
      <c r="DA66" s="4"/>
      <c r="DB66" s="3"/>
      <c r="DC66" s="6"/>
      <c r="DD66" s="6" t="str">
        <f t="shared" si="44"/>
        <v>C0</v>
      </c>
      <c r="DE66" s="6" t="str">
        <f t="shared" si="45"/>
        <v>73</v>
      </c>
      <c r="DF66" s="6"/>
      <c r="DG66" s="3"/>
      <c r="DH66" s="4"/>
      <c r="DI66" s="4"/>
      <c r="DJ66" s="4"/>
      <c r="DK66" s="4"/>
      <c r="DL66" s="4"/>
      <c r="DM66" s="4"/>
      <c r="DN66" s="4">
        <v>1</v>
      </c>
      <c r="DO66" s="4">
        <v>1</v>
      </c>
      <c r="DP66" s="4">
        <v>1</v>
      </c>
      <c r="DQ66" s="4">
        <v>1</v>
      </c>
      <c r="DR66" s="4"/>
      <c r="DS66" s="4"/>
      <c r="DT66" s="4">
        <v>1</v>
      </c>
      <c r="DU66" s="4">
        <v>1</v>
      </c>
      <c r="DV66" s="4">
        <v>1</v>
      </c>
      <c r="DW66" s="4"/>
      <c r="DX66" s="3"/>
      <c r="DY66" s="6"/>
      <c r="DZ66" s="6" t="str">
        <f t="shared" si="46"/>
        <v>CE</v>
      </c>
      <c r="EA66" s="6" t="str">
        <f t="shared" si="47"/>
        <v>03</v>
      </c>
      <c r="EB66" s="6"/>
    </row>
    <row r="67" spans="1:132" ht="14.45" customHeight="1" x14ac:dyDescent="0.25">
      <c r="A67" s="9"/>
      <c r="B67" s="4"/>
      <c r="C67" s="4"/>
      <c r="D67" s="4"/>
      <c r="E67" s="4"/>
      <c r="F67" s="4"/>
      <c r="G67" s="4"/>
      <c r="H67" s="4"/>
      <c r="I67" s="4">
        <v>1</v>
      </c>
      <c r="J67" s="4">
        <v>1</v>
      </c>
      <c r="K67" s="4"/>
      <c r="L67" s="4"/>
      <c r="M67" s="4"/>
      <c r="N67" s="4"/>
      <c r="O67" s="4"/>
      <c r="P67" s="4"/>
      <c r="Q67" s="4"/>
      <c r="R67" s="9"/>
      <c r="T67" s="6" t="str">
        <f t="shared" si="36"/>
        <v>80</v>
      </c>
      <c r="U67" s="6" t="str">
        <f t="shared" si="37"/>
        <v>01</v>
      </c>
      <c r="W67" s="3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3"/>
      <c r="AP67" s="6" t="str">
        <f t="shared" si="38"/>
        <v>00</v>
      </c>
      <c r="AQ67" s="6" t="str">
        <f t="shared" si="39"/>
        <v>00</v>
      </c>
      <c r="AS67" s="3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3"/>
      <c r="BK67" s="6"/>
      <c r="BL67" s="6" t="str">
        <f t="shared" si="40"/>
        <v>00</v>
      </c>
      <c r="BM67" s="6" t="str">
        <f t="shared" si="41"/>
        <v>00</v>
      </c>
      <c r="BN67" s="6"/>
      <c r="BO67" s="3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3"/>
      <c r="CG67" s="6"/>
      <c r="CH67" s="6" t="str">
        <f t="shared" si="42"/>
        <v>00</v>
      </c>
      <c r="CI67" s="6" t="str">
        <f t="shared" si="43"/>
        <v>00</v>
      </c>
      <c r="CJ67" s="6"/>
      <c r="CK67" s="3"/>
      <c r="CL67" s="4">
        <v>1</v>
      </c>
      <c r="CM67" s="4">
        <v>1</v>
      </c>
      <c r="CN67" s="4">
        <v>1</v>
      </c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3"/>
      <c r="DC67" s="6"/>
      <c r="DD67" s="6" t="str">
        <f t="shared" si="44"/>
        <v>00</v>
      </c>
      <c r="DE67" s="6" t="str">
        <f t="shared" si="45"/>
        <v>E0</v>
      </c>
      <c r="DF67" s="6"/>
      <c r="DG67" s="3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>
        <v>1</v>
      </c>
      <c r="DV67" s="4">
        <v>1</v>
      </c>
      <c r="DW67" s="4">
        <v>1</v>
      </c>
      <c r="DX67" s="3"/>
      <c r="DY67" s="6"/>
      <c r="DZ67" s="6" t="str">
        <f t="shared" si="46"/>
        <v>07</v>
      </c>
      <c r="EA67" s="6" t="str">
        <f t="shared" si="47"/>
        <v>00</v>
      </c>
      <c r="EB67" s="6"/>
    </row>
    <row r="68" spans="1:132" ht="14.45" customHeight="1" x14ac:dyDescent="0.25">
      <c r="A68" s="9"/>
      <c r="B68" s="4"/>
      <c r="C68" s="4"/>
      <c r="D68" s="4"/>
      <c r="E68" s="4"/>
      <c r="F68" s="4"/>
      <c r="G68" s="4"/>
      <c r="H68" s="4"/>
      <c r="I68" s="4">
        <v>1</v>
      </c>
      <c r="J68" s="4">
        <v>1</v>
      </c>
      <c r="K68" s="4"/>
      <c r="L68" s="4"/>
      <c r="M68" s="4"/>
      <c r="N68" s="4"/>
      <c r="O68" s="4"/>
      <c r="P68" s="4"/>
      <c r="Q68" s="4"/>
      <c r="R68" s="9"/>
      <c r="T68" s="6" t="str">
        <f t="shared" si="36"/>
        <v>80</v>
      </c>
      <c r="U68" s="6" t="str">
        <f t="shared" si="37"/>
        <v>01</v>
      </c>
      <c r="W68" s="3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3"/>
      <c r="AP68" s="6" t="str">
        <f t="shared" si="38"/>
        <v>00</v>
      </c>
      <c r="AQ68" s="6" t="str">
        <f t="shared" si="39"/>
        <v>00</v>
      </c>
      <c r="AS68" s="3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3"/>
      <c r="BK68" s="6"/>
      <c r="BL68" s="6" t="str">
        <f t="shared" si="40"/>
        <v>00</v>
      </c>
      <c r="BM68" s="6" t="str">
        <f t="shared" si="41"/>
        <v>00</v>
      </c>
      <c r="BN68" s="6"/>
      <c r="BO68" s="3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3"/>
      <c r="CG68" s="6"/>
      <c r="CH68" s="6" t="str">
        <f t="shared" si="42"/>
        <v>00</v>
      </c>
      <c r="CI68" s="6" t="str">
        <f t="shared" si="43"/>
        <v>00</v>
      </c>
      <c r="CJ68" s="6"/>
      <c r="CK68" s="3"/>
      <c r="CL68" s="4">
        <v>1</v>
      </c>
      <c r="CM68" s="4">
        <v>1</v>
      </c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3"/>
      <c r="DC68" s="6"/>
      <c r="DD68" s="6" t="str">
        <f t="shared" si="44"/>
        <v>00</v>
      </c>
      <c r="DE68" s="6" t="str">
        <f t="shared" si="45"/>
        <v>C0</v>
      </c>
      <c r="DF68" s="6"/>
      <c r="DG68" s="3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>
        <v>1</v>
      </c>
      <c r="DW68" s="4">
        <v>1</v>
      </c>
      <c r="DX68" s="3"/>
      <c r="DY68" s="6"/>
      <c r="DZ68" s="6" t="str">
        <f t="shared" si="46"/>
        <v>03</v>
      </c>
      <c r="EA68" s="6" t="str">
        <f t="shared" si="47"/>
        <v>00</v>
      </c>
      <c r="EB68" s="6"/>
    </row>
    <row r="69" spans="1:132" ht="14.4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8"/>
      <c r="K69" s="8"/>
      <c r="L69" s="8"/>
      <c r="M69" s="8"/>
      <c r="N69" s="8"/>
      <c r="O69" s="8"/>
      <c r="P69" s="8"/>
      <c r="Q69" s="8"/>
      <c r="R69" s="3"/>
      <c r="W69" s="3"/>
      <c r="X69" s="3"/>
      <c r="Y69" s="3"/>
      <c r="Z69" s="3"/>
      <c r="AA69" s="3"/>
      <c r="AB69" s="3"/>
      <c r="AC69" s="3"/>
      <c r="AD69" s="3"/>
      <c r="AE69" s="3"/>
      <c r="AF69" s="8"/>
      <c r="AG69" s="8"/>
      <c r="AH69" s="8"/>
      <c r="AI69" s="8"/>
      <c r="AJ69" s="8"/>
      <c r="AK69" s="8"/>
      <c r="AL69" s="8"/>
      <c r="AM69" s="8"/>
      <c r="AN69" s="3"/>
      <c r="AS69" s="3"/>
      <c r="AT69" s="3"/>
      <c r="AU69" s="3"/>
      <c r="AV69" s="3"/>
      <c r="AW69" s="3"/>
      <c r="AX69" s="3"/>
      <c r="AY69" s="3"/>
      <c r="AZ69" s="3"/>
      <c r="BA69" s="3"/>
      <c r="BB69" s="8"/>
      <c r="BC69" s="8"/>
      <c r="BD69" s="8"/>
      <c r="BE69" s="8"/>
      <c r="BF69" s="8"/>
      <c r="BG69" s="8"/>
      <c r="BH69" s="8"/>
      <c r="BI69" s="8"/>
      <c r="BJ69" s="3"/>
      <c r="BK69" s="6"/>
      <c r="BN69" s="6"/>
      <c r="BO69" s="3"/>
      <c r="BP69" s="3"/>
      <c r="BQ69" s="3"/>
      <c r="BR69" s="3"/>
      <c r="BS69" s="3"/>
      <c r="BT69" s="3"/>
      <c r="BU69" s="3"/>
      <c r="BV69" s="3"/>
      <c r="BW69" s="3"/>
      <c r="BX69" s="8"/>
      <c r="BY69" s="8"/>
      <c r="BZ69" s="8"/>
      <c r="CA69" s="8"/>
      <c r="CB69" s="8"/>
      <c r="CC69" s="8"/>
      <c r="CD69" s="8"/>
      <c r="CE69" s="8"/>
      <c r="CF69" s="3"/>
      <c r="CG69" s="6"/>
      <c r="CJ69" s="6"/>
      <c r="CK69" s="3"/>
      <c r="CL69" s="3"/>
      <c r="CM69" s="3"/>
      <c r="CN69" s="3"/>
      <c r="CO69" s="3"/>
      <c r="CP69" s="3"/>
      <c r="CQ69" s="3"/>
      <c r="CR69" s="3"/>
      <c r="CS69" s="3"/>
      <c r="CT69" s="8"/>
      <c r="CU69" s="8"/>
      <c r="CV69" s="8"/>
      <c r="CW69" s="8"/>
      <c r="CX69" s="8"/>
      <c r="CY69" s="8"/>
      <c r="CZ69" s="8"/>
      <c r="DA69" s="8"/>
      <c r="DB69" s="3"/>
      <c r="DC69" s="6"/>
      <c r="DF69" s="6"/>
      <c r="DG69" s="3"/>
      <c r="DH69" s="3"/>
      <c r="DI69" s="3"/>
      <c r="DJ69" s="3"/>
      <c r="DK69" s="3"/>
      <c r="DL69" s="3"/>
      <c r="DM69" s="3"/>
      <c r="DN69" s="3"/>
      <c r="DO69" s="3"/>
      <c r="DP69" s="8"/>
      <c r="DQ69" s="8"/>
      <c r="DR69" s="8"/>
      <c r="DS69" s="8"/>
      <c r="DT69" s="8"/>
      <c r="DU69" s="8"/>
      <c r="DV69" s="8"/>
      <c r="DW69" s="8"/>
      <c r="DX69" s="3"/>
      <c r="DY69" s="6"/>
      <c r="EB69" s="6"/>
    </row>
    <row r="70" spans="1:132" ht="14.45" customHeight="1" x14ac:dyDescent="0.25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3"/>
      <c r="T70" s="6" t="str">
        <f t="shared" ref="T70:T85" si="48">DEC2HEX(Q70+P70*2+O70*4+N70*8+M70*16+L70*32+K70*64+J70*128,2)</f>
        <v>00</v>
      </c>
      <c r="U70" s="6" t="str">
        <f t="shared" ref="U70:U85" si="49">DEC2HEX(I70+H70*2+G70*4+F70*8+E70*16+D70*32+C70*64+B70*128,2)</f>
        <v>00</v>
      </c>
      <c r="W70" s="3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3"/>
      <c r="AP70" s="6" t="str">
        <f t="shared" ref="AP70:AP85" si="50">DEC2HEX(AM70+AL70*2+AK70*4+AJ70*8+AI70*16+AH70*32+AG70*64+AF70*128,2)</f>
        <v>00</v>
      </c>
      <c r="AQ70" s="6" t="str">
        <f t="shared" ref="AQ70:AQ85" si="51">DEC2HEX(AE70+AD70*2+AC70*4+AB70*8+AA70*16+Z70*32+Y70*64+X70*128,2)</f>
        <v>00</v>
      </c>
      <c r="AS70" s="3"/>
      <c r="AT70" s="4"/>
      <c r="AU70" s="4"/>
      <c r="AV70" s="4"/>
      <c r="AW70" s="4"/>
      <c r="AX70" s="4"/>
      <c r="AY70" s="4"/>
      <c r="AZ70" s="4"/>
      <c r="BA70" s="4">
        <v>1</v>
      </c>
      <c r="BB70" s="4">
        <v>1</v>
      </c>
      <c r="BC70" s="4"/>
      <c r="BD70" s="4"/>
      <c r="BE70" s="4"/>
      <c r="BF70" s="4"/>
      <c r="BG70" s="4"/>
      <c r="BH70" s="4"/>
      <c r="BI70" s="4"/>
      <c r="BJ70" s="3"/>
      <c r="BK70" s="6"/>
      <c r="BL70" s="6" t="str">
        <f t="shared" ref="BL70:BL85" si="52">DEC2HEX(BI70+BH70*2+BG70*4+BF70*8+BE70*16+BD70*32+BC70*64+BB70*128,2)</f>
        <v>80</v>
      </c>
      <c r="BM70" s="6" t="str">
        <f t="shared" ref="BM70:BM85" si="53">DEC2HEX(BA70+AZ70*2+AY70*4+AX70*8+AW70*16+AV70*32+AU70*64+AT70*128,2)</f>
        <v>01</v>
      </c>
      <c r="BN70" s="6"/>
      <c r="BO70" s="3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3"/>
      <c r="CG70" s="6"/>
      <c r="CH70" s="6" t="str">
        <f t="shared" ref="CH70:CH85" si="54">DEC2HEX(CE70+CD70*2+CC70*4+CB70*8+CA70*16+BZ70*32+BY70*64+BX70*128,2)</f>
        <v>00</v>
      </c>
      <c r="CI70" s="6" t="str">
        <f t="shared" ref="CI70:CI85" si="55">DEC2HEX(BW70+BV70*2+BU70*4+BT70*8+BS70*16+BR70*32+BQ70*64+BP70*128,2)</f>
        <v>00</v>
      </c>
      <c r="CJ70" s="6"/>
      <c r="CK70" s="3"/>
      <c r="CL70" s="4">
        <v>1</v>
      </c>
      <c r="CM70" s="4">
        <v>1</v>
      </c>
      <c r="CN70" s="4"/>
      <c r="CO70" s="4"/>
      <c r="CP70" s="4"/>
      <c r="CQ70" s="4"/>
      <c r="CR70" s="4"/>
      <c r="CS70" s="4">
        <v>1</v>
      </c>
      <c r="CT70" s="4">
        <v>1</v>
      </c>
      <c r="CU70" s="4"/>
      <c r="CV70" s="4"/>
      <c r="CW70" s="4"/>
      <c r="CX70" s="4"/>
      <c r="CY70" s="4"/>
      <c r="CZ70" s="4">
        <v>1</v>
      </c>
      <c r="DA70" s="4">
        <v>1</v>
      </c>
      <c r="DB70" s="3"/>
      <c r="DC70" s="6"/>
      <c r="DD70" s="6" t="str">
        <f t="shared" ref="DD70:DD85" si="56">DEC2HEX(DA70+CZ70*2+CY70*4+CX70*8+CW70*16+CV70*32+CU70*64+CT70*128,2)</f>
        <v>83</v>
      </c>
      <c r="DE70" s="6" t="str">
        <f t="shared" ref="DE70:DE85" si="57">DEC2HEX(CS70+CR70*2+CQ70*4+CP70*8+CO70*16+CN70*32+CM70*64+CL70*128,2)</f>
        <v>C1</v>
      </c>
      <c r="DF70" s="6"/>
      <c r="DG70" s="3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3"/>
      <c r="DY70" s="6"/>
      <c r="DZ70" s="6" t="str">
        <f t="shared" ref="DZ70:DZ85" si="58">DEC2HEX(DW70+DV70*2+DU70*4+DT70*8+DS70*16+DR70*32+DQ70*64+DP70*128,2)</f>
        <v>00</v>
      </c>
      <c r="EA70" s="6" t="str">
        <f t="shared" ref="EA70:EA85" si="59">DEC2HEX(DO70+DN70*2+DM70*4+DL70*8+DK70*16+DJ70*32+DI70*64+DH70*128,2)</f>
        <v>00</v>
      </c>
      <c r="EB70" s="6"/>
    </row>
    <row r="71" spans="1:132" ht="14.45" customHeight="1" x14ac:dyDescent="0.25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3"/>
      <c r="T71" s="6" t="str">
        <f t="shared" si="48"/>
        <v>00</v>
      </c>
      <c r="U71" s="6" t="str">
        <f t="shared" si="49"/>
        <v>00</v>
      </c>
      <c r="W71" s="3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3"/>
      <c r="AP71" s="6" t="str">
        <f t="shared" si="50"/>
        <v>00</v>
      </c>
      <c r="AQ71" s="6" t="str">
        <f t="shared" si="51"/>
        <v>00</v>
      </c>
      <c r="AS71" s="3"/>
      <c r="AT71" s="4"/>
      <c r="AU71" s="4"/>
      <c r="AV71" s="4"/>
      <c r="AW71" s="4"/>
      <c r="AX71" s="4"/>
      <c r="AY71" s="4"/>
      <c r="AZ71" s="4"/>
      <c r="BA71" s="4">
        <v>1</v>
      </c>
      <c r="BB71" s="4">
        <v>1</v>
      </c>
      <c r="BC71" s="4"/>
      <c r="BD71" s="4"/>
      <c r="BE71" s="4"/>
      <c r="BF71" s="4"/>
      <c r="BG71" s="4"/>
      <c r="BH71" s="4"/>
      <c r="BI71" s="4"/>
      <c r="BJ71" s="3"/>
      <c r="BK71" s="6"/>
      <c r="BL71" s="6" t="str">
        <f t="shared" si="52"/>
        <v>80</v>
      </c>
      <c r="BM71" s="6" t="str">
        <f t="shared" si="53"/>
        <v>01</v>
      </c>
      <c r="BN71" s="6"/>
      <c r="BO71" s="3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3"/>
      <c r="CG71" s="6"/>
      <c r="CH71" s="6" t="str">
        <f t="shared" si="54"/>
        <v>00</v>
      </c>
      <c r="CI71" s="6" t="str">
        <f t="shared" si="55"/>
        <v>00</v>
      </c>
      <c r="CJ71" s="6"/>
      <c r="CK71" s="3"/>
      <c r="CL71" s="4">
        <v>1</v>
      </c>
      <c r="CM71" s="4">
        <v>1</v>
      </c>
      <c r="CN71" s="4">
        <v>1</v>
      </c>
      <c r="CO71" s="4"/>
      <c r="CP71" s="4"/>
      <c r="CQ71" s="4"/>
      <c r="CR71" s="4"/>
      <c r="CS71" s="4">
        <v>1</v>
      </c>
      <c r="CT71" s="4">
        <v>1</v>
      </c>
      <c r="CU71" s="4"/>
      <c r="CV71" s="4"/>
      <c r="CW71" s="4"/>
      <c r="CX71" s="4"/>
      <c r="CY71" s="4">
        <v>1</v>
      </c>
      <c r="CZ71" s="4">
        <v>1</v>
      </c>
      <c r="DA71" s="4">
        <v>1</v>
      </c>
      <c r="DB71" s="3"/>
      <c r="DC71" s="6"/>
      <c r="DD71" s="6" t="str">
        <f t="shared" si="56"/>
        <v>87</v>
      </c>
      <c r="DE71" s="6" t="str">
        <f t="shared" si="57"/>
        <v>E1</v>
      </c>
      <c r="DF71" s="6"/>
      <c r="DG71" s="3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3"/>
      <c r="DY71" s="6"/>
      <c r="DZ71" s="6" t="str">
        <f t="shared" si="58"/>
        <v>00</v>
      </c>
      <c r="EA71" s="6" t="str">
        <f t="shared" si="59"/>
        <v>00</v>
      </c>
      <c r="EB71" s="6"/>
    </row>
    <row r="72" spans="1:132" ht="14.45" customHeight="1" x14ac:dyDescent="0.25">
      <c r="A72" s="3"/>
      <c r="B72" s="4"/>
      <c r="C72" s="4"/>
      <c r="D72" s="4"/>
      <c r="E72" s="4"/>
      <c r="F72" s="4"/>
      <c r="G72" s="4"/>
      <c r="H72" s="4">
        <v>1</v>
      </c>
      <c r="I72" s="4">
        <v>1</v>
      </c>
      <c r="J72" s="4">
        <v>1</v>
      </c>
      <c r="K72" s="4">
        <v>1</v>
      </c>
      <c r="L72" s="4"/>
      <c r="M72" s="4"/>
      <c r="N72" s="4"/>
      <c r="O72" s="4"/>
      <c r="P72" s="4"/>
      <c r="Q72" s="4"/>
      <c r="R72" s="3"/>
      <c r="T72" s="6" t="str">
        <f t="shared" si="48"/>
        <v>C0</v>
      </c>
      <c r="U72" s="6" t="str">
        <f t="shared" si="49"/>
        <v>03</v>
      </c>
      <c r="W72" s="3"/>
      <c r="X72" s="4"/>
      <c r="Y72" s="4"/>
      <c r="Z72" s="4"/>
      <c r="AA72" s="4"/>
      <c r="AB72" s="4"/>
      <c r="AC72" s="4"/>
      <c r="AD72" s="4">
        <v>1</v>
      </c>
      <c r="AE72" s="4">
        <v>1</v>
      </c>
      <c r="AF72" s="4">
        <v>1</v>
      </c>
      <c r="AG72" s="4">
        <v>1</v>
      </c>
      <c r="AH72" s="4"/>
      <c r="AI72" s="4"/>
      <c r="AJ72" s="4"/>
      <c r="AK72" s="4"/>
      <c r="AL72" s="4"/>
      <c r="AM72" s="4"/>
      <c r="AN72" s="3"/>
      <c r="AP72" s="6" t="str">
        <f t="shared" si="50"/>
        <v>C0</v>
      </c>
      <c r="AQ72" s="6" t="str">
        <f t="shared" si="51"/>
        <v>03</v>
      </c>
      <c r="AS72" s="3"/>
      <c r="AT72" s="4"/>
      <c r="AU72" s="4"/>
      <c r="AV72" s="4"/>
      <c r="AW72" s="4"/>
      <c r="AX72" s="4"/>
      <c r="AY72" s="4"/>
      <c r="AZ72" s="4">
        <v>1</v>
      </c>
      <c r="BA72" s="4">
        <v>1</v>
      </c>
      <c r="BB72" s="4">
        <v>1</v>
      </c>
      <c r="BC72" s="4">
        <v>1</v>
      </c>
      <c r="BD72" s="4"/>
      <c r="BE72" s="4"/>
      <c r="BF72" s="4"/>
      <c r="BG72" s="4"/>
      <c r="BH72" s="4"/>
      <c r="BI72" s="4"/>
      <c r="BJ72" s="3"/>
      <c r="BK72" s="6"/>
      <c r="BL72" s="6" t="str">
        <f t="shared" si="52"/>
        <v>C0</v>
      </c>
      <c r="BM72" s="6" t="str">
        <f t="shared" si="53"/>
        <v>03</v>
      </c>
      <c r="BN72" s="6"/>
      <c r="BO72" s="3"/>
      <c r="BP72" s="4"/>
      <c r="BQ72" s="4"/>
      <c r="BR72" s="4"/>
      <c r="BS72" s="4"/>
      <c r="BT72" s="4"/>
      <c r="BU72" s="4"/>
      <c r="BV72" s="4">
        <v>1</v>
      </c>
      <c r="BW72" s="4">
        <v>1</v>
      </c>
      <c r="BX72" s="4">
        <v>1</v>
      </c>
      <c r="BY72" s="4">
        <v>1</v>
      </c>
      <c r="BZ72" s="4"/>
      <c r="CA72" s="4"/>
      <c r="CB72" s="4"/>
      <c r="CC72" s="4"/>
      <c r="CD72" s="4"/>
      <c r="CE72" s="4"/>
      <c r="CF72" s="3"/>
      <c r="CG72" s="6"/>
      <c r="CH72" s="6" t="str">
        <f t="shared" si="54"/>
        <v>C0</v>
      </c>
      <c r="CI72" s="6" t="str">
        <f t="shared" si="55"/>
        <v>03</v>
      </c>
      <c r="CJ72" s="6"/>
      <c r="CK72" s="3"/>
      <c r="CL72" s="4"/>
      <c r="CM72" s="4">
        <v>1</v>
      </c>
      <c r="CN72" s="4">
        <v>1</v>
      </c>
      <c r="CO72" s="4">
        <v>1</v>
      </c>
      <c r="CP72" s="4"/>
      <c r="CQ72" s="4"/>
      <c r="CR72" s="4">
        <v>1</v>
      </c>
      <c r="CS72" s="4">
        <v>1</v>
      </c>
      <c r="CT72" s="4">
        <v>1</v>
      </c>
      <c r="CU72" s="4">
        <v>1</v>
      </c>
      <c r="CV72" s="4"/>
      <c r="CW72" s="4"/>
      <c r="CX72" s="4">
        <v>1</v>
      </c>
      <c r="CY72" s="4">
        <v>1</v>
      </c>
      <c r="CZ72" s="4">
        <v>1</v>
      </c>
      <c r="DA72" s="4"/>
      <c r="DB72" s="3"/>
      <c r="DC72" s="6"/>
      <c r="DD72" s="6" t="str">
        <f t="shared" si="56"/>
        <v>CE</v>
      </c>
      <c r="DE72" s="6" t="str">
        <f t="shared" si="57"/>
        <v>73</v>
      </c>
      <c r="DF72" s="6"/>
      <c r="DG72" s="3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3"/>
      <c r="DY72" s="6"/>
      <c r="DZ72" s="6" t="str">
        <f t="shared" si="58"/>
        <v>00</v>
      </c>
      <c r="EA72" s="6" t="str">
        <f t="shared" si="59"/>
        <v>00</v>
      </c>
      <c r="EB72" s="6"/>
    </row>
    <row r="73" spans="1:132" ht="14.45" customHeight="1" x14ac:dyDescent="0.25">
      <c r="A73" s="3"/>
      <c r="B73" s="4"/>
      <c r="C73" s="4"/>
      <c r="D73" s="4"/>
      <c r="E73" s="4"/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/>
      <c r="O73" s="4"/>
      <c r="P73" s="4"/>
      <c r="Q73" s="4"/>
      <c r="R73" s="3"/>
      <c r="T73" s="6" t="str">
        <f t="shared" si="48"/>
        <v>F0</v>
      </c>
      <c r="U73" s="6" t="str">
        <f t="shared" si="49"/>
        <v>0F</v>
      </c>
      <c r="W73" s="3"/>
      <c r="X73" s="4"/>
      <c r="Y73" s="4"/>
      <c r="Z73" s="4"/>
      <c r="AA73" s="4"/>
      <c r="AB73" s="4">
        <v>1</v>
      </c>
      <c r="AC73" s="4">
        <v>1</v>
      </c>
      <c r="AD73" s="4">
        <v>1</v>
      </c>
      <c r="AE73" s="4">
        <v>1</v>
      </c>
      <c r="AF73" s="4">
        <v>1</v>
      </c>
      <c r="AG73" s="4">
        <v>1</v>
      </c>
      <c r="AH73" s="4">
        <v>1</v>
      </c>
      <c r="AI73" s="4">
        <v>1</v>
      </c>
      <c r="AJ73" s="4"/>
      <c r="AK73" s="4"/>
      <c r="AL73" s="4"/>
      <c r="AM73" s="4"/>
      <c r="AN73" s="3"/>
      <c r="AP73" s="6" t="str">
        <f t="shared" si="50"/>
        <v>F0</v>
      </c>
      <c r="AQ73" s="6" t="str">
        <f t="shared" si="51"/>
        <v>0F</v>
      </c>
      <c r="AS73" s="3"/>
      <c r="AT73" s="4"/>
      <c r="AU73" s="4"/>
      <c r="AV73" s="4"/>
      <c r="AW73" s="4"/>
      <c r="AX73" s="4">
        <v>1</v>
      </c>
      <c r="AY73" s="4">
        <v>1</v>
      </c>
      <c r="AZ73" s="4">
        <v>1</v>
      </c>
      <c r="BA73" s="4">
        <v>1</v>
      </c>
      <c r="BB73" s="4">
        <v>1</v>
      </c>
      <c r="BC73" s="4">
        <v>1</v>
      </c>
      <c r="BD73" s="4">
        <v>1</v>
      </c>
      <c r="BE73" s="4">
        <v>1</v>
      </c>
      <c r="BF73" s="4"/>
      <c r="BG73" s="4"/>
      <c r="BH73" s="4"/>
      <c r="BI73" s="4"/>
      <c r="BJ73" s="3"/>
      <c r="BK73" s="6"/>
      <c r="BL73" s="6" t="str">
        <f t="shared" si="52"/>
        <v>F0</v>
      </c>
      <c r="BM73" s="6" t="str">
        <f t="shared" si="53"/>
        <v>0F</v>
      </c>
      <c r="BN73" s="6"/>
      <c r="BO73" s="3"/>
      <c r="BP73" s="4"/>
      <c r="BQ73" s="4"/>
      <c r="BR73" s="4"/>
      <c r="BS73" s="4"/>
      <c r="BT73" s="4">
        <v>1</v>
      </c>
      <c r="BU73" s="4">
        <v>1</v>
      </c>
      <c r="BV73" s="4">
        <v>1</v>
      </c>
      <c r="BW73" s="4">
        <v>1</v>
      </c>
      <c r="BX73" s="4">
        <v>1</v>
      </c>
      <c r="BY73" s="4">
        <v>1</v>
      </c>
      <c r="BZ73" s="4">
        <v>1</v>
      </c>
      <c r="CA73" s="4">
        <v>1</v>
      </c>
      <c r="CB73" s="4"/>
      <c r="CC73" s="4"/>
      <c r="CD73" s="4"/>
      <c r="CE73" s="4"/>
      <c r="CF73" s="3"/>
      <c r="CG73" s="6"/>
      <c r="CH73" s="6" t="str">
        <f t="shared" si="54"/>
        <v>F0</v>
      </c>
      <c r="CI73" s="6" t="str">
        <f t="shared" si="55"/>
        <v>0F</v>
      </c>
      <c r="CJ73" s="6"/>
      <c r="CK73" s="3"/>
      <c r="CL73" s="4"/>
      <c r="CM73" s="4"/>
      <c r="CN73" s="4">
        <v>1</v>
      </c>
      <c r="CO73" s="4">
        <v>1</v>
      </c>
      <c r="CP73" s="4">
        <v>1</v>
      </c>
      <c r="CQ73" s="4">
        <v>1</v>
      </c>
      <c r="CR73" s="4">
        <v>1</v>
      </c>
      <c r="CS73" s="4">
        <v>1</v>
      </c>
      <c r="CT73" s="4">
        <v>1</v>
      </c>
      <c r="CU73" s="4">
        <v>1</v>
      </c>
      <c r="CV73" s="4">
        <v>1</v>
      </c>
      <c r="CW73" s="4">
        <v>1</v>
      </c>
      <c r="CX73" s="4">
        <v>1</v>
      </c>
      <c r="CY73" s="4">
        <v>1</v>
      </c>
      <c r="CZ73" s="4"/>
      <c r="DA73" s="4"/>
      <c r="DB73" s="3"/>
      <c r="DC73" s="6"/>
      <c r="DD73" s="6" t="str">
        <f t="shared" si="56"/>
        <v>FC</v>
      </c>
      <c r="DE73" s="6" t="str">
        <f t="shared" si="57"/>
        <v>3F</v>
      </c>
      <c r="DF73" s="6"/>
      <c r="DG73" s="3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3"/>
      <c r="DY73" s="6"/>
      <c r="DZ73" s="6" t="str">
        <f t="shared" si="58"/>
        <v>00</v>
      </c>
      <c r="EA73" s="6" t="str">
        <f t="shared" si="59"/>
        <v>00</v>
      </c>
      <c r="EB73" s="6"/>
    </row>
    <row r="74" spans="1:132" ht="14.45" customHeight="1" x14ac:dyDescent="0.25">
      <c r="A74" s="3"/>
      <c r="B74" s="4">
        <v>1</v>
      </c>
      <c r="C74" s="4">
        <v>1</v>
      </c>
      <c r="D74" s="4">
        <v>1</v>
      </c>
      <c r="E74" s="4">
        <v>1</v>
      </c>
      <c r="F74" s="4">
        <v>1</v>
      </c>
      <c r="G74" s="4">
        <v>1</v>
      </c>
      <c r="H74" s="4"/>
      <c r="I74" s="4"/>
      <c r="J74" s="4"/>
      <c r="K74" s="4"/>
      <c r="L74" s="4">
        <v>1</v>
      </c>
      <c r="M74" s="4">
        <v>1</v>
      </c>
      <c r="N74" s="4">
        <v>1</v>
      </c>
      <c r="O74" s="4"/>
      <c r="P74" s="4"/>
      <c r="Q74" s="4"/>
      <c r="R74" s="3"/>
      <c r="T74" s="6" t="str">
        <f t="shared" si="48"/>
        <v>38</v>
      </c>
      <c r="U74" s="6" t="str">
        <f t="shared" si="49"/>
        <v>FC</v>
      </c>
      <c r="W74" s="3"/>
      <c r="X74" s="4"/>
      <c r="Y74" s="4"/>
      <c r="Z74" s="4"/>
      <c r="AA74" s="4">
        <v>1</v>
      </c>
      <c r="AB74" s="4">
        <v>1</v>
      </c>
      <c r="AC74" s="4">
        <v>1</v>
      </c>
      <c r="AD74" s="4"/>
      <c r="AE74" s="4"/>
      <c r="AF74" s="4"/>
      <c r="AG74" s="4"/>
      <c r="AH74" s="4">
        <v>1</v>
      </c>
      <c r="AI74" s="4">
        <v>1</v>
      </c>
      <c r="AJ74" s="4">
        <v>1</v>
      </c>
      <c r="AK74" s="4"/>
      <c r="AL74" s="4"/>
      <c r="AM74" s="4"/>
      <c r="AN74" s="3"/>
      <c r="AP74" s="6" t="str">
        <f t="shared" si="50"/>
        <v>38</v>
      </c>
      <c r="AQ74" s="6" t="str">
        <f t="shared" si="51"/>
        <v>1C</v>
      </c>
      <c r="AS74" s="3"/>
      <c r="AT74" s="4"/>
      <c r="AU74" s="4"/>
      <c r="AV74" s="4"/>
      <c r="AW74" s="4">
        <v>1</v>
      </c>
      <c r="AX74" s="4">
        <v>1</v>
      </c>
      <c r="AY74" s="4">
        <v>1</v>
      </c>
      <c r="AZ74" s="4"/>
      <c r="BA74" s="4"/>
      <c r="BB74" s="4"/>
      <c r="BC74" s="4"/>
      <c r="BD74" s="4">
        <v>1</v>
      </c>
      <c r="BE74" s="4">
        <v>1</v>
      </c>
      <c r="BF74" s="4">
        <v>1</v>
      </c>
      <c r="BG74" s="4"/>
      <c r="BH74" s="4"/>
      <c r="BI74" s="4"/>
      <c r="BJ74" s="3"/>
      <c r="BK74" s="6"/>
      <c r="BL74" s="6" t="str">
        <f t="shared" si="52"/>
        <v>38</v>
      </c>
      <c r="BM74" s="6" t="str">
        <f t="shared" si="53"/>
        <v>1C</v>
      </c>
      <c r="BN74" s="6"/>
      <c r="BO74" s="3"/>
      <c r="BP74" s="4"/>
      <c r="BQ74" s="4"/>
      <c r="BR74" s="4"/>
      <c r="BS74" s="4">
        <v>1</v>
      </c>
      <c r="BT74" s="4">
        <v>1</v>
      </c>
      <c r="BU74" s="4">
        <v>1</v>
      </c>
      <c r="BV74" s="4"/>
      <c r="BW74" s="4"/>
      <c r="BX74" s="4"/>
      <c r="BY74" s="4"/>
      <c r="BZ74" s="4">
        <v>1</v>
      </c>
      <c r="CA74" s="4">
        <v>1</v>
      </c>
      <c r="CB74" s="4">
        <v>1</v>
      </c>
      <c r="CC74" s="4"/>
      <c r="CD74" s="4"/>
      <c r="CE74" s="4"/>
      <c r="CF74" s="3"/>
      <c r="CG74" s="6"/>
      <c r="CH74" s="6" t="str">
        <f t="shared" si="54"/>
        <v>38</v>
      </c>
      <c r="CI74" s="6" t="str">
        <f t="shared" si="55"/>
        <v>1C</v>
      </c>
      <c r="CJ74" s="6"/>
      <c r="CK74" s="3"/>
      <c r="CL74" s="4"/>
      <c r="CM74" s="4"/>
      <c r="CN74" s="4"/>
      <c r="CO74" s="4">
        <v>1</v>
      </c>
      <c r="CP74" s="4">
        <v>1</v>
      </c>
      <c r="CQ74" s="4">
        <v>1</v>
      </c>
      <c r="CR74" s="4"/>
      <c r="CS74" s="4"/>
      <c r="CT74" s="4"/>
      <c r="CU74" s="4"/>
      <c r="CV74" s="4">
        <v>1</v>
      </c>
      <c r="CW74" s="4">
        <v>1</v>
      </c>
      <c r="CX74" s="4">
        <v>1</v>
      </c>
      <c r="CY74" s="4"/>
      <c r="CZ74" s="4"/>
      <c r="DA74" s="4"/>
      <c r="DB74" s="3"/>
      <c r="DC74" s="6"/>
      <c r="DD74" s="6" t="str">
        <f t="shared" si="56"/>
        <v>38</v>
      </c>
      <c r="DE74" s="6" t="str">
        <f t="shared" si="57"/>
        <v>1C</v>
      </c>
      <c r="DF74" s="6"/>
      <c r="DG74" s="3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3"/>
      <c r="DY74" s="6"/>
      <c r="DZ74" s="6" t="str">
        <f t="shared" si="58"/>
        <v>00</v>
      </c>
      <c r="EA74" s="6" t="str">
        <f t="shared" si="59"/>
        <v>00</v>
      </c>
      <c r="EB74" s="6"/>
    </row>
    <row r="75" spans="1:132" ht="14.45" customHeight="1" x14ac:dyDescent="0.25">
      <c r="A75" s="3"/>
      <c r="B75" s="4">
        <v>1</v>
      </c>
      <c r="C75" s="4">
        <v>1</v>
      </c>
      <c r="D75" s="4">
        <v>1</v>
      </c>
      <c r="E75" s="4">
        <v>1</v>
      </c>
      <c r="F75" s="4">
        <v>1</v>
      </c>
      <c r="G75" s="4"/>
      <c r="H75" s="4"/>
      <c r="I75" s="4">
        <v>1</v>
      </c>
      <c r="J75" s="4">
        <v>1</v>
      </c>
      <c r="K75" s="4"/>
      <c r="L75" s="4"/>
      <c r="M75" s="4">
        <v>1</v>
      </c>
      <c r="N75" s="4">
        <v>1</v>
      </c>
      <c r="O75" s="4"/>
      <c r="P75" s="4"/>
      <c r="Q75" s="4"/>
      <c r="R75" s="3"/>
      <c r="T75" s="6" t="str">
        <f t="shared" si="48"/>
        <v>98</v>
      </c>
      <c r="U75" s="6" t="str">
        <f t="shared" si="49"/>
        <v>F9</v>
      </c>
      <c r="W75" s="3"/>
      <c r="X75" s="4"/>
      <c r="Y75" s="4"/>
      <c r="Z75" s="4"/>
      <c r="AA75" s="4">
        <v>1</v>
      </c>
      <c r="AB75" s="4">
        <v>1</v>
      </c>
      <c r="AC75" s="4"/>
      <c r="AD75" s="4"/>
      <c r="AE75" s="4"/>
      <c r="AF75" s="4"/>
      <c r="AG75" s="4"/>
      <c r="AH75" s="4"/>
      <c r="AI75" s="4">
        <v>1</v>
      </c>
      <c r="AJ75" s="4">
        <v>1</v>
      </c>
      <c r="AK75" s="4"/>
      <c r="AL75" s="4"/>
      <c r="AM75" s="4"/>
      <c r="AN75" s="3"/>
      <c r="AP75" s="6" t="str">
        <f t="shared" si="50"/>
        <v>18</v>
      </c>
      <c r="AQ75" s="6" t="str">
        <f t="shared" si="51"/>
        <v>18</v>
      </c>
      <c r="AS75" s="3"/>
      <c r="AT75" s="4"/>
      <c r="AU75" s="4"/>
      <c r="AV75" s="4"/>
      <c r="AW75" s="4">
        <v>1</v>
      </c>
      <c r="AX75" s="4">
        <v>1</v>
      </c>
      <c r="AY75" s="4"/>
      <c r="AZ75" s="4"/>
      <c r="BA75" s="4"/>
      <c r="BB75" s="4"/>
      <c r="BC75" s="4"/>
      <c r="BD75" s="4"/>
      <c r="BE75" s="4">
        <v>1</v>
      </c>
      <c r="BF75" s="4">
        <v>1</v>
      </c>
      <c r="BG75" s="4"/>
      <c r="BH75" s="4"/>
      <c r="BI75" s="4"/>
      <c r="BJ75" s="3"/>
      <c r="BK75" s="6"/>
      <c r="BL75" s="6" t="str">
        <f t="shared" si="52"/>
        <v>18</v>
      </c>
      <c r="BM75" s="6" t="str">
        <f t="shared" si="53"/>
        <v>18</v>
      </c>
      <c r="BN75" s="6"/>
      <c r="BO75" s="3"/>
      <c r="BP75" s="4"/>
      <c r="BQ75" s="4"/>
      <c r="BR75" s="4"/>
      <c r="BS75" s="4">
        <v>1</v>
      </c>
      <c r="BT75" s="4">
        <v>1</v>
      </c>
      <c r="BU75" s="4"/>
      <c r="BV75" s="4"/>
      <c r="BW75" s="4"/>
      <c r="BX75" s="4"/>
      <c r="BY75" s="4"/>
      <c r="BZ75" s="4"/>
      <c r="CA75" s="4">
        <v>1</v>
      </c>
      <c r="CB75" s="4">
        <v>1</v>
      </c>
      <c r="CC75" s="4"/>
      <c r="CD75" s="4"/>
      <c r="CE75" s="4"/>
      <c r="CF75" s="3"/>
      <c r="CG75" s="6"/>
      <c r="CH75" s="6" t="str">
        <f t="shared" si="54"/>
        <v>18</v>
      </c>
      <c r="CI75" s="6" t="str">
        <f t="shared" si="55"/>
        <v>18</v>
      </c>
      <c r="CJ75" s="6"/>
      <c r="CK75" s="3"/>
      <c r="CL75" s="4"/>
      <c r="CM75" s="4"/>
      <c r="CN75" s="4"/>
      <c r="CO75" s="4">
        <v>1</v>
      </c>
      <c r="CP75" s="4">
        <v>1</v>
      </c>
      <c r="CQ75" s="4"/>
      <c r="CR75" s="4"/>
      <c r="CS75" s="4">
        <v>1</v>
      </c>
      <c r="CT75" s="4">
        <v>1</v>
      </c>
      <c r="CU75" s="4"/>
      <c r="CV75" s="4"/>
      <c r="CW75" s="4">
        <v>1</v>
      </c>
      <c r="CX75" s="4">
        <v>1</v>
      </c>
      <c r="CY75" s="4"/>
      <c r="CZ75" s="4"/>
      <c r="DA75" s="4"/>
      <c r="DB75" s="3"/>
      <c r="DC75" s="6"/>
      <c r="DD75" s="6" t="str">
        <f t="shared" si="56"/>
        <v>98</v>
      </c>
      <c r="DE75" s="6" t="str">
        <f t="shared" si="57"/>
        <v>19</v>
      </c>
      <c r="DF75" s="6"/>
      <c r="DG75" s="3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3"/>
      <c r="DY75" s="6"/>
      <c r="DZ75" s="6" t="str">
        <f t="shared" si="58"/>
        <v>00</v>
      </c>
      <c r="EA75" s="6" t="str">
        <f t="shared" si="59"/>
        <v>00</v>
      </c>
      <c r="EB75" s="6"/>
    </row>
    <row r="76" spans="1:132" ht="14.45" customHeight="1" x14ac:dyDescent="0.25">
      <c r="A76" s="3"/>
      <c r="B76" s="4"/>
      <c r="C76" s="4"/>
      <c r="D76" s="4">
        <v>1</v>
      </c>
      <c r="E76" s="4">
        <v>1</v>
      </c>
      <c r="F76" s="4">
        <v>1</v>
      </c>
      <c r="G76" s="4"/>
      <c r="H76" s="4">
        <v>1</v>
      </c>
      <c r="I76" s="4"/>
      <c r="J76" s="4"/>
      <c r="K76" s="4">
        <v>1</v>
      </c>
      <c r="L76" s="4"/>
      <c r="M76" s="4">
        <v>1</v>
      </c>
      <c r="N76" s="4">
        <v>1</v>
      </c>
      <c r="O76" s="4">
        <v>1</v>
      </c>
      <c r="P76" s="4"/>
      <c r="Q76" s="4"/>
      <c r="R76" s="3"/>
      <c r="T76" s="6" t="str">
        <f t="shared" si="48"/>
        <v>5C</v>
      </c>
      <c r="U76" s="6" t="str">
        <f t="shared" si="49"/>
        <v>3A</v>
      </c>
      <c r="W76" s="3"/>
      <c r="X76" s="4"/>
      <c r="Y76" s="4"/>
      <c r="Z76" s="4">
        <v>1</v>
      </c>
      <c r="AA76" s="4">
        <v>1</v>
      </c>
      <c r="AB76" s="4">
        <v>1</v>
      </c>
      <c r="AC76" s="4"/>
      <c r="AD76" s="4">
        <v>1</v>
      </c>
      <c r="AE76" s="4">
        <v>1</v>
      </c>
      <c r="AF76" s="4">
        <v>1</v>
      </c>
      <c r="AG76" s="4">
        <v>1</v>
      </c>
      <c r="AH76" s="4"/>
      <c r="AI76" s="4">
        <v>1</v>
      </c>
      <c r="AJ76" s="4">
        <v>1</v>
      </c>
      <c r="AK76" s="4">
        <v>1</v>
      </c>
      <c r="AL76" s="4"/>
      <c r="AM76" s="4"/>
      <c r="AN76" s="3"/>
      <c r="AP76" s="6" t="str">
        <f t="shared" si="50"/>
        <v>DC</v>
      </c>
      <c r="AQ76" s="6" t="str">
        <f t="shared" si="51"/>
        <v>3B</v>
      </c>
      <c r="AS76" s="3"/>
      <c r="AT76" s="4"/>
      <c r="AU76" s="4"/>
      <c r="AV76" s="4">
        <v>1</v>
      </c>
      <c r="AW76" s="4">
        <v>1</v>
      </c>
      <c r="AX76" s="4">
        <v>1</v>
      </c>
      <c r="AY76" s="4"/>
      <c r="AZ76" s="4">
        <v>1</v>
      </c>
      <c r="BA76" s="4">
        <v>1</v>
      </c>
      <c r="BB76" s="4">
        <v>1</v>
      </c>
      <c r="BC76" s="4">
        <v>1</v>
      </c>
      <c r="BD76" s="4"/>
      <c r="BE76" s="4">
        <v>1</v>
      </c>
      <c r="BF76" s="4">
        <v>1</v>
      </c>
      <c r="BG76" s="4">
        <v>1</v>
      </c>
      <c r="BH76" s="4"/>
      <c r="BI76" s="4"/>
      <c r="BJ76" s="3"/>
      <c r="BK76" s="6"/>
      <c r="BL76" s="6" t="str">
        <f t="shared" si="52"/>
        <v>DC</v>
      </c>
      <c r="BM76" s="6" t="str">
        <f t="shared" si="53"/>
        <v>3B</v>
      </c>
      <c r="BN76" s="6"/>
      <c r="BO76" s="3"/>
      <c r="BP76" s="4"/>
      <c r="BQ76" s="4"/>
      <c r="BR76" s="4">
        <v>1</v>
      </c>
      <c r="BS76" s="4">
        <v>1</v>
      </c>
      <c r="BT76" s="4">
        <v>1</v>
      </c>
      <c r="BU76" s="4"/>
      <c r="BV76" s="4">
        <v>1</v>
      </c>
      <c r="BW76" s="4">
        <v>1</v>
      </c>
      <c r="BX76" s="4">
        <v>1</v>
      </c>
      <c r="BY76" s="4">
        <v>1</v>
      </c>
      <c r="BZ76" s="4"/>
      <c r="CA76" s="4">
        <v>1</v>
      </c>
      <c r="CB76" s="4">
        <v>1</v>
      </c>
      <c r="CC76" s="4">
        <v>1</v>
      </c>
      <c r="CD76" s="4"/>
      <c r="CE76" s="4"/>
      <c r="CF76" s="3"/>
      <c r="CG76" s="6"/>
      <c r="CH76" s="6" t="str">
        <f t="shared" si="54"/>
        <v>DC</v>
      </c>
      <c r="CI76" s="6" t="str">
        <f t="shared" si="55"/>
        <v>3B</v>
      </c>
      <c r="CJ76" s="6"/>
      <c r="CK76" s="3"/>
      <c r="CL76" s="4"/>
      <c r="CM76" s="4"/>
      <c r="CN76" s="4">
        <v>1</v>
      </c>
      <c r="CO76" s="4">
        <v>1</v>
      </c>
      <c r="CP76" s="4">
        <v>1</v>
      </c>
      <c r="CQ76" s="4"/>
      <c r="CR76" s="4">
        <v>1</v>
      </c>
      <c r="CS76" s="4"/>
      <c r="CT76" s="4"/>
      <c r="CU76" s="4">
        <v>1</v>
      </c>
      <c r="CV76" s="4"/>
      <c r="CW76" s="4">
        <v>1</v>
      </c>
      <c r="CX76" s="4">
        <v>1</v>
      </c>
      <c r="CY76" s="4">
        <v>1</v>
      </c>
      <c r="CZ76" s="4"/>
      <c r="DA76" s="4"/>
      <c r="DB76" s="3"/>
      <c r="DC76" s="6"/>
      <c r="DD76" s="6" t="str">
        <f t="shared" si="56"/>
        <v>5C</v>
      </c>
      <c r="DE76" s="6" t="str">
        <f t="shared" si="57"/>
        <v>3A</v>
      </c>
      <c r="DF76" s="6"/>
      <c r="DG76" s="3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3"/>
      <c r="DY76" s="6"/>
      <c r="DZ76" s="6" t="str">
        <f t="shared" si="58"/>
        <v>00</v>
      </c>
      <c r="EA76" s="6" t="str">
        <f t="shared" si="59"/>
        <v>00</v>
      </c>
      <c r="EB76" s="6"/>
    </row>
    <row r="77" spans="1:132" ht="14.45" customHeight="1" x14ac:dyDescent="0.25">
      <c r="A77" s="3"/>
      <c r="B77" s="4">
        <v>1</v>
      </c>
      <c r="C77" s="4">
        <v>1</v>
      </c>
      <c r="D77" s="4">
        <v>1</v>
      </c>
      <c r="E77" s="4">
        <v>1</v>
      </c>
      <c r="F77" s="4"/>
      <c r="G77" s="4"/>
      <c r="H77" s="4">
        <v>1</v>
      </c>
      <c r="I77" s="4"/>
      <c r="J77" s="4"/>
      <c r="K77" s="4"/>
      <c r="L77" s="4"/>
      <c r="M77" s="4"/>
      <c r="N77" s="4">
        <v>1</v>
      </c>
      <c r="O77" s="4">
        <v>1</v>
      </c>
      <c r="P77" s="4">
        <v>1</v>
      </c>
      <c r="Q77" s="4">
        <v>1</v>
      </c>
      <c r="R77" s="3"/>
      <c r="T77" s="6" t="str">
        <f t="shared" si="48"/>
        <v>0F</v>
      </c>
      <c r="U77" s="6" t="str">
        <f t="shared" si="49"/>
        <v>F2</v>
      </c>
      <c r="W77" s="3"/>
      <c r="X77" s="4"/>
      <c r="Y77" s="4"/>
      <c r="Z77" s="4">
        <v>1</v>
      </c>
      <c r="AA77" s="4">
        <v>1</v>
      </c>
      <c r="AB77" s="4"/>
      <c r="AC77" s="4"/>
      <c r="AD77" s="4">
        <v>1</v>
      </c>
      <c r="AE77" s="4"/>
      <c r="AF77" s="4"/>
      <c r="AG77" s="4"/>
      <c r="AH77" s="4"/>
      <c r="AI77" s="4"/>
      <c r="AJ77" s="4">
        <v>1</v>
      </c>
      <c r="AK77" s="4">
        <v>1</v>
      </c>
      <c r="AL77" s="4"/>
      <c r="AM77" s="4"/>
      <c r="AN77" s="3"/>
      <c r="AP77" s="6" t="str">
        <f t="shared" si="50"/>
        <v>0C</v>
      </c>
      <c r="AQ77" s="6" t="str">
        <f t="shared" si="51"/>
        <v>32</v>
      </c>
      <c r="AS77" s="3"/>
      <c r="AT77" s="4"/>
      <c r="AU77" s="4"/>
      <c r="AV77" s="4">
        <v>1</v>
      </c>
      <c r="AW77" s="4">
        <v>1</v>
      </c>
      <c r="AX77" s="4"/>
      <c r="AY77" s="4"/>
      <c r="AZ77" s="4">
        <v>1</v>
      </c>
      <c r="BA77" s="4"/>
      <c r="BB77" s="4"/>
      <c r="BC77" s="4"/>
      <c r="BD77" s="4"/>
      <c r="BE77" s="4"/>
      <c r="BF77" s="4">
        <v>1</v>
      </c>
      <c r="BG77" s="4">
        <v>1</v>
      </c>
      <c r="BH77" s="4"/>
      <c r="BI77" s="4"/>
      <c r="BJ77" s="3"/>
      <c r="BK77" s="6"/>
      <c r="BL77" s="6" t="str">
        <f t="shared" si="52"/>
        <v>0C</v>
      </c>
      <c r="BM77" s="6" t="str">
        <f t="shared" si="53"/>
        <v>32</v>
      </c>
      <c r="BN77" s="6"/>
      <c r="BO77" s="3"/>
      <c r="BP77" s="4"/>
      <c r="BQ77" s="4"/>
      <c r="BR77" s="4">
        <v>1</v>
      </c>
      <c r="BS77" s="4">
        <v>1</v>
      </c>
      <c r="BT77" s="4"/>
      <c r="BU77" s="4"/>
      <c r="BV77" s="4">
        <v>1</v>
      </c>
      <c r="BW77" s="4"/>
      <c r="BX77" s="4"/>
      <c r="BY77" s="4"/>
      <c r="BZ77" s="4"/>
      <c r="CA77" s="4"/>
      <c r="CB77" s="4">
        <v>1</v>
      </c>
      <c r="CC77" s="4">
        <v>1</v>
      </c>
      <c r="CD77" s="4"/>
      <c r="CE77" s="4"/>
      <c r="CF77" s="3"/>
      <c r="CG77" s="6"/>
      <c r="CH77" s="6" t="str">
        <f t="shared" si="54"/>
        <v>0C</v>
      </c>
      <c r="CI77" s="6" t="str">
        <f t="shared" si="55"/>
        <v>32</v>
      </c>
      <c r="CJ77" s="6"/>
      <c r="CK77" s="3"/>
      <c r="CL77" s="4"/>
      <c r="CM77" s="4"/>
      <c r="CN77" s="4">
        <v>1</v>
      </c>
      <c r="CO77" s="4">
        <v>1</v>
      </c>
      <c r="CP77" s="4"/>
      <c r="CQ77" s="4"/>
      <c r="CR77" s="4">
        <v>1</v>
      </c>
      <c r="CS77" s="4"/>
      <c r="CT77" s="4"/>
      <c r="CU77" s="4"/>
      <c r="CV77" s="4"/>
      <c r="CW77" s="4"/>
      <c r="CX77" s="4">
        <v>1</v>
      </c>
      <c r="CY77" s="4">
        <v>1</v>
      </c>
      <c r="CZ77" s="4"/>
      <c r="DA77" s="4"/>
      <c r="DB77" s="3"/>
      <c r="DC77" s="6"/>
      <c r="DD77" s="6" t="str">
        <f t="shared" si="56"/>
        <v>0C</v>
      </c>
      <c r="DE77" s="6" t="str">
        <f t="shared" si="57"/>
        <v>32</v>
      </c>
      <c r="DF77" s="6"/>
      <c r="DG77" s="3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3"/>
      <c r="DY77" s="6"/>
      <c r="DZ77" s="6" t="str">
        <f t="shared" si="58"/>
        <v>00</v>
      </c>
      <c r="EA77" s="6" t="str">
        <f t="shared" si="59"/>
        <v>00</v>
      </c>
      <c r="EB77" s="6"/>
    </row>
    <row r="78" spans="1:132" ht="14.45" customHeight="1" x14ac:dyDescent="0.25">
      <c r="A78" s="9"/>
      <c r="B78" s="4">
        <v>1</v>
      </c>
      <c r="C78" s="4">
        <v>1</v>
      </c>
      <c r="D78" s="4">
        <v>1</v>
      </c>
      <c r="E78" s="4">
        <v>1</v>
      </c>
      <c r="F78" s="4"/>
      <c r="G78" s="4"/>
      <c r="H78" s="4">
        <v>1</v>
      </c>
      <c r="I78" s="4"/>
      <c r="J78" s="4"/>
      <c r="K78" s="4"/>
      <c r="L78" s="4"/>
      <c r="M78" s="4"/>
      <c r="N78" s="4">
        <v>1</v>
      </c>
      <c r="O78" s="4">
        <v>1</v>
      </c>
      <c r="P78" s="4">
        <v>1</v>
      </c>
      <c r="Q78" s="4">
        <v>1</v>
      </c>
      <c r="R78" s="9"/>
      <c r="T78" s="6" t="str">
        <f t="shared" si="48"/>
        <v>0F</v>
      </c>
      <c r="U78" s="6" t="str">
        <f t="shared" si="49"/>
        <v>F2</v>
      </c>
      <c r="W78" s="3"/>
      <c r="X78" s="4"/>
      <c r="Y78" s="4"/>
      <c r="Z78" s="4">
        <v>1</v>
      </c>
      <c r="AA78" s="4">
        <v>1</v>
      </c>
      <c r="AB78" s="4"/>
      <c r="AC78" s="4"/>
      <c r="AD78" s="4">
        <v>1</v>
      </c>
      <c r="AE78" s="4">
        <v>1</v>
      </c>
      <c r="AF78" s="4">
        <v>1</v>
      </c>
      <c r="AG78" s="4"/>
      <c r="AH78" s="4"/>
      <c r="AI78" s="4"/>
      <c r="AJ78" s="4">
        <v>1</v>
      </c>
      <c r="AK78" s="4">
        <v>1</v>
      </c>
      <c r="AL78" s="4"/>
      <c r="AM78" s="4"/>
      <c r="AN78" s="3"/>
      <c r="AP78" s="6" t="str">
        <f t="shared" si="50"/>
        <v>8C</v>
      </c>
      <c r="AQ78" s="6" t="str">
        <f t="shared" si="51"/>
        <v>33</v>
      </c>
      <c r="AS78" s="3"/>
      <c r="AT78" s="4"/>
      <c r="AU78" s="4"/>
      <c r="AV78" s="4">
        <v>1</v>
      </c>
      <c r="AW78" s="4">
        <v>1</v>
      </c>
      <c r="AX78" s="4"/>
      <c r="AY78" s="4"/>
      <c r="AZ78" s="4">
        <v>1</v>
      </c>
      <c r="BA78" s="4">
        <v>1</v>
      </c>
      <c r="BB78" s="4">
        <v>1</v>
      </c>
      <c r="BC78" s="4"/>
      <c r="BD78" s="4"/>
      <c r="BE78" s="4"/>
      <c r="BF78" s="4">
        <v>1</v>
      </c>
      <c r="BG78" s="4">
        <v>1</v>
      </c>
      <c r="BH78" s="4"/>
      <c r="BI78" s="4"/>
      <c r="BJ78" s="3"/>
      <c r="BK78" s="6"/>
      <c r="BL78" s="6" t="str">
        <f t="shared" si="52"/>
        <v>8C</v>
      </c>
      <c r="BM78" s="6" t="str">
        <f t="shared" si="53"/>
        <v>33</v>
      </c>
      <c r="BN78" s="6"/>
      <c r="BO78" s="3"/>
      <c r="BP78" s="4"/>
      <c r="BQ78" s="4"/>
      <c r="BR78" s="4">
        <v>1</v>
      </c>
      <c r="BS78" s="4">
        <v>1</v>
      </c>
      <c r="BT78" s="4"/>
      <c r="BU78" s="4"/>
      <c r="BV78" s="4">
        <v>1</v>
      </c>
      <c r="BW78" s="4">
        <v>1</v>
      </c>
      <c r="BX78" s="4">
        <v>1</v>
      </c>
      <c r="BY78" s="4"/>
      <c r="BZ78" s="4"/>
      <c r="CA78" s="4"/>
      <c r="CB78" s="4">
        <v>1</v>
      </c>
      <c r="CC78" s="4">
        <v>1</v>
      </c>
      <c r="CD78" s="4"/>
      <c r="CE78" s="4"/>
      <c r="CF78" s="3"/>
      <c r="CG78" s="6"/>
      <c r="CH78" s="6" t="str">
        <f t="shared" si="54"/>
        <v>8C</v>
      </c>
      <c r="CI78" s="6" t="str">
        <f t="shared" si="55"/>
        <v>33</v>
      </c>
      <c r="CJ78" s="6"/>
      <c r="CK78" s="3"/>
      <c r="CL78" s="4"/>
      <c r="CM78" s="4"/>
      <c r="CN78" s="4">
        <v>1</v>
      </c>
      <c r="CO78" s="4">
        <v>1</v>
      </c>
      <c r="CP78" s="4"/>
      <c r="CQ78" s="4"/>
      <c r="CR78" s="4">
        <v>1</v>
      </c>
      <c r="CS78" s="4"/>
      <c r="CT78" s="4"/>
      <c r="CU78" s="4"/>
      <c r="CV78" s="4"/>
      <c r="CW78" s="4"/>
      <c r="CX78" s="4">
        <v>1</v>
      </c>
      <c r="CY78" s="4">
        <v>1</v>
      </c>
      <c r="CZ78" s="4"/>
      <c r="DA78" s="4"/>
      <c r="DB78" s="3"/>
      <c r="DC78" s="6"/>
      <c r="DD78" s="6" t="str">
        <f t="shared" si="56"/>
        <v>0C</v>
      </c>
      <c r="DE78" s="6" t="str">
        <f t="shared" si="57"/>
        <v>32</v>
      </c>
      <c r="DF78" s="6"/>
      <c r="DG78" s="3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3"/>
      <c r="DY78" s="6"/>
      <c r="DZ78" s="6" t="str">
        <f t="shared" si="58"/>
        <v>00</v>
      </c>
      <c r="EA78" s="6" t="str">
        <f t="shared" si="59"/>
        <v>00</v>
      </c>
      <c r="EB78" s="6"/>
    </row>
    <row r="79" spans="1:132" ht="14.45" customHeight="1" x14ac:dyDescent="0.25">
      <c r="A79" s="9"/>
      <c r="B79" s="4"/>
      <c r="C79" s="4"/>
      <c r="D79" s="4">
        <v>1</v>
      </c>
      <c r="E79" s="4">
        <v>1</v>
      </c>
      <c r="F79" s="4">
        <v>1</v>
      </c>
      <c r="G79" s="4"/>
      <c r="H79" s="4">
        <v>1</v>
      </c>
      <c r="I79" s="4"/>
      <c r="J79" s="4"/>
      <c r="K79" s="4">
        <v>1</v>
      </c>
      <c r="L79" s="4"/>
      <c r="M79" s="4">
        <v>1</v>
      </c>
      <c r="N79" s="4">
        <v>1</v>
      </c>
      <c r="O79" s="4">
        <v>1</v>
      </c>
      <c r="P79" s="4"/>
      <c r="Q79" s="4"/>
      <c r="R79" s="9"/>
      <c r="T79" s="6" t="str">
        <f t="shared" si="48"/>
        <v>5C</v>
      </c>
      <c r="U79" s="6" t="str">
        <f t="shared" si="49"/>
        <v>3A</v>
      </c>
      <c r="W79" s="3"/>
      <c r="X79" s="4"/>
      <c r="Y79" s="4"/>
      <c r="Z79" s="4">
        <v>1</v>
      </c>
      <c r="AA79" s="4">
        <v>1</v>
      </c>
      <c r="AB79" s="4">
        <v>1</v>
      </c>
      <c r="AC79" s="4"/>
      <c r="AD79" s="4">
        <v>1</v>
      </c>
      <c r="AE79" s="4"/>
      <c r="AF79" s="4"/>
      <c r="AG79" s="4"/>
      <c r="AH79" s="4"/>
      <c r="AI79" s="4">
        <v>1</v>
      </c>
      <c r="AJ79" s="4">
        <v>1</v>
      </c>
      <c r="AK79" s="4">
        <v>1</v>
      </c>
      <c r="AL79" s="4"/>
      <c r="AM79" s="4"/>
      <c r="AN79" s="3"/>
      <c r="AP79" s="6" t="str">
        <f t="shared" si="50"/>
        <v>1C</v>
      </c>
      <c r="AQ79" s="6" t="str">
        <f t="shared" si="51"/>
        <v>3A</v>
      </c>
      <c r="AS79" s="3"/>
      <c r="AT79" s="4"/>
      <c r="AU79" s="4"/>
      <c r="AV79" s="4">
        <v>1</v>
      </c>
      <c r="AW79" s="4">
        <v>1</v>
      </c>
      <c r="AX79" s="4">
        <v>1</v>
      </c>
      <c r="AY79" s="4"/>
      <c r="AZ79" s="4">
        <v>1</v>
      </c>
      <c r="BA79" s="4"/>
      <c r="BB79" s="4"/>
      <c r="BC79" s="4"/>
      <c r="BD79" s="4"/>
      <c r="BE79" s="4">
        <v>1</v>
      </c>
      <c r="BF79" s="4">
        <v>1</v>
      </c>
      <c r="BG79" s="4">
        <v>1</v>
      </c>
      <c r="BH79" s="4"/>
      <c r="BI79" s="4"/>
      <c r="BJ79" s="3"/>
      <c r="BK79" s="6"/>
      <c r="BL79" s="6" t="str">
        <f t="shared" si="52"/>
        <v>1C</v>
      </c>
      <c r="BM79" s="6" t="str">
        <f t="shared" si="53"/>
        <v>3A</v>
      </c>
      <c r="BN79" s="6"/>
      <c r="BO79" s="3"/>
      <c r="BP79" s="4"/>
      <c r="BQ79" s="4"/>
      <c r="BR79" s="4">
        <v>1</v>
      </c>
      <c r="BS79" s="4">
        <v>1</v>
      </c>
      <c r="BT79" s="4">
        <v>1</v>
      </c>
      <c r="BU79" s="4"/>
      <c r="BV79" s="4">
        <v>1</v>
      </c>
      <c r="BW79" s="4"/>
      <c r="BX79" s="4"/>
      <c r="BY79" s="4"/>
      <c r="BZ79" s="4"/>
      <c r="CA79" s="4">
        <v>1</v>
      </c>
      <c r="CB79" s="4">
        <v>1</v>
      </c>
      <c r="CC79" s="4">
        <v>1</v>
      </c>
      <c r="CD79" s="4"/>
      <c r="CE79" s="4"/>
      <c r="CF79" s="3"/>
      <c r="CG79" s="6"/>
      <c r="CH79" s="6" t="str">
        <f t="shared" si="54"/>
        <v>1C</v>
      </c>
      <c r="CI79" s="6" t="str">
        <f t="shared" si="55"/>
        <v>3A</v>
      </c>
      <c r="CJ79" s="6"/>
      <c r="CK79" s="3"/>
      <c r="CL79" s="4"/>
      <c r="CM79" s="4"/>
      <c r="CN79" s="4">
        <v>1</v>
      </c>
      <c r="CO79" s="4">
        <v>1</v>
      </c>
      <c r="CP79" s="4">
        <v>1</v>
      </c>
      <c r="CQ79" s="4"/>
      <c r="CR79" s="4">
        <v>1</v>
      </c>
      <c r="CS79" s="4"/>
      <c r="CT79" s="4"/>
      <c r="CU79" s="4">
        <v>1</v>
      </c>
      <c r="CV79" s="4"/>
      <c r="CW79" s="4">
        <v>1</v>
      </c>
      <c r="CX79" s="4">
        <v>1</v>
      </c>
      <c r="CY79" s="4">
        <v>1</v>
      </c>
      <c r="CZ79" s="4"/>
      <c r="DA79" s="4"/>
      <c r="DB79" s="3"/>
      <c r="DC79" s="6"/>
      <c r="DD79" s="6" t="str">
        <f t="shared" si="56"/>
        <v>5C</v>
      </c>
      <c r="DE79" s="6" t="str">
        <f t="shared" si="57"/>
        <v>3A</v>
      </c>
      <c r="DF79" s="6"/>
      <c r="DG79" s="3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3"/>
      <c r="DY79" s="6"/>
      <c r="DZ79" s="6" t="str">
        <f t="shared" si="58"/>
        <v>00</v>
      </c>
      <c r="EA79" s="6" t="str">
        <f t="shared" si="59"/>
        <v>00</v>
      </c>
      <c r="EB79" s="6"/>
    </row>
    <row r="80" spans="1:132" ht="14.45" customHeight="1" x14ac:dyDescent="0.25">
      <c r="A80" s="9"/>
      <c r="B80" s="4">
        <v>1</v>
      </c>
      <c r="C80" s="4">
        <v>1</v>
      </c>
      <c r="D80" s="4">
        <v>1</v>
      </c>
      <c r="E80" s="4">
        <v>1</v>
      </c>
      <c r="F80" s="4">
        <v>1</v>
      </c>
      <c r="G80" s="4"/>
      <c r="H80" s="4"/>
      <c r="I80" s="4">
        <v>1</v>
      </c>
      <c r="J80" s="4">
        <v>1</v>
      </c>
      <c r="K80" s="4"/>
      <c r="L80" s="4"/>
      <c r="M80" s="4">
        <v>1</v>
      </c>
      <c r="N80" s="4">
        <v>1</v>
      </c>
      <c r="O80" s="4"/>
      <c r="P80" s="4"/>
      <c r="Q80" s="4"/>
      <c r="R80" s="9"/>
      <c r="T80" s="6" t="str">
        <f t="shared" si="48"/>
        <v>98</v>
      </c>
      <c r="U80" s="6" t="str">
        <f t="shared" si="49"/>
        <v>F9</v>
      </c>
      <c r="W80" s="3"/>
      <c r="X80" s="4"/>
      <c r="Y80" s="4"/>
      <c r="Z80" s="4"/>
      <c r="AA80" s="4">
        <v>1</v>
      </c>
      <c r="AB80" s="4">
        <v>1</v>
      </c>
      <c r="AC80" s="4"/>
      <c r="AD80" s="4">
        <v>1</v>
      </c>
      <c r="AE80" s="4"/>
      <c r="AF80" s="4"/>
      <c r="AG80" s="4"/>
      <c r="AH80" s="4"/>
      <c r="AI80" s="4">
        <v>1</v>
      </c>
      <c r="AJ80" s="4">
        <v>1</v>
      </c>
      <c r="AK80" s="4"/>
      <c r="AL80" s="4"/>
      <c r="AM80" s="4"/>
      <c r="AN80" s="3"/>
      <c r="AP80" s="6" t="str">
        <f t="shared" si="50"/>
        <v>18</v>
      </c>
      <c r="AQ80" s="6" t="str">
        <f t="shared" si="51"/>
        <v>1A</v>
      </c>
      <c r="AS80" s="3"/>
      <c r="AT80" s="4"/>
      <c r="AU80" s="4"/>
      <c r="AV80" s="4"/>
      <c r="AW80" s="4">
        <v>1</v>
      </c>
      <c r="AX80" s="4">
        <v>1</v>
      </c>
      <c r="AY80" s="4"/>
      <c r="AZ80" s="4">
        <v>1</v>
      </c>
      <c r="BA80" s="4"/>
      <c r="BB80" s="4"/>
      <c r="BC80" s="4"/>
      <c r="BD80" s="4"/>
      <c r="BE80" s="4">
        <v>1</v>
      </c>
      <c r="BF80" s="4">
        <v>1</v>
      </c>
      <c r="BG80" s="4"/>
      <c r="BH80" s="4"/>
      <c r="BI80" s="4"/>
      <c r="BJ80" s="3"/>
      <c r="BK80" s="6"/>
      <c r="BL80" s="6" t="str">
        <f t="shared" si="52"/>
        <v>18</v>
      </c>
      <c r="BM80" s="6" t="str">
        <f t="shared" si="53"/>
        <v>1A</v>
      </c>
      <c r="BN80" s="6"/>
      <c r="BO80" s="3"/>
      <c r="BP80" s="4"/>
      <c r="BQ80" s="4"/>
      <c r="BR80" s="4"/>
      <c r="BS80" s="4">
        <v>1</v>
      </c>
      <c r="BT80" s="4">
        <v>1</v>
      </c>
      <c r="BU80" s="4"/>
      <c r="BV80" s="4">
        <v>1</v>
      </c>
      <c r="BW80" s="4"/>
      <c r="BX80" s="4"/>
      <c r="BY80" s="4"/>
      <c r="BZ80" s="4"/>
      <c r="CA80" s="4">
        <v>1</v>
      </c>
      <c r="CB80" s="4">
        <v>1</v>
      </c>
      <c r="CC80" s="4"/>
      <c r="CD80" s="4"/>
      <c r="CE80" s="4"/>
      <c r="CF80" s="3"/>
      <c r="CG80" s="6"/>
      <c r="CH80" s="6" t="str">
        <f t="shared" si="54"/>
        <v>18</v>
      </c>
      <c r="CI80" s="6" t="str">
        <f t="shared" si="55"/>
        <v>1A</v>
      </c>
      <c r="CJ80" s="6"/>
      <c r="CK80" s="3"/>
      <c r="CL80" s="4"/>
      <c r="CM80" s="4"/>
      <c r="CN80" s="4"/>
      <c r="CO80" s="4">
        <v>1</v>
      </c>
      <c r="CP80" s="4">
        <v>1</v>
      </c>
      <c r="CQ80" s="4"/>
      <c r="CR80" s="4"/>
      <c r="CS80" s="4">
        <v>1</v>
      </c>
      <c r="CT80" s="4">
        <v>1</v>
      </c>
      <c r="CU80" s="4"/>
      <c r="CV80" s="4"/>
      <c r="CW80" s="4">
        <v>1</v>
      </c>
      <c r="CX80" s="4">
        <v>1</v>
      </c>
      <c r="CY80" s="4"/>
      <c r="CZ80" s="4"/>
      <c r="DA80" s="4"/>
      <c r="DB80" s="3"/>
      <c r="DC80" s="6"/>
      <c r="DD80" s="6" t="str">
        <f t="shared" si="56"/>
        <v>98</v>
      </c>
      <c r="DE80" s="6" t="str">
        <f t="shared" si="57"/>
        <v>19</v>
      </c>
      <c r="DF80" s="6"/>
      <c r="DG80" s="3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3"/>
      <c r="DY80" s="6"/>
      <c r="DZ80" s="6" t="str">
        <f t="shared" si="58"/>
        <v>00</v>
      </c>
      <c r="EA80" s="6" t="str">
        <f t="shared" si="59"/>
        <v>00</v>
      </c>
      <c r="EB80" s="6"/>
    </row>
    <row r="81" spans="1:132" ht="14.45" customHeight="1" x14ac:dyDescent="0.25">
      <c r="A81" s="9"/>
      <c r="B81" s="4">
        <v>1</v>
      </c>
      <c r="C81" s="4">
        <v>1</v>
      </c>
      <c r="D81" s="4">
        <v>1</v>
      </c>
      <c r="E81" s="4">
        <v>1</v>
      </c>
      <c r="F81" s="4">
        <v>1</v>
      </c>
      <c r="G81" s="4">
        <v>1</v>
      </c>
      <c r="H81" s="4"/>
      <c r="I81" s="4"/>
      <c r="J81" s="4"/>
      <c r="K81" s="4"/>
      <c r="L81" s="4">
        <v>1</v>
      </c>
      <c r="M81" s="4">
        <v>1</v>
      </c>
      <c r="N81" s="4">
        <v>1</v>
      </c>
      <c r="O81" s="4"/>
      <c r="P81" s="4"/>
      <c r="Q81" s="4"/>
      <c r="R81" s="9"/>
      <c r="T81" s="6" t="str">
        <f t="shared" si="48"/>
        <v>38</v>
      </c>
      <c r="U81" s="6" t="str">
        <f t="shared" si="49"/>
        <v>FC</v>
      </c>
      <c r="W81" s="3"/>
      <c r="X81" s="4"/>
      <c r="Y81" s="4"/>
      <c r="Z81" s="4"/>
      <c r="AA81" s="4">
        <v>1</v>
      </c>
      <c r="AB81" s="4">
        <v>1</v>
      </c>
      <c r="AC81" s="4">
        <v>1</v>
      </c>
      <c r="AD81" s="4"/>
      <c r="AE81" s="4"/>
      <c r="AF81" s="4"/>
      <c r="AG81" s="4"/>
      <c r="AH81" s="4">
        <v>1</v>
      </c>
      <c r="AI81" s="4">
        <v>1</v>
      </c>
      <c r="AJ81" s="4">
        <v>1</v>
      </c>
      <c r="AK81" s="4"/>
      <c r="AL81" s="4"/>
      <c r="AM81" s="4"/>
      <c r="AN81" s="3"/>
      <c r="AP81" s="6" t="str">
        <f t="shared" si="50"/>
        <v>38</v>
      </c>
      <c r="AQ81" s="6" t="str">
        <f t="shared" si="51"/>
        <v>1C</v>
      </c>
      <c r="AS81" s="3"/>
      <c r="AT81" s="4"/>
      <c r="AU81" s="4"/>
      <c r="AV81" s="4"/>
      <c r="AW81" s="4">
        <v>1</v>
      </c>
      <c r="AX81" s="4">
        <v>1</v>
      </c>
      <c r="AY81" s="4">
        <v>1</v>
      </c>
      <c r="AZ81" s="4"/>
      <c r="BA81" s="4"/>
      <c r="BB81" s="4"/>
      <c r="BC81" s="4"/>
      <c r="BD81" s="4">
        <v>1</v>
      </c>
      <c r="BE81" s="4">
        <v>1</v>
      </c>
      <c r="BF81" s="4">
        <v>1</v>
      </c>
      <c r="BG81" s="4"/>
      <c r="BH81" s="4"/>
      <c r="BI81" s="4"/>
      <c r="BJ81" s="3"/>
      <c r="BK81" s="6"/>
      <c r="BL81" s="6" t="str">
        <f t="shared" si="52"/>
        <v>38</v>
      </c>
      <c r="BM81" s="6" t="str">
        <f t="shared" si="53"/>
        <v>1C</v>
      </c>
      <c r="BN81" s="6"/>
      <c r="BO81" s="3"/>
      <c r="BP81" s="4"/>
      <c r="BQ81" s="4"/>
      <c r="BR81" s="4"/>
      <c r="BS81" s="4">
        <v>1</v>
      </c>
      <c r="BT81" s="4">
        <v>1</v>
      </c>
      <c r="BU81" s="4">
        <v>1</v>
      </c>
      <c r="BV81" s="4"/>
      <c r="BW81" s="4"/>
      <c r="BX81" s="4"/>
      <c r="BY81" s="4"/>
      <c r="BZ81" s="4">
        <v>1</v>
      </c>
      <c r="CA81" s="4">
        <v>1</v>
      </c>
      <c r="CB81" s="4">
        <v>1</v>
      </c>
      <c r="CC81" s="4"/>
      <c r="CD81" s="4"/>
      <c r="CE81" s="4"/>
      <c r="CF81" s="3"/>
      <c r="CG81" s="6"/>
      <c r="CH81" s="6" t="str">
        <f t="shared" si="54"/>
        <v>38</v>
      </c>
      <c r="CI81" s="6" t="str">
        <f t="shared" si="55"/>
        <v>1C</v>
      </c>
      <c r="CJ81" s="6"/>
      <c r="CK81" s="3"/>
      <c r="CL81" s="4"/>
      <c r="CM81" s="4"/>
      <c r="CN81" s="4"/>
      <c r="CO81" s="4">
        <v>1</v>
      </c>
      <c r="CP81" s="4">
        <v>1</v>
      </c>
      <c r="CQ81" s="4">
        <v>1</v>
      </c>
      <c r="CR81" s="4"/>
      <c r="CS81" s="4"/>
      <c r="CT81" s="4"/>
      <c r="CU81" s="4"/>
      <c r="CV81" s="4">
        <v>1</v>
      </c>
      <c r="CW81" s="4">
        <v>1</v>
      </c>
      <c r="CX81" s="4">
        <v>1</v>
      </c>
      <c r="CY81" s="4"/>
      <c r="CZ81" s="4"/>
      <c r="DA81" s="4"/>
      <c r="DB81" s="3"/>
      <c r="DC81" s="6"/>
      <c r="DD81" s="6" t="str">
        <f t="shared" si="56"/>
        <v>38</v>
      </c>
      <c r="DE81" s="6" t="str">
        <f t="shared" si="57"/>
        <v>1C</v>
      </c>
      <c r="DF81" s="6"/>
      <c r="DG81" s="3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3"/>
      <c r="DY81" s="6"/>
      <c r="DZ81" s="6" t="str">
        <f t="shared" si="58"/>
        <v>00</v>
      </c>
      <c r="EA81" s="6" t="str">
        <f t="shared" si="59"/>
        <v>00</v>
      </c>
      <c r="EB81" s="6"/>
    </row>
    <row r="82" spans="1:132" ht="14.45" customHeight="1" x14ac:dyDescent="0.25">
      <c r="A82" s="9"/>
      <c r="B82" s="4"/>
      <c r="C82" s="4"/>
      <c r="D82" s="4"/>
      <c r="E82" s="4"/>
      <c r="F82" s="4">
        <v>1</v>
      </c>
      <c r="G82" s="4">
        <v>1</v>
      </c>
      <c r="H82" s="4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/>
      <c r="O82" s="4"/>
      <c r="P82" s="4"/>
      <c r="Q82" s="4"/>
      <c r="R82" s="9"/>
      <c r="T82" s="6" t="str">
        <f t="shared" si="48"/>
        <v>F0</v>
      </c>
      <c r="U82" s="6" t="str">
        <f t="shared" si="49"/>
        <v>0F</v>
      </c>
      <c r="W82" s="3"/>
      <c r="X82" s="4"/>
      <c r="Y82" s="4"/>
      <c r="Z82" s="4"/>
      <c r="AA82" s="4"/>
      <c r="AB82" s="4">
        <v>1</v>
      </c>
      <c r="AC82" s="4">
        <v>1</v>
      </c>
      <c r="AD82" s="4">
        <v>1</v>
      </c>
      <c r="AE82" s="4">
        <v>1</v>
      </c>
      <c r="AF82" s="4">
        <v>1</v>
      </c>
      <c r="AG82" s="4">
        <v>1</v>
      </c>
      <c r="AH82" s="4">
        <v>1</v>
      </c>
      <c r="AI82" s="4">
        <v>1</v>
      </c>
      <c r="AJ82" s="4"/>
      <c r="AK82" s="4"/>
      <c r="AL82" s="4"/>
      <c r="AM82" s="4"/>
      <c r="AN82" s="3"/>
      <c r="AP82" s="6" t="str">
        <f t="shared" si="50"/>
        <v>F0</v>
      </c>
      <c r="AQ82" s="6" t="str">
        <f t="shared" si="51"/>
        <v>0F</v>
      </c>
      <c r="AS82" s="3"/>
      <c r="AT82" s="4"/>
      <c r="AU82" s="4"/>
      <c r="AV82" s="4"/>
      <c r="AW82" s="4"/>
      <c r="AX82" s="4">
        <v>1</v>
      </c>
      <c r="AY82" s="4">
        <v>1</v>
      </c>
      <c r="AZ82" s="4">
        <v>1</v>
      </c>
      <c r="BA82" s="4">
        <v>1</v>
      </c>
      <c r="BB82" s="4">
        <v>1</v>
      </c>
      <c r="BC82" s="4">
        <v>1</v>
      </c>
      <c r="BD82" s="4">
        <v>1</v>
      </c>
      <c r="BE82" s="4">
        <v>1</v>
      </c>
      <c r="BF82" s="4"/>
      <c r="BG82" s="4"/>
      <c r="BH82" s="4"/>
      <c r="BI82" s="4"/>
      <c r="BJ82" s="3"/>
      <c r="BK82" s="6"/>
      <c r="BL82" s="6" t="str">
        <f t="shared" si="52"/>
        <v>F0</v>
      </c>
      <c r="BM82" s="6" t="str">
        <f t="shared" si="53"/>
        <v>0F</v>
      </c>
      <c r="BN82" s="6"/>
      <c r="BO82" s="3"/>
      <c r="BP82" s="4"/>
      <c r="BQ82" s="4"/>
      <c r="BR82" s="4"/>
      <c r="BS82" s="4"/>
      <c r="BT82" s="4">
        <v>1</v>
      </c>
      <c r="BU82" s="4">
        <v>1</v>
      </c>
      <c r="BV82" s="4">
        <v>1</v>
      </c>
      <c r="BW82" s="4">
        <v>1</v>
      </c>
      <c r="BX82" s="4">
        <v>1</v>
      </c>
      <c r="BY82" s="4">
        <v>1</v>
      </c>
      <c r="BZ82" s="4">
        <v>1</v>
      </c>
      <c r="CA82" s="4">
        <v>1</v>
      </c>
      <c r="CB82" s="4"/>
      <c r="CC82" s="4"/>
      <c r="CD82" s="4"/>
      <c r="CE82" s="4"/>
      <c r="CF82" s="3"/>
      <c r="CG82" s="6"/>
      <c r="CH82" s="6" t="str">
        <f t="shared" si="54"/>
        <v>F0</v>
      </c>
      <c r="CI82" s="6" t="str">
        <f t="shared" si="55"/>
        <v>0F</v>
      </c>
      <c r="CJ82" s="6"/>
      <c r="CK82" s="3"/>
      <c r="CL82" s="4"/>
      <c r="CM82" s="4"/>
      <c r="CN82" s="4"/>
      <c r="CO82" s="4"/>
      <c r="CP82" s="4">
        <v>1</v>
      </c>
      <c r="CQ82" s="4">
        <v>1</v>
      </c>
      <c r="CR82" s="4">
        <v>1</v>
      </c>
      <c r="CS82" s="4">
        <v>1</v>
      </c>
      <c r="CT82" s="4">
        <v>1</v>
      </c>
      <c r="CU82" s="4">
        <v>1</v>
      </c>
      <c r="CV82" s="4">
        <v>1</v>
      </c>
      <c r="CW82" s="4">
        <v>1</v>
      </c>
      <c r="CX82" s="4"/>
      <c r="CY82" s="4"/>
      <c r="CZ82" s="4"/>
      <c r="DA82" s="4"/>
      <c r="DB82" s="3"/>
      <c r="DC82" s="6"/>
      <c r="DD82" s="6" t="str">
        <f t="shared" si="56"/>
        <v>F0</v>
      </c>
      <c r="DE82" s="6" t="str">
        <f t="shared" si="57"/>
        <v>0F</v>
      </c>
      <c r="DF82" s="6"/>
      <c r="DG82" s="3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3"/>
      <c r="DY82" s="6"/>
      <c r="DZ82" s="6" t="str">
        <f t="shared" si="58"/>
        <v>00</v>
      </c>
      <c r="EA82" s="6" t="str">
        <f t="shared" si="59"/>
        <v>00</v>
      </c>
      <c r="EB82" s="6"/>
    </row>
    <row r="83" spans="1:132" ht="14.45" customHeight="1" x14ac:dyDescent="0.25">
      <c r="A83" s="9"/>
      <c r="B83" s="4"/>
      <c r="C83" s="4"/>
      <c r="D83" s="4"/>
      <c r="E83" s="4"/>
      <c r="F83" s="4"/>
      <c r="G83" s="4"/>
      <c r="H83" s="4">
        <v>1</v>
      </c>
      <c r="I83" s="4">
        <v>1</v>
      </c>
      <c r="J83" s="4">
        <v>1</v>
      </c>
      <c r="K83" s="4">
        <v>1</v>
      </c>
      <c r="L83" s="4"/>
      <c r="M83" s="4"/>
      <c r="N83" s="4"/>
      <c r="O83" s="4"/>
      <c r="P83" s="4"/>
      <c r="Q83" s="4"/>
      <c r="R83" s="9"/>
      <c r="T83" s="6" t="str">
        <f t="shared" si="48"/>
        <v>C0</v>
      </c>
      <c r="U83" s="6" t="str">
        <f t="shared" si="49"/>
        <v>03</v>
      </c>
      <c r="W83" s="3"/>
      <c r="X83" s="4"/>
      <c r="Y83" s="4"/>
      <c r="Z83" s="4"/>
      <c r="AA83" s="4"/>
      <c r="AB83" s="4"/>
      <c r="AC83" s="4"/>
      <c r="AD83" s="4">
        <v>1</v>
      </c>
      <c r="AE83" s="4">
        <v>1</v>
      </c>
      <c r="AF83" s="4">
        <v>1</v>
      </c>
      <c r="AG83" s="4">
        <v>1</v>
      </c>
      <c r="AH83" s="4"/>
      <c r="AI83" s="4"/>
      <c r="AJ83" s="4"/>
      <c r="AK83" s="4"/>
      <c r="AL83" s="4"/>
      <c r="AM83" s="4"/>
      <c r="AN83" s="3"/>
      <c r="AP83" s="6" t="str">
        <f t="shared" si="50"/>
        <v>C0</v>
      </c>
      <c r="AQ83" s="6" t="str">
        <f t="shared" si="51"/>
        <v>03</v>
      </c>
      <c r="AS83" s="3"/>
      <c r="AT83" s="4"/>
      <c r="AU83" s="4"/>
      <c r="AV83" s="4"/>
      <c r="AW83" s="4"/>
      <c r="AX83" s="4"/>
      <c r="AY83" s="4"/>
      <c r="AZ83" s="4">
        <v>1</v>
      </c>
      <c r="BA83" s="4">
        <v>1</v>
      </c>
      <c r="BB83" s="4">
        <v>1</v>
      </c>
      <c r="BC83" s="4">
        <v>1</v>
      </c>
      <c r="BD83" s="4"/>
      <c r="BE83" s="4"/>
      <c r="BF83" s="4"/>
      <c r="BG83" s="4"/>
      <c r="BH83" s="4"/>
      <c r="BI83" s="4"/>
      <c r="BJ83" s="3"/>
      <c r="BK83" s="6"/>
      <c r="BL83" s="6" t="str">
        <f t="shared" si="52"/>
        <v>C0</v>
      </c>
      <c r="BM83" s="6" t="str">
        <f t="shared" si="53"/>
        <v>03</v>
      </c>
      <c r="BN83" s="6"/>
      <c r="BO83" s="3"/>
      <c r="BP83" s="4"/>
      <c r="BQ83" s="4"/>
      <c r="BR83" s="4"/>
      <c r="BS83" s="4"/>
      <c r="BT83" s="4"/>
      <c r="BU83" s="4"/>
      <c r="BV83" s="4">
        <v>1</v>
      </c>
      <c r="BW83" s="4">
        <v>1</v>
      </c>
      <c r="BX83" s="4">
        <v>1</v>
      </c>
      <c r="BY83" s="4">
        <v>1</v>
      </c>
      <c r="BZ83" s="4"/>
      <c r="CA83" s="4"/>
      <c r="CB83" s="4"/>
      <c r="CC83" s="4"/>
      <c r="CD83" s="4"/>
      <c r="CE83" s="4"/>
      <c r="CF83" s="3"/>
      <c r="CG83" s="6"/>
      <c r="CH83" s="6" t="str">
        <f t="shared" si="54"/>
        <v>C0</v>
      </c>
      <c r="CI83" s="6" t="str">
        <f t="shared" si="55"/>
        <v>03</v>
      </c>
      <c r="CJ83" s="6"/>
      <c r="CK83" s="3"/>
      <c r="CL83" s="4"/>
      <c r="CM83" s="4"/>
      <c r="CN83" s="4"/>
      <c r="CO83" s="4"/>
      <c r="CP83" s="4"/>
      <c r="CQ83" s="4"/>
      <c r="CR83" s="4">
        <v>1</v>
      </c>
      <c r="CS83" s="4">
        <v>1</v>
      </c>
      <c r="CT83" s="4">
        <v>1</v>
      </c>
      <c r="CU83" s="4">
        <v>1</v>
      </c>
      <c r="CV83" s="4"/>
      <c r="CW83" s="4"/>
      <c r="CX83" s="4"/>
      <c r="CY83" s="4"/>
      <c r="CZ83" s="4"/>
      <c r="DA83" s="4"/>
      <c r="DB83" s="3"/>
      <c r="DC83" s="6"/>
      <c r="DD83" s="6" t="str">
        <f t="shared" si="56"/>
        <v>C0</v>
      </c>
      <c r="DE83" s="6" t="str">
        <f t="shared" si="57"/>
        <v>03</v>
      </c>
      <c r="DF83" s="6"/>
      <c r="DG83" s="3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3"/>
      <c r="DY83" s="6"/>
      <c r="DZ83" s="6" t="str">
        <f t="shared" si="58"/>
        <v>00</v>
      </c>
      <c r="EA83" s="6" t="str">
        <f t="shared" si="59"/>
        <v>00</v>
      </c>
      <c r="EB83" s="6"/>
    </row>
    <row r="84" spans="1:132" ht="14.45" customHeight="1" x14ac:dyDescent="0.25">
      <c r="A84" s="9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9"/>
      <c r="T84" s="6" t="str">
        <f t="shared" si="48"/>
        <v>00</v>
      </c>
      <c r="U84" s="6" t="str">
        <f t="shared" si="49"/>
        <v>00</v>
      </c>
      <c r="W84" s="3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3"/>
      <c r="AP84" s="6" t="str">
        <f t="shared" si="50"/>
        <v>00</v>
      </c>
      <c r="AQ84" s="6" t="str">
        <f t="shared" si="51"/>
        <v>00</v>
      </c>
      <c r="AS84" s="3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3"/>
      <c r="BK84" s="6"/>
      <c r="BL84" s="6" t="str">
        <f t="shared" si="52"/>
        <v>00</v>
      </c>
      <c r="BM84" s="6" t="str">
        <f t="shared" si="53"/>
        <v>00</v>
      </c>
      <c r="BN84" s="6"/>
      <c r="BO84" s="3"/>
      <c r="BP84" s="4"/>
      <c r="BQ84" s="4"/>
      <c r="BR84" s="4"/>
      <c r="BS84" s="4"/>
      <c r="BT84" s="4"/>
      <c r="BU84" s="4"/>
      <c r="BV84" s="4"/>
      <c r="BW84" s="4">
        <v>1</v>
      </c>
      <c r="BX84" s="4">
        <v>1</v>
      </c>
      <c r="BY84" s="4"/>
      <c r="BZ84" s="4"/>
      <c r="CA84" s="4"/>
      <c r="CB84" s="4"/>
      <c r="CC84" s="4"/>
      <c r="CD84" s="4"/>
      <c r="CE84" s="4"/>
      <c r="CF84" s="3"/>
      <c r="CG84" s="6"/>
      <c r="CH84" s="6" t="str">
        <f t="shared" si="54"/>
        <v>80</v>
      </c>
      <c r="CI84" s="6" t="str">
        <f t="shared" si="55"/>
        <v>01</v>
      </c>
      <c r="CJ84" s="6"/>
      <c r="CK84" s="3"/>
      <c r="CL84" s="4"/>
      <c r="CM84" s="4"/>
      <c r="CN84" s="4"/>
      <c r="CO84" s="4"/>
      <c r="CP84" s="4"/>
      <c r="CQ84" s="4"/>
      <c r="CR84" s="4"/>
      <c r="CS84" s="4">
        <v>1</v>
      </c>
      <c r="CT84" s="4">
        <v>1</v>
      </c>
      <c r="CU84" s="4"/>
      <c r="CV84" s="4"/>
      <c r="CW84" s="4"/>
      <c r="CX84" s="4"/>
      <c r="CY84" s="4"/>
      <c r="CZ84" s="4"/>
      <c r="DA84" s="4"/>
      <c r="DB84" s="3"/>
      <c r="DC84" s="6"/>
      <c r="DD84" s="6" t="str">
        <f t="shared" si="56"/>
        <v>80</v>
      </c>
      <c r="DE84" s="6" t="str">
        <f t="shared" si="57"/>
        <v>01</v>
      </c>
      <c r="DF84" s="6"/>
      <c r="DG84" s="3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3"/>
      <c r="DY84" s="6"/>
      <c r="DZ84" s="6" t="str">
        <f t="shared" si="58"/>
        <v>00</v>
      </c>
      <c r="EA84" s="6" t="str">
        <f t="shared" si="59"/>
        <v>00</v>
      </c>
      <c r="EB84" s="6"/>
    </row>
    <row r="85" spans="1:132" ht="14.45" customHeight="1" x14ac:dyDescent="0.25">
      <c r="A85" s="9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9"/>
      <c r="T85" s="6" t="str">
        <f t="shared" si="48"/>
        <v>00</v>
      </c>
      <c r="U85" s="6" t="str">
        <f t="shared" si="49"/>
        <v>00</v>
      </c>
      <c r="W85" s="3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3"/>
      <c r="AP85" s="6" t="str">
        <f t="shared" si="50"/>
        <v>00</v>
      </c>
      <c r="AQ85" s="6" t="str">
        <f t="shared" si="51"/>
        <v>00</v>
      </c>
      <c r="AS85" s="3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3"/>
      <c r="BK85" s="6"/>
      <c r="BL85" s="6" t="str">
        <f t="shared" si="52"/>
        <v>00</v>
      </c>
      <c r="BM85" s="6" t="str">
        <f t="shared" si="53"/>
        <v>00</v>
      </c>
      <c r="BN85" s="6"/>
      <c r="BO85" s="3"/>
      <c r="BP85" s="4"/>
      <c r="BQ85" s="4"/>
      <c r="BR85" s="4"/>
      <c r="BS85" s="4"/>
      <c r="BT85" s="4"/>
      <c r="BU85" s="4"/>
      <c r="BV85" s="4"/>
      <c r="BW85" s="4">
        <v>1</v>
      </c>
      <c r="BX85" s="4">
        <v>1</v>
      </c>
      <c r="BY85" s="4"/>
      <c r="BZ85" s="4"/>
      <c r="CA85" s="4"/>
      <c r="CB85" s="4"/>
      <c r="CC85" s="4"/>
      <c r="CD85" s="4"/>
      <c r="CE85" s="4"/>
      <c r="CF85" s="3"/>
      <c r="CG85" s="6"/>
      <c r="CH85" s="6" t="str">
        <f t="shared" si="54"/>
        <v>80</v>
      </c>
      <c r="CI85" s="6" t="str">
        <f t="shared" si="55"/>
        <v>01</v>
      </c>
      <c r="CJ85" s="6"/>
      <c r="CK85" s="3"/>
      <c r="CL85" s="4"/>
      <c r="CM85" s="4"/>
      <c r="CN85" s="4"/>
      <c r="CO85" s="4"/>
      <c r="CP85" s="4"/>
      <c r="CQ85" s="4"/>
      <c r="CR85" s="4"/>
      <c r="CS85" s="4">
        <v>1</v>
      </c>
      <c r="CT85" s="4">
        <v>1</v>
      </c>
      <c r="CU85" s="4"/>
      <c r="CV85" s="4"/>
      <c r="CW85" s="4"/>
      <c r="CX85" s="4"/>
      <c r="CY85" s="4"/>
      <c r="CZ85" s="4"/>
      <c r="DA85" s="4"/>
      <c r="DB85" s="3"/>
      <c r="DC85" s="6"/>
      <c r="DD85" s="6" t="str">
        <f t="shared" si="56"/>
        <v>80</v>
      </c>
      <c r="DE85" s="6" t="str">
        <f t="shared" si="57"/>
        <v>01</v>
      </c>
      <c r="DF85" s="6"/>
      <c r="DG85" s="3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3"/>
      <c r="DY85" s="6"/>
      <c r="DZ85" s="6" t="str">
        <f t="shared" si="58"/>
        <v>00</v>
      </c>
      <c r="EA85" s="6" t="str">
        <f t="shared" si="59"/>
        <v>00</v>
      </c>
      <c r="EB85" s="6"/>
    </row>
    <row r="86" spans="1:132" ht="14.4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8"/>
      <c r="K86" s="8"/>
      <c r="L86" s="8"/>
      <c r="M86" s="8"/>
      <c r="N86" s="8"/>
      <c r="O86" s="8"/>
      <c r="P86" s="8"/>
      <c r="Q86" s="8"/>
      <c r="R86" s="3"/>
      <c r="W86" s="3"/>
      <c r="X86" s="3"/>
      <c r="Y86" s="3"/>
      <c r="Z86" s="3"/>
      <c r="AA86" s="3"/>
      <c r="AB86" s="3"/>
      <c r="AC86" s="3"/>
      <c r="AD86" s="3"/>
      <c r="AE86" s="3"/>
      <c r="AF86" s="8"/>
      <c r="AG86" s="8"/>
      <c r="AH86" s="8"/>
      <c r="AI86" s="8"/>
      <c r="AJ86" s="8"/>
      <c r="AK86" s="8"/>
      <c r="AL86" s="8"/>
      <c r="AM86" s="8"/>
      <c r="AN86" s="3"/>
      <c r="AS86" s="3"/>
      <c r="AT86" s="3"/>
      <c r="AU86" s="3"/>
      <c r="AV86" s="3"/>
      <c r="AW86" s="3"/>
      <c r="AX86" s="3"/>
      <c r="AY86" s="3"/>
      <c r="AZ86" s="3"/>
      <c r="BA86" s="3"/>
      <c r="BB86" s="8"/>
      <c r="BC86" s="8"/>
      <c r="BD86" s="8"/>
      <c r="BE86" s="8"/>
      <c r="BF86" s="8"/>
      <c r="BG86" s="8"/>
      <c r="BH86" s="8"/>
      <c r="BI86" s="8"/>
      <c r="BJ86" s="3"/>
      <c r="BK86" s="6"/>
      <c r="BN86" s="6"/>
      <c r="BO86" s="3"/>
      <c r="BP86" s="3"/>
      <c r="BQ86" s="3"/>
      <c r="BR86" s="3"/>
      <c r="BS86" s="3"/>
      <c r="BT86" s="3"/>
      <c r="BU86" s="3"/>
      <c r="BV86" s="3"/>
      <c r="BW86" s="3"/>
      <c r="BX86" s="8"/>
      <c r="BY86" s="8"/>
      <c r="BZ86" s="8"/>
      <c r="CA86" s="8"/>
      <c r="CB86" s="8"/>
      <c r="CC86" s="8"/>
      <c r="CD86" s="8"/>
      <c r="CE86" s="8"/>
      <c r="CF86" s="3"/>
      <c r="CG86" s="6"/>
      <c r="CJ86" s="6"/>
      <c r="CK86" s="3"/>
      <c r="CL86" s="3"/>
      <c r="CM86" s="3"/>
      <c r="CN86" s="3"/>
      <c r="CO86" s="3"/>
      <c r="CP86" s="3"/>
      <c r="CQ86" s="3"/>
      <c r="CR86" s="3"/>
      <c r="CS86" s="3"/>
      <c r="CT86" s="8"/>
      <c r="CU86" s="8"/>
      <c r="CV86" s="8"/>
      <c r="CW86" s="8"/>
      <c r="CX86" s="8"/>
      <c r="CY86" s="8"/>
      <c r="CZ86" s="8"/>
      <c r="DA86" s="8"/>
      <c r="DB86" s="3"/>
      <c r="DC86" s="6"/>
      <c r="DF86" s="6"/>
      <c r="DG86" s="3"/>
      <c r="DH86" s="3"/>
      <c r="DI86" s="3"/>
      <c r="DJ86" s="3"/>
      <c r="DK86" s="3"/>
      <c r="DL86" s="3"/>
      <c r="DM86" s="3"/>
      <c r="DN86" s="3"/>
      <c r="DO86" s="3"/>
      <c r="DP86" s="8"/>
      <c r="DQ86" s="8"/>
      <c r="DR86" s="8"/>
      <c r="DS86" s="8"/>
      <c r="DT86" s="8"/>
      <c r="DU86" s="8"/>
      <c r="DV86" s="8"/>
      <c r="DW86" s="8"/>
      <c r="DX86" s="3"/>
      <c r="DY86" s="6"/>
      <c r="EB86" s="6"/>
    </row>
    <row r="87" spans="1:132" ht="14.45" customHeight="1" x14ac:dyDescent="0.25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3"/>
      <c r="T87" s="6" t="str">
        <f t="shared" ref="T87:T102" si="60">DEC2HEX(Q87+P87*2+O87*4+N87*8+M87*16+L87*32+K87*64+J87*128,2)</f>
        <v>00</v>
      </c>
      <c r="U87" s="6" t="str">
        <f t="shared" ref="U87:U102" si="61">DEC2HEX(I87+H87*2+G87*4+F87*8+E87*16+D87*32+C87*64+B87*128,2)</f>
        <v>00</v>
      </c>
      <c r="W87" s="3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3"/>
      <c r="AP87" s="6" t="str">
        <f t="shared" ref="AP87:AP102" si="62">DEC2HEX(AM87+AL87*2+AK87*4+AJ87*8+AI87*16+AH87*32+AG87*64+AF87*128,2)</f>
        <v>00</v>
      </c>
      <c r="AQ87" s="6" t="str">
        <f t="shared" ref="AQ87:AQ102" si="63">DEC2HEX(AE87+AD87*2+AC87*4+AB87*8+AA87*16+Z87*32+Y87*64+X87*128,2)</f>
        <v>00</v>
      </c>
      <c r="AS87" s="3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>
        <v>1</v>
      </c>
      <c r="BI87" s="4">
        <v>1</v>
      </c>
      <c r="BJ87" s="3"/>
      <c r="BK87" s="6"/>
      <c r="BL87" s="6" t="str">
        <f t="shared" ref="BL87:BL102" si="64">DEC2HEX(BI87+BH87*2+BG87*4+BF87*8+BE87*16+BD87*32+BC87*64+BB87*128,2)</f>
        <v>03</v>
      </c>
      <c r="BM87" s="6" t="str">
        <f t="shared" ref="BM87:BM102" si="65">DEC2HEX(BA87+AZ87*2+AY87*4+AX87*8+AW87*16+AV87*32+AU87*64+AT87*128,2)</f>
        <v>00</v>
      </c>
      <c r="BN87" s="6"/>
      <c r="BO87" s="3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3"/>
      <c r="CG87" s="6"/>
      <c r="CH87" s="6" t="str">
        <f t="shared" ref="CH87:CH102" si="66">DEC2HEX(CE87+CD87*2+CC87*4+CB87*8+CA87*16+BZ87*32+BY87*64+BX87*128,2)</f>
        <v>00</v>
      </c>
      <c r="CI87" s="6" t="str">
        <f t="shared" ref="CI87:CI102" si="67">DEC2HEX(BW87+BV87*2+BU87*4+BT87*8+BS87*16+BR87*32+BQ87*64+BP87*128,2)</f>
        <v>00</v>
      </c>
      <c r="CJ87" s="6"/>
      <c r="CK87" s="3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3"/>
      <c r="DC87" s="6"/>
      <c r="DD87" s="6" t="str">
        <f t="shared" ref="DD87:DD102" si="68">DEC2HEX(DA87+CZ87*2+CY87*4+CX87*8+CW87*16+CV87*32+CU87*64+CT87*128,2)</f>
        <v>00</v>
      </c>
      <c r="DE87" s="6" t="str">
        <f t="shared" ref="DE87:DE102" si="69">DEC2HEX(CS87+CR87*2+CQ87*4+CP87*8+CO87*16+CN87*32+CM87*64+CL87*128,2)</f>
        <v>00</v>
      </c>
      <c r="DF87" s="6"/>
      <c r="DG87" s="3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3"/>
      <c r="DY87" s="6"/>
      <c r="DZ87" s="6" t="str">
        <f t="shared" ref="DZ87:DZ102" si="70">DEC2HEX(DW87+DV87*2+DU87*4+DT87*8+DS87*16+DR87*32+DQ87*64+DP87*128,2)</f>
        <v>00</v>
      </c>
      <c r="EA87" s="6" t="str">
        <f t="shared" ref="EA87:EA102" si="71">DEC2HEX(DO87+DN87*2+DM87*4+DL87*8+DK87*16+DJ87*32+DI87*64+DH87*128,2)</f>
        <v>00</v>
      </c>
      <c r="EB87" s="6"/>
    </row>
    <row r="88" spans="1:132" ht="14.45" customHeight="1" x14ac:dyDescent="0.25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3"/>
      <c r="T88" s="6" t="str">
        <f t="shared" si="60"/>
        <v>00</v>
      </c>
      <c r="U88" s="6" t="str">
        <f t="shared" si="61"/>
        <v>00</v>
      </c>
      <c r="W88" s="3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3"/>
      <c r="AP88" s="6" t="str">
        <f t="shared" si="62"/>
        <v>00</v>
      </c>
      <c r="AQ88" s="6" t="str">
        <f t="shared" si="63"/>
        <v>00</v>
      </c>
      <c r="AS88" s="3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>
        <v>1</v>
      </c>
      <c r="BH88" s="4">
        <v>1</v>
      </c>
      <c r="BI88" s="4">
        <v>1</v>
      </c>
      <c r="BJ88" s="3"/>
      <c r="BK88" s="6"/>
      <c r="BL88" s="6" t="str">
        <f t="shared" si="64"/>
        <v>07</v>
      </c>
      <c r="BM88" s="6" t="str">
        <f t="shared" si="65"/>
        <v>00</v>
      </c>
      <c r="BN88" s="6"/>
      <c r="BO88" s="3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3"/>
      <c r="CG88" s="6"/>
      <c r="CH88" s="6" t="str">
        <f t="shared" si="66"/>
        <v>00</v>
      </c>
      <c r="CI88" s="6" t="str">
        <f t="shared" si="67"/>
        <v>00</v>
      </c>
      <c r="CJ88" s="6"/>
      <c r="CK88" s="3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3"/>
      <c r="DC88" s="6"/>
      <c r="DD88" s="6" t="str">
        <f t="shared" si="68"/>
        <v>00</v>
      </c>
      <c r="DE88" s="6" t="str">
        <f t="shared" si="69"/>
        <v>00</v>
      </c>
      <c r="DF88" s="6"/>
      <c r="DG88" s="3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3"/>
      <c r="DY88" s="6"/>
      <c r="DZ88" s="6" t="str">
        <f t="shared" si="70"/>
        <v>00</v>
      </c>
      <c r="EA88" s="6" t="str">
        <f t="shared" si="71"/>
        <v>00</v>
      </c>
      <c r="EB88" s="6"/>
    </row>
    <row r="89" spans="1:132" ht="14.45" customHeight="1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3"/>
      <c r="T89" s="6" t="str">
        <f t="shared" si="60"/>
        <v>00</v>
      </c>
      <c r="U89" s="6" t="str">
        <f t="shared" si="61"/>
        <v>00</v>
      </c>
      <c r="W89" s="3"/>
      <c r="X89" s="4"/>
      <c r="Y89" s="4"/>
      <c r="Z89" s="4"/>
      <c r="AA89" s="4"/>
      <c r="AB89" s="4"/>
      <c r="AC89" s="4"/>
      <c r="AD89" s="4">
        <v>1</v>
      </c>
      <c r="AE89" s="4">
        <v>1</v>
      </c>
      <c r="AF89" s="4">
        <v>1</v>
      </c>
      <c r="AG89" s="4">
        <v>1</v>
      </c>
      <c r="AH89" s="4"/>
      <c r="AI89" s="4"/>
      <c r="AJ89" s="4"/>
      <c r="AK89" s="4"/>
      <c r="AL89" s="4"/>
      <c r="AM89" s="4"/>
      <c r="AN89" s="3"/>
      <c r="AP89" s="6" t="str">
        <f t="shared" si="62"/>
        <v>C0</v>
      </c>
      <c r="AQ89" s="6" t="str">
        <f t="shared" si="63"/>
        <v>03</v>
      </c>
      <c r="AS89" s="3"/>
      <c r="AT89" s="4"/>
      <c r="AU89" s="4"/>
      <c r="AV89" s="4"/>
      <c r="AW89" s="4"/>
      <c r="AX89" s="4"/>
      <c r="AY89" s="4"/>
      <c r="AZ89" s="4">
        <v>1</v>
      </c>
      <c r="BA89" s="4">
        <v>1</v>
      </c>
      <c r="BB89" s="4">
        <v>1</v>
      </c>
      <c r="BC89" s="4">
        <v>1</v>
      </c>
      <c r="BD89" s="4"/>
      <c r="BE89" s="4"/>
      <c r="BF89" s="4">
        <v>1</v>
      </c>
      <c r="BG89" s="4">
        <v>1</v>
      </c>
      <c r="BH89" s="4">
        <v>1</v>
      </c>
      <c r="BI89" s="4"/>
      <c r="BJ89" s="3"/>
      <c r="BK89" s="6"/>
      <c r="BL89" s="6" t="str">
        <f t="shared" si="64"/>
        <v>CE</v>
      </c>
      <c r="BM89" s="6" t="str">
        <f t="shared" si="65"/>
        <v>03</v>
      </c>
      <c r="BN89" s="6"/>
      <c r="BO89" s="3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3"/>
      <c r="CG89" s="6"/>
      <c r="CH89" s="6" t="str">
        <f t="shared" si="66"/>
        <v>00</v>
      </c>
      <c r="CI89" s="6" t="str">
        <f t="shared" si="67"/>
        <v>00</v>
      </c>
      <c r="CJ89" s="6"/>
      <c r="CK89" s="3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3"/>
      <c r="DC89" s="6"/>
      <c r="DD89" s="6" t="str">
        <f t="shared" si="68"/>
        <v>00</v>
      </c>
      <c r="DE89" s="6" t="str">
        <f t="shared" si="69"/>
        <v>00</v>
      </c>
      <c r="DF89" s="6"/>
      <c r="DG89" s="3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3"/>
      <c r="DY89" s="6"/>
      <c r="DZ89" s="6" t="str">
        <f t="shared" si="70"/>
        <v>00</v>
      </c>
      <c r="EA89" s="6" t="str">
        <f t="shared" si="71"/>
        <v>00</v>
      </c>
      <c r="EB89" s="6"/>
    </row>
    <row r="90" spans="1:132" ht="14.45" customHeight="1" x14ac:dyDescent="0.25">
      <c r="A90" s="3"/>
      <c r="B90" s="4"/>
      <c r="C90" s="4"/>
      <c r="D90" s="4"/>
      <c r="E90" s="4"/>
      <c r="F90" s="4"/>
      <c r="G90" s="4"/>
      <c r="H90" s="4">
        <v>1</v>
      </c>
      <c r="I90" s="4">
        <v>1</v>
      </c>
      <c r="J90" s="4">
        <v>1</v>
      </c>
      <c r="K90" s="4">
        <v>1</v>
      </c>
      <c r="L90" s="4"/>
      <c r="M90" s="4"/>
      <c r="N90" s="4"/>
      <c r="O90" s="4"/>
      <c r="P90" s="4"/>
      <c r="Q90" s="4"/>
      <c r="R90" s="3"/>
      <c r="T90" s="6" t="str">
        <f t="shared" si="60"/>
        <v>C0</v>
      </c>
      <c r="U90" s="6" t="str">
        <f t="shared" si="61"/>
        <v>03</v>
      </c>
      <c r="W90" s="3"/>
      <c r="X90" s="4"/>
      <c r="Y90" s="4"/>
      <c r="Z90" s="4"/>
      <c r="AA90" s="4"/>
      <c r="AB90" s="4">
        <v>1</v>
      </c>
      <c r="AC90" s="4">
        <v>1</v>
      </c>
      <c r="AD90" s="4">
        <v>1</v>
      </c>
      <c r="AE90" s="4">
        <v>1</v>
      </c>
      <c r="AF90" s="4">
        <v>1</v>
      </c>
      <c r="AG90" s="4">
        <v>1</v>
      </c>
      <c r="AH90" s="4">
        <v>1</v>
      </c>
      <c r="AI90" s="4">
        <v>1</v>
      </c>
      <c r="AJ90" s="4"/>
      <c r="AK90" s="4"/>
      <c r="AL90" s="4"/>
      <c r="AM90" s="4"/>
      <c r="AN90" s="3"/>
      <c r="AP90" s="6" t="str">
        <f t="shared" si="62"/>
        <v>F0</v>
      </c>
      <c r="AQ90" s="6" t="str">
        <f t="shared" si="63"/>
        <v>0F</v>
      </c>
      <c r="AS90" s="3"/>
      <c r="AT90" s="4"/>
      <c r="AU90" s="4"/>
      <c r="AV90" s="4"/>
      <c r="AW90" s="4"/>
      <c r="AX90" s="4">
        <v>1</v>
      </c>
      <c r="AY90" s="4">
        <v>1</v>
      </c>
      <c r="AZ90" s="4">
        <v>1</v>
      </c>
      <c r="BA90" s="4">
        <v>1</v>
      </c>
      <c r="BB90" s="4">
        <v>1</v>
      </c>
      <c r="BC90" s="4">
        <v>1</v>
      </c>
      <c r="BD90" s="4">
        <v>1</v>
      </c>
      <c r="BE90" s="4">
        <v>1</v>
      </c>
      <c r="BF90" s="4">
        <v>1</v>
      </c>
      <c r="BG90" s="4">
        <v>1</v>
      </c>
      <c r="BH90" s="4"/>
      <c r="BI90" s="4"/>
      <c r="BJ90" s="3"/>
      <c r="BK90" s="6"/>
      <c r="BL90" s="6" t="str">
        <f t="shared" si="64"/>
        <v>FC</v>
      </c>
      <c r="BM90" s="6" t="str">
        <f t="shared" si="65"/>
        <v>0F</v>
      </c>
      <c r="BN90" s="6"/>
      <c r="BO90" s="3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3"/>
      <c r="CG90" s="6"/>
      <c r="CH90" s="6" t="str">
        <f t="shared" si="66"/>
        <v>00</v>
      </c>
      <c r="CI90" s="6" t="str">
        <f t="shared" si="67"/>
        <v>00</v>
      </c>
      <c r="CJ90" s="6"/>
      <c r="CK90" s="3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3"/>
      <c r="DC90" s="6"/>
      <c r="DD90" s="6" t="str">
        <f t="shared" si="68"/>
        <v>00</v>
      </c>
      <c r="DE90" s="6" t="str">
        <f t="shared" si="69"/>
        <v>00</v>
      </c>
      <c r="DF90" s="6"/>
      <c r="DG90" s="3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3"/>
      <c r="DY90" s="6"/>
      <c r="DZ90" s="6" t="str">
        <f t="shared" si="70"/>
        <v>00</v>
      </c>
      <c r="EA90" s="6" t="str">
        <f t="shared" si="71"/>
        <v>00</v>
      </c>
      <c r="EB90" s="6"/>
    </row>
    <row r="91" spans="1:132" ht="14.45" customHeight="1" x14ac:dyDescent="0.25">
      <c r="A91" s="3"/>
      <c r="B91" s="4"/>
      <c r="C91" s="4"/>
      <c r="D91" s="4"/>
      <c r="E91" s="4"/>
      <c r="F91" s="4">
        <v>1</v>
      </c>
      <c r="G91" s="4">
        <v>1</v>
      </c>
      <c r="H91" s="4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/>
      <c r="O91" s="4"/>
      <c r="P91" s="4"/>
      <c r="Q91" s="4"/>
      <c r="R91" s="3"/>
      <c r="T91" s="6" t="str">
        <f t="shared" si="60"/>
        <v>F0</v>
      </c>
      <c r="U91" s="6" t="str">
        <f t="shared" si="61"/>
        <v>0F</v>
      </c>
      <c r="W91" s="3"/>
      <c r="X91" s="4"/>
      <c r="Y91" s="4"/>
      <c r="Z91" s="4"/>
      <c r="AA91" s="4">
        <v>1</v>
      </c>
      <c r="AB91" s="4">
        <v>1</v>
      </c>
      <c r="AC91" s="4">
        <v>1</v>
      </c>
      <c r="AD91" s="4"/>
      <c r="AE91" s="4"/>
      <c r="AF91" s="4"/>
      <c r="AG91" s="4"/>
      <c r="AH91" s="4">
        <v>1</v>
      </c>
      <c r="AI91" s="4">
        <v>1</v>
      </c>
      <c r="AJ91" s="4">
        <v>1</v>
      </c>
      <c r="AK91" s="4"/>
      <c r="AL91" s="4"/>
      <c r="AM91" s="4"/>
      <c r="AN91" s="3"/>
      <c r="AP91" s="6" t="str">
        <f t="shared" si="62"/>
        <v>38</v>
      </c>
      <c r="AQ91" s="6" t="str">
        <f t="shared" si="63"/>
        <v>1C</v>
      </c>
      <c r="AS91" s="3"/>
      <c r="AT91" s="4"/>
      <c r="AU91" s="4"/>
      <c r="AV91" s="4"/>
      <c r="AW91" s="4">
        <v>1</v>
      </c>
      <c r="AX91" s="4">
        <v>1</v>
      </c>
      <c r="AY91" s="4">
        <v>1</v>
      </c>
      <c r="AZ91" s="4"/>
      <c r="BA91" s="4"/>
      <c r="BB91" s="4"/>
      <c r="BC91" s="4"/>
      <c r="BD91" s="4">
        <v>1</v>
      </c>
      <c r="BE91" s="4">
        <v>1</v>
      </c>
      <c r="BF91" s="4">
        <v>1</v>
      </c>
      <c r="BG91" s="4"/>
      <c r="BH91" s="4"/>
      <c r="BI91" s="4"/>
      <c r="BJ91" s="3"/>
      <c r="BK91" s="6"/>
      <c r="BL91" s="6" t="str">
        <f t="shared" si="64"/>
        <v>38</v>
      </c>
      <c r="BM91" s="6" t="str">
        <f t="shared" si="65"/>
        <v>1C</v>
      </c>
      <c r="BN91" s="6"/>
      <c r="BO91" s="3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3"/>
      <c r="CG91" s="6"/>
      <c r="CH91" s="6" t="str">
        <f t="shared" si="66"/>
        <v>00</v>
      </c>
      <c r="CI91" s="6" t="str">
        <f t="shared" si="67"/>
        <v>00</v>
      </c>
      <c r="CJ91" s="6"/>
      <c r="CK91" s="3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3"/>
      <c r="DC91" s="6"/>
      <c r="DD91" s="6" t="str">
        <f t="shared" si="68"/>
        <v>00</v>
      </c>
      <c r="DE91" s="6" t="str">
        <f t="shared" si="69"/>
        <v>00</v>
      </c>
      <c r="DF91" s="6"/>
      <c r="DG91" s="3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3"/>
      <c r="DY91" s="6"/>
      <c r="DZ91" s="6" t="str">
        <f t="shared" si="70"/>
        <v>00</v>
      </c>
      <c r="EA91" s="6" t="str">
        <f t="shared" si="71"/>
        <v>00</v>
      </c>
      <c r="EB91" s="6"/>
    </row>
    <row r="92" spans="1:132" ht="14.45" customHeight="1" x14ac:dyDescent="0.25">
      <c r="A92" s="3"/>
      <c r="B92" s="4"/>
      <c r="C92" s="4"/>
      <c r="D92" s="4"/>
      <c r="E92" s="4">
        <v>1</v>
      </c>
      <c r="F92" s="4">
        <v>1</v>
      </c>
      <c r="G92" s="4">
        <v>1</v>
      </c>
      <c r="H92" s="4"/>
      <c r="I92" s="4"/>
      <c r="J92" s="4"/>
      <c r="K92" s="4"/>
      <c r="L92" s="4">
        <v>1</v>
      </c>
      <c r="M92" s="4">
        <v>1</v>
      </c>
      <c r="N92" s="4">
        <v>1</v>
      </c>
      <c r="O92" s="4">
        <v>1</v>
      </c>
      <c r="P92" s="4">
        <v>1</v>
      </c>
      <c r="Q92" s="4">
        <v>1</v>
      </c>
      <c r="R92" s="3"/>
      <c r="T92" s="6" t="str">
        <f t="shared" si="60"/>
        <v>3F</v>
      </c>
      <c r="U92" s="6" t="str">
        <f t="shared" si="61"/>
        <v>1C</v>
      </c>
      <c r="W92" s="3"/>
      <c r="X92" s="4"/>
      <c r="Y92" s="4"/>
      <c r="Z92" s="4"/>
      <c r="AA92" s="4">
        <v>1</v>
      </c>
      <c r="AB92" s="4">
        <v>1</v>
      </c>
      <c r="AC92" s="4"/>
      <c r="AD92" s="4"/>
      <c r="AE92" s="4"/>
      <c r="AF92" s="4"/>
      <c r="AG92" s="4"/>
      <c r="AH92" s="4"/>
      <c r="AI92" s="4">
        <v>1</v>
      </c>
      <c r="AJ92" s="4">
        <v>1</v>
      </c>
      <c r="AK92" s="4"/>
      <c r="AL92" s="4"/>
      <c r="AM92" s="4"/>
      <c r="AN92" s="3"/>
      <c r="AP92" s="6" t="str">
        <f t="shared" si="62"/>
        <v>18</v>
      </c>
      <c r="AQ92" s="6" t="str">
        <f t="shared" si="63"/>
        <v>18</v>
      </c>
      <c r="AS92" s="3"/>
      <c r="AT92" s="4"/>
      <c r="AU92" s="4"/>
      <c r="AV92" s="4"/>
      <c r="AW92" s="4">
        <v>1</v>
      </c>
      <c r="AX92" s="4">
        <v>1</v>
      </c>
      <c r="AY92" s="4"/>
      <c r="AZ92" s="4"/>
      <c r="BA92" s="4"/>
      <c r="BB92" s="4"/>
      <c r="BC92" s="4"/>
      <c r="BD92" s="4"/>
      <c r="BE92" s="4">
        <v>1</v>
      </c>
      <c r="BF92" s="4">
        <v>1</v>
      </c>
      <c r="BG92" s="4"/>
      <c r="BH92" s="4"/>
      <c r="BI92" s="4"/>
      <c r="BJ92" s="3"/>
      <c r="BK92" s="6"/>
      <c r="BL92" s="6" t="str">
        <f t="shared" si="64"/>
        <v>18</v>
      </c>
      <c r="BM92" s="6" t="str">
        <f t="shared" si="65"/>
        <v>18</v>
      </c>
      <c r="BN92" s="6"/>
      <c r="BO92" s="3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3"/>
      <c r="CG92" s="6"/>
      <c r="CH92" s="6" t="str">
        <f t="shared" si="66"/>
        <v>00</v>
      </c>
      <c r="CI92" s="6" t="str">
        <f t="shared" si="67"/>
        <v>00</v>
      </c>
      <c r="CJ92" s="6"/>
      <c r="CK92" s="3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3"/>
      <c r="DC92" s="6"/>
      <c r="DD92" s="6" t="str">
        <f t="shared" si="68"/>
        <v>00</v>
      </c>
      <c r="DE92" s="6" t="str">
        <f t="shared" si="69"/>
        <v>00</v>
      </c>
      <c r="DF92" s="6"/>
      <c r="DG92" s="3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3"/>
      <c r="DY92" s="6"/>
      <c r="DZ92" s="6" t="str">
        <f t="shared" si="70"/>
        <v>00</v>
      </c>
      <c r="EA92" s="6" t="str">
        <f t="shared" si="71"/>
        <v>00</v>
      </c>
      <c r="EB92" s="6"/>
    </row>
    <row r="93" spans="1:132" ht="14.45" customHeight="1" x14ac:dyDescent="0.25">
      <c r="A93" s="3"/>
      <c r="B93" s="4"/>
      <c r="C93" s="4"/>
      <c r="D93" s="4"/>
      <c r="E93" s="4">
        <v>1</v>
      </c>
      <c r="F93" s="4">
        <v>1</v>
      </c>
      <c r="G93" s="4"/>
      <c r="H93" s="4"/>
      <c r="I93" s="4">
        <v>1</v>
      </c>
      <c r="J93" s="4">
        <v>1</v>
      </c>
      <c r="K93" s="4"/>
      <c r="L93" s="4"/>
      <c r="M93" s="4">
        <v>1</v>
      </c>
      <c r="N93" s="4">
        <v>1</v>
      </c>
      <c r="O93" s="4">
        <v>1</v>
      </c>
      <c r="P93" s="4">
        <v>1</v>
      </c>
      <c r="Q93" s="4">
        <v>1</v>
      </c>
      <c r="R93" s="3"/>
      <c r="T93" s="6" t="str">
        <f t="shared" si="60"/>
        <v>9F</v>
      </c>
      <c r="U93" s="6" t="str">
        <f t="shared" si="61"/>
        <v>19</v>
      </c>
      <c r="W93" s="3"/>
      <c r="X93" s="4"/>
      <c r="Y93" s="4"/>
      <c r="Z93" s="4">
        <v>1</v>
      </c>
      <c r="AA93" s="4">
        <v>1</v>
      </c>
      <c r="AB93" s="4">
        <v>1</v>
      </c>
      <c r="AC93" s="4"/>
      <c r="AD93" s="4">
        <v>1</v>
      </c>
      <c r="AE93" s="4"/>
      <c r="AF93" s="4"/>
      <c r="AG93" s="4">
        <v>1</v>
      </c>
      <c r="AH93" s="4"/>
      <c r="AI93" s="4">
        <v>1</v>
      </c>
      <c r="AJ93" s="4">
        <v>1</v>
      </c>
      <c r="AK93" s="4">
        <v>1</v>
      </c>
      <c r="AL93" s="4"/>
      <c r="AM93" s="4"/>
      <c r="AN93" s="3"/>
      <c r="AP93" s="6" t="str">
        <f t="shared" si="62"/>
        <v>5C</v>
      </c>
      <c r="AQ93" s="6" t="str">
        <f t="shared" si="63"/>
        <v>3A</v>
      </c>
      <c r="AS93" s="3"/>
      <c r="AT93" s="4"/>
      <c r="AU93" s="4"/>
      <c r="AV93" s="4">
        <v>1</v>
      </c>
      <c r="AW93" s="4">
        <v>1</v>
      </c>
      <c r="AX93" s="4">
        <v>1</v>
      </c>
      <c r="AY93" s="4"/>
      <c r="AZ93" s="4">
        <v>1</v>
      </c>
      <c r="BA93" s="4"/>
      <c r="BB93" s="4"/>
      <c r="BC93" s="4">
        <v>1</v>
      </c>
      <c r="BD93" s="4"/>
      <c r="BE93" s="4">
        <v>1</v>
      </c>
      <c r="BF93" s="4">
        <v>1</v>
      </c>
      <c r="BG93" s="4">
        <v>1</v>
      </c>
      <c r="BH93" s="4"/>
      <c r="BI93" s="4"/>
      <c r="BJ93" s="3"/>
      <c r="BK93" s="6"/>
      <c r="BL93" s="6" t="str">
        <f t="shared" si="64"/>
        <v>5C</v>
      </c>
      <c r="BM93" s="6" t="str">
        <f t="shared" si="65"/>
        <v>3A</v>
      </c>
      <c r="BN93" s="6"/>
      <c r="BO93" s="3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3"/>
      <c r="CG93" s="6"/>
      <c r="CH93" s="6" t="str">
        <f t="shared" si="66"/>
        <v>00</v>
      </c>
      <c r="CI93" s="6" t="str">
        <f t="shared" si="67"/>
        <v>00</v>
      </c>
      <c r="CJ93" s="6"/>
      <c r="CK93" s="3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3"/>
      <c r="DC93" s="6"/>
      <c r="DD93" s="6" t="str">
        <f t="shared" si="68"/>
        <v>00</v>
      </c>
      <c r="DE93" s="6" t="str">
        <f t="shared" si="69"/>
        <v>00</v>
      </c>
      <c r="DF93" s="6"/>
      <c r="DG93" s="3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3"/>
      <c r="DY93" s="6"/>
      <c r="DZ93" s="6" t="str">
        <f t="shared" si="70"/>
        <v>00</v>
      </c>
      <c r="EA93" s="6" t="str">
        <f t="shared" si="71"/>
        <v>00</v>
      </c>
      <c r="EB93" s="6"/>
    </row>
    <row r="94" spans="1:132" ht="14.45" customHeight="1" x14ac:dyDescent="0.25">
      <c r="A94" s="3"/>
      <c r="B94" s="4"/>
      <c r="C94" s="4"/>
      <c r="D94" s="4">
        <v>1</v>
      </c>
      <c r="E94" s="4">
        <v>1</v>
      </c>
      <c r="F94" s="4">
        <v>1</v>
      </c>
      <c r="G94" s="4"/>
      <c r="H94" s="4">
        <v>1</v>
      </c>
      <c r="I94" s="4"/>
      <c r="J94" s="4"/>
      <c r="K94" s="4">
        <v>1</v>
      </c>
      <c r="L94" s="4"/>
      <c r="M94" s="4">
        <v>1</v>
      </c>
      <c r="N94" s="4">
        <v>1</v>
      </c>
      <c r="O94" s="4">
        <v>1</v>
      </c>
      <c r="P94" s="4"/>
      <c r="Q94" s="4"/>
      <c r="R94" s="3"/>
      <c r="T94" s="6" t="str">
        <f t="shared" si="60"/>
        <v>5C</v>
      </c>
      <c r="U94" s="6" t="str">
        <f t="shared" si="61"/>
        <v>3A</v>
      </c>
      <c r="W94" s="3"/>
      <c r="X94" s="4"/>
      <c r="Y94" s="4"/>
      <c r="Z94" s="4">
        <v>1</v>
      </c>
      <c r="AA94" s="4">
        <v>1</v>
      </c>
      <c r="AB94" s="4"/>
      <c r="AC94" s="4"/>
      <c r="AD94" s="4">
        <v>1</v>
      </c>
      <c r="AE94" s="4">
        <v>1</v>
      </c>
      <c r="AF94" s="4"/>
      <c r="AG94" s="4">
        <v>1</v>
      </c>
      <c r="AH94" s="4"/>
      <c r="AI94" s="4"/>
      <c r="AJ94" s="4">
        <v>1</v>
      </c>
      <c r="AK94" s="4">
        <v>1</v>
      </c>
      <c r="AL94" s="4"/>
      <c r="AM94" s="4"/>
      <c r="AN94" s="3"/>
      <c r="AP94" s="6" t="str">
        <f t="shared" si="62"/>
        <v>4C</v>
      </c>
      <c r="AQ94" s="6" t="str">
        <f t="shared" si="63"/>
        <v>33</v>
      </c>
      <c r="AS94" s="3"/>
      <c r="AT94" s="4">
        <v>1</v>
      </c>
      <c r="AU94" s="4">
        <v>1</v>
      </c>
      <c r="AV94" s="4">
        <v>1</v>
      </c>
      <c r="AW94" s="4">
        <v>1</v>
      </c>
      <c r="AX94" s="4"/>
      <c r="AY94" s="4"/>
      <c r="AZ94" s="4">
        <v>1</v>
      </c>
      <c r="BA94" s="4">
        <v>1</v>
      </c>
      <c r="BB94" s="4"/>
      <c r="BC94" s="4">
        <v>1</v>
      </c>
      <c r="BD94" s="4"/>
      <c r="BE94" s="4"/>
      <c r="BF94" s="4">
        <v>1</v>
      </c>
      <c r="BG94" s="4">
        <v>1</v>
      </c>
      <c r="BH94" s="4"/>
      <c r="BI94" s="4"/>
      <c r="BJ94" s="3"/>
      <c r="BK94" s="6"/>
      <c r="BL94" s="6" t="str">
        <f t="shared" si="64"/>
        <v>4C</v>
      </c>
      <c r="BM94" s="6" t="str">
        <f t="shared" si="65"/>
        <v>F3</v>
      </c>
      <c r="BN94" s="6"/>
      <c r="BO94" s="3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3"/>
      <c r="CG94" s="6"/>
      <c r="CH94" s="6" t="str">
        <f t="shared" si="66"/>
        <v>00</v>
      </c>
      <c r="CI94" s="6" t="str">
        <f t="shared" si="67"/>
        <v>00</v>
      </c>
      <c r="CJ94" s="6"/>
      <c r="CK94" s="3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3"/>
      <c r="DC94" s="6"/>
      <c r="DD94" s="6" t="str">
        <f t="shared" si="68"/>
        <v>00</v>
      </c>
      <c r="DE94" s="6" t="str">
        <f t="shared" si="69"/>
        <v>00</v>
      </c>
      <c r="DF94" s="6"/>
      <c r="DG94" s="3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3"/>
      <c r="DY94" s="6"/>
      <c r="DZ94" s="6" t="str">
        <f t="shared" si="70"/>
        <v>00</v>
      </c>
      <c r="EA94" s="6" t="str">
        <f t="shared" si="71"/>
        <v>00</v>
      </c>
      <c r="EB94" s="6"/>
    </row>
    <row r="95" spans="1:132" ht="14.45" customHeight="1" x14ac:dyDescent="0.25">
      <c r="A95" s="9"/>
      <c r="B95" s="4">
        <v>1</v>
      </c>
      <c r="C95" s="4">
        <v>1</v>
      </c>
      <c r="D95" s="4">
        <v>1</v>
      </c>
      <c r="E95" s="4">
        <v>1</v>
      </c>
      <c r="F95" s="4"/>
      <c r="G95" s="4"/>
      <c r="H95" s="4">
        <v>1</v>
      </c>
      <c r="I95" s="4"/>
      <c r="J95" s="4"/>
      <c r="K95" s="4"/>
      <c r="L95" s="4"/>
      <c r="M95" s="4"/>
      <c r="N95" s="4">
        <v>1</v>
      </c>
      <c r="O95" s="4">
        <v>1</v>
      </c>
      <c r="P95" s="4">
        <v>1</v>
      </c>
      <c r="Q95" s="4">
        <v>1</v>
      </c>
      <c r="R95" s="9"/>
      <c r="T95" s="6" t="str">
        <f t="shared" si="60"/>
        <v>0F</v>
      </c>
      <c r="U95" s="6" t="str">
        <f t="shared" si="61"/>
        <v>F2</v>
      </c>
      <c r="W95" s="3"/>
      <c r="X95" s="4"/>
      <c r="Y95" s="4"/>
      <c r="Z95" s="4">
        <v>1</v>
      </c>
      <c r="AA95" s="4">
        <v>1</v>
      </c>
      <c r="AB95" s="4"/>
      <c r="AC95" s="4"/>
      <c r="AD95" s="4">
        <v>1</v>
      </c>
      <c r="AE95" s="4"/>
      <c r="AF95" s="4">
        <v>1</v>
      </c>
      <c r="AG95" s="4">
        <v>1</v>
      </c>
      <c r="AH95" s="4"/>
      <c r="AI95" s="4"/>
      <c r="AJ95" s="4">
        <v>1</v>
      </c>
      <c r="AK95" s="4">
        <v>1</v>
      </c>
      <c r="AL95" s="4"/>
      <c r="AM95" s="4"/>
      <c r="AN95" s="3"/>
      <c r="AP95" s="6" t="str">
        <f t="shared" si="62"/>
        <v>CC</v>
      </c>
      <c r="AQ95" s="6" t="str">
        <f t="shared" si="63"/>
        <v>32</v>
      </c>
      <c r="AS95" s="3"/>
      <c r="AT95" s="4">
        <v>1</v>
      </c>
      <c r="AU95" s="4">
        <v>1</v>
      </c>
      <c r="AV95" s="4">
        <v>1</v>
      </c>
      <c r="AW95" s="4">
        <v>1</v>
      </c>
      <c r="AX95" s="4"/>
      <c r="AY95" s="4"/>
      <c r="AZ95" s="4">
        <v>1</v>
      </c>
      <c r="BA95" s="4"/>
      <c r="BB95" s="4">
        <v>1</v>
      </c>
      <c r="BC95" s="4">
        <v>1</v>
      </c>
      <c r="BD95" s="4"/>
      <c r="BE95" s="4"/>
      <c r="BF95" s="4">
        <v>1</v>
      </c>
      <c r="BG95" s="4">
        <v>1</v>
      </c>
      <c r="BH95" s="4"/>
      <c r="BI95" s="4"/>
      <c r="BJ95" s="3"/>
      <c r="BK95" s="6"/>
      <c r="BL95" s="6" t="str">
        <f t="shared" si="64"/>
        <v>CC</v>
      </c>
      <c r="BM95" s="6" t="str">
        <f t="shared" si="65"/>
        <v>F2</v>
      </c>
      <c r="BN95" s="6"/>
      <c r="BO95" s="3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3"/>
      <c r="CG95" s="6"/>
      <c r="CH95" s="6" t="str">
        <f t="shared" si="66"/>
        <v>00</v>
      </c>
      <c r="CI95" s="6" t="str">
        <f t="shared" si="67"/>
        <v>00</v>
      </c>
      <c r="CJ95" s="6"/>
      <c r="CK95" s="3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3"/>
      <c r="DC95" s="6"/>
      <c r="DD95" s="6" t="str">
        <f t="shared" si="68"/>
        <v>00</v>
      </c>
      <c r="DE95" s="6" t="str">
        <f t="shared" si="69"/>
        <v>00</v>
      </c>
      <c r="DF95" s="6"/>
      <c r="DG95" s="3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3"/>
      <c r="DY95" s="6"/>
      <c r="DZ95" s="6" t="str">
        <f t="shared" si="70"/>
        <v>00</v>
      </c>
      <c r="EA95" s="6" t="str">
        <f t="shared" si="71"/>
        <v>00</v>
      </c>
      <c r="EB95" s="6"/>
    </row>
    <row r="96" spans="1:132" ht="14.45" customHeight="1" x14ac:dyDescent="0.25">
      <c r="A96" s="9"/>
      <c r="B96" s="4">
        <v>1</v>
      </c>
      <c r="C96" s="4">
        <v>1</v>
      </c>
      <c r="D96" s="4">
        <v>1</v>
      </c>
      <c r="E96" s="4">
        <v>1</v>
      </c>
      <c r="F96" s="4"/>
      <c r="G96" s="4"/>
      <c r="H96" s="4">
        <v>1</v>
      </c>
      <c r="I96" s="4"/>
      <c r="J96" s="4"/>
      <c r="K96" s="4"/>
      <c r="L96" s="4"/>
      <c r="M96" s="4"/>
      <c r="N96" s="4">
        <v>1</v>
      </c>
      <c r="O96" s="4">
        <v>1</v>
      </c>
      <c r="P96" s="4">
        <v>1</v>
      </c>
      <c r="Q96" s="4">
        <v>1</v>
      </c>
      <c r="R96" s="9"/>
      <c r="T96" s="6" t="str">
        <f t="shared" si="60"/>
        <v>0F</v>
      </c>
      <c r="U96" s="6" t="str">
        <f t="shared" si="61"/>
        <v>F2</v>
      </c>
      <c r="W96" s="3"/>
      <c r="X96" s="4"/>
      <c r="Y96" s="4"/>
      <c r="Z96" s="4">
        <v>1</v>
      </c>
      <c r="AA96" s="4">
        <v>1</v>
      </c>
      <c r="AB96" s="4">
        <v>1</v>
      </c>
      <c r="AC96" s="4"/>
      <c r="AD96" s="4">
        <v>1</v>
      </c>
      <c r="AE96" s="4"/>
      <c r="AF96" s="4"/>
      <c r="AG96" s="4">
        <v>1</v>
      </c>
      <c r="AH96" s="4"/>
      <c r="AI96" s="4">
        <v>1</v>
      </c>
      <c r="AJ96" s="4">
        <v>1</v>
      </c>
      <c r="AK96" s="4">
        <v>1</v>
      </c>
      <c r="AL96" s="4"/>
      <c r="AM96" s="4"/>
      <c r="AN96" s="3"/>
      <c r="AP96" s="6" t="str">
        <f t="shared" si="62"/>
        <v>5C</v>
      </c>
      <c r="AQ96" s="6" t="str">
        <f t="shared" si="63"/>
        <v>3A</v>
      </c>
      <c r="AS96" s="3"/>
      <c r="AT96" s="4"/>
      <c r="AU96" s="4"/>
      <c r="AV96" s="4">
        <v>1</v>
      </c>
      <c r="AW96" s="4">
        <v>1</v>
      </c>
      <c r="AX96" s="4">
        <v>1</v>
      </c>
      <c r="AY96" s="4"/>
      <c r="AZ96" s="4">
        <v>1</v>
      </c>
      <c r="BA96" s="4"/>
      <c r="BB96" s="4"/>
      <c r="BC96" s="4">
        <v>1</v>
      </c>
      <c r="BD96" s="4"/>
      <c r="BE96" s="4">
        <v>1</v>
      </c>
      <c r="BF96" s="4">
        <v>1</v>
      </c>
      <c r="BG96" s="4">
        <v>1</v>
      </c>
      <c r="BH96" s="4"/>
      <c r="BI96" s="4"/>
      <c r="BJ96" s="3"/>
      <c r="BK96" s="6"/>
      <c r="BL96" s="6" t="str">
        <f t="shared" si="64"/>
        <v>5C</v>
      </c>
      <c r="BM96" s="6" t="str">
        <f t="shared" si="65"/>
        <v>3A</v>
      </c>
      <c r="BN96" s="6"/>
      <c r="BO96" s="3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3"/>
      <c r="CG96" s="6"/>
      <c r="CH96" s="6" t="str">
        <f t="shared" si="66"/>
        <v>00</v>
      </c>
      <c r="CI96" s="6" t="str">
        <f t="shared" si="67"/>
        <v>00</v>
      </c>
      <c r="CJ96" s="6"/>
      <c r="CK96" s="3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3"/>
      <c r="DC96" s="6"/>
      <c r="DD96" s="6" t="str">
        <f t="shared" si="68"/>
        <v>00</v>
      </c>
      <c r="DE96" s="6" t="str">
        <f t="shared" si="69"/>
        <v>00</v>
      </c>
      <c r="DF96" s="6"/>
      <c r="DG96" s="3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3"/>
      <c r="DY96" s="6"/>
      <c r="DZ96" s="6" t="str">
        <f t="shared" si="70"/>
        <v>00</v>
      </c>
      <c r="EA96" s="6" t="str">
        <f t="shared" si="71"/>
        <v>00</v>
      </c>
      <c r="EB96" s="6"/>
    </row>
    <row r="97" spans="1:132" ht="14.45" customHeight="1" x14ac:dyDescent="0.25">
      <c r="A97" s="9"/>
      <c r="B97" s="4"/>
      <c r="C97" s="4"/>
      <c r="D97" s="4">
        <v>1</v>
      </c>
      <c r="E97" s="4">
        <v>1</v>
      </c>
      <c r="F97" s="4">
        <v>1</v>
      </c>
      <c r="G97" s="4"/>
      <c r="H97" s="4">
        <v>1</v>
      </c>
      <c r="I97" s="4"/>
      <c r="J97" s="4"/>
      <c r="K97" s="4">
        <v>1</v>
      </c>
      <c r="L97" s="4"/>
      <c r="M97" s="4">
        <v>1</v>
      </c>
      <c r="N97" s="4">
        <v>1</v>
      </c>
      <c r="O97" s="4">
        <v>1</v>
      </c>
      <c r="P97" s="4"/>
      <c r="Q97" s="4"/>
      <c r="R97" s="9"/>
      <c r="T97" s="6" t="str">
        <f t="shared" si="60"/>
        <v>5C</v>
      </c>
      <c r="U97" s="6" t="str">
        <f t="shared" si="61"/>
        <v>3A</v>
      </c>
      <c r="W97" s="3"/>
      <c r="X97" s="4"/>
      <c r="Y97" s="4"/>
      <c r="Z97" s="4"/>
      <c r="AA97" s="4">
        <v>1</v>
      </c>
      <c r="AB97" s="4">
        <v>1</v>
      </c>
      <c r="AC97" s="4"/>
      <c r="AD97" s="4"/>
      <c r="AE97" s="4"/>
      <c r="AF97" s="4"/>
      <c r="AG97" s="4"/>
      <c r="AH97" s="4"/>
      <c r="AI97" s="4">
        <v>1</v>
      </c>
      <c r="AJ97" s="4">
        <v>1</v>
      </c>
      <c r="AK97" s="4"/>
      <c r="AL97" s="4"/>
      <c r="AM97" s="4"/>
      <c r="AN97" s="3"/>
      <c r="AP97" s="6" t="str">
        <f t="shared" si="62"/>
        <v>18</v>
      </c>
      <c r="AQ97" s="6" t="str">
        <f t="shared" si="63"/>
        <v>18</v>
      </c>
      <c r="AS97" s="3"/>
      <c r="AT97" s="4"/>
      <c r="AU97" s="4"/>
      <c r="AV97" s="4"/>
      <c r="AW97" s="4">
        <v>1</v>
      </c>
      <c r="AX97" s="4">
        <v>1</v>
      </c>
      <c r="AY97" s="4"/>
      <c r="AZ97" s="4"/>
      <c r="BA97" s="4"/>
      <c r="BB97" s="4"/>
      <c r="BC97" s="4"/>
      <c r="BD97" s="4"/>
      <c r="BE97" s="4">
        <v>1</v>
      </c>
      <c r="BF97" s="4">
        <v>1</v>
      </c>
      <c r="BG97" s="4"/>
      <c r="BH97" s="4"/>
      <c r="BI97" s="4"/>
      <c r="BJ97" s="3"/>
      <c r="BK97" s="6"/>
      <c r="BL97" s="6" t="str">
        <f t="shared" si="64"/>
        <v>18</v>
      </c>
      <c r="BM97" s="6" t="str">
        <f t="shared" si="65"/>
        <v>18</v>
      </c>
      <c r="BN97" s="6"/>
      <c r="BO97" s="3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3"/>
      <c r="CG97" s="6"/>
      <c r="CH97" s="6" t="str">
        <f t="shared" si="66"/>
        <v>00</v>
      </c>
      <c r="CI97" s="6" t="str">
        <f t="shared" si="67"/>
        <v>00</v>
      </c>
      <c r="CJ97" s="6"/>
      <c r="CK97" s="3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3"/>
      <c r="DC97" s="6"/>
      <c r="DD97" s="6" t="str">
        <f t="shared" si="68"/>
        <v>00</v>
      </c>
      <c r="DE97" s="6" t="str">
        <f t="shared" si="69"/>
        <v>00</v>
      </c>
      <c r="DF97" s="6"/>
      <c r="DG97" s="3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3"/>
      <c r="DY97" s="6"/>
      <c r="DZ97" s="6" t="str">
        <f t="shared" si="70"/>
        <v>00</v>
      </c>
      <c r="EA97" s="6" t="str">
        <f t="shared" si="71"/>
        <v>00</v>
      </c>
      <c r="EB97" s="6"/>
    </row>
    <row r="98" spans="1:132" ht="14.45" customHeight="1" x14ac:dyDescent="0.25">
      <c r="A98" s="9"/>
      <c r="B98" s="4"/>
      <c r="C98" s="4"/>
      <c r="D98" s="4"/>
      <c r="E98" s="4">
        <v>1</v>
      </c>
      <c r="F98" s="4">
        <v>1</v>
      </c>
      <c r="G98" s="4"/>
      <c r="H98" s="4"/>
      <c r="I98" s="4">
        <v>1</v>
      </c>
      <c r="J98" s="4">
        <v>1</v>
      </c>
      <c r="K98" s="4"/>
      <c r="L98" s="4"/>
      <c r="M98" s="4">
        <v>1</v>
      </c>
      <c r="N98" s="4">
        <v>1</v>
      </c>
      <c r="O98" s="4">
        <v>1</v>
      </c>
      <c r="P98" s="4">
        <v>1</v>
      </c>
      <c r="Q98" s="4">
        <v>1</v>
      </c>
      <c r="R98" s="9"/>
      <c r="T98" s="6" t="str">
        <f t="shared" si="60"/>
        <v>9F</v>
      </c>
      <c r="U98" s="6" t="str">
        <f t="shared" si="61"/>
        <v>19</v>
      </c>
      <c r="W98" s="3"/>
      <c r="X98" s="4"/>
      <c r="Y98" s="4"/>
      <c r="Z98" s="4"/>
      <c r="AA98" s="4">
        <v>1</v>
      </c>
      <c r="AB98" s="4">
        <v>1</v>
      </c>
      <c r="AC98" s="4">
        <v>1</v>
      </c>
      <c r="AD98" s="4"/>
      <c r="AE98" s="4"/>
      <c r="AF98" s="4"/>
      <c r="AG98" s="4"/>
      <c r="AH98" s="4">
        <v>1</v>
      </c>
      <c r="AI98" s="4">
        <v>1</v>
      </c>
      <c r="AJ98" s="4">
        <v>1</v>
      </c>
      <c r="AK98" s="4"/>
      <c r="AL98" s="4"/>
      <c r="AM98" s="4"/>
      <c r="AN98" s="3"/>
      <c r="AP98" s="6" t="str">
        <f t="shared" si="62"/>
        <v>38</v>
      </c>
      <c r="AQ98" s="6" t="str">
        <f t="shared" si="63"/>
        <v>1C</v>
      </c>
      <c r="AS98" s="3"/>
      <c r="AT98" s="4"/>
      <c r="AU98" s="4"/>
      <c r="AV98" s="4"/>
      <c r="AW98" s="4">
        <v>1</v>
      </c>
      <c r="AX98" s="4">
        <v>1</v>
      </c>
      <c r="AY98" s="4">
        <v>1</v>
      </c>
      <c r="AZ98" s="4"/>
      <c r="BA98" s="4"/>
      <c r="BB98" s="4"/>
      <c r="BC98" s="4"/>
      <c r="BD98" s="4">
        <v>1</v>
      </c>
      <c r="BE98" s="4">
        <v>1</v>
      </c>
      <c r="BF98" s="4">
        <v>1</v>
      </c>
      <c r="BG98" s="4"/>
      <c r="BH98" s="4"/>
      <c r="BI98" s="4"/>
      <c r="BJ98" s="3"/>
      <c r="BK98" s="6"/>
      <c r="BL98" s="6" t="str">
        <f t="shared" si="64"/>
        <v>38</v>
      </c>
      <c r="BM98" s="6" t="str">
        <f t="shared" si="65"/>
        <v>1C</v>
      </c>
      <c r="BN98" s="6"/>
      <c r="BO98" s="3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3"/>
      <c r="CG98" s="6"/>
      <c r="CH98" s="6" t="str">
        <f t="shared" si="66"/>
        <v>00</v>
      </c>
      <c r="CI98" s="6" t="str">
        <f t="shared" si="67"/>
        <v>00</v>
      </c>
      <c r="CJ98" s="6"/>
      <c r="CK98" s="3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3"/>
      <c r="DC98" s="6"/>
      <c r="DD98" s="6" t="str">
        <f t="shared" si="68"/>
        <v>00</v>
      </c>
      <c r="DE98" s="6" t="str">
        <f t="shared" si="69"/>
        <v>00</v>
      </c>
      <c r="DF98" s="6"/>
      <c r="DG98" s="3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3"/>
      <c r="DY98" s="6"/>
      <c r="DZ98" s="6" t="str">
        <f t="shared" si="70"/>
        <v>00</v>
      </c>
      <c r="EA98" s="6" t="str">
        <f t="shared" si="71"/>
        <v>00</v>
      </c>
      <c r="EB98" s="6"/>
    </row>
    <row r="99" spans="1:132" ht="14.45" customHeight="1" x14ac:dyDescent="0.25">
      <c r="A99" s="9"/>
      <c r="B99" s="4"/>
      <c r="C99" s="4"/>
      <c r="D99" s="4"/>
      <c r="E99" s="4">
        <v>1</v>
      </c>
      <c r="F99" s="4">
        <v>1</v>
      </c>
      <c r="G99" s="4">
        <v>1</v>
      </c>
      <c r="H99" s="4"/>
      <c r="I99" s="4"/>
      <c r="J99" s="4"/>
      <c r="K99" s="4"/>
      <c r="L99" s="4">
        <v>1</v>
      </c>
      <c r="M99" s="4">
        <v>1</v>
      </c>
      <c r="N99" s="4">
        <v>1</v>
      </c>
      <c r="O99" s="4">
        <v>1</v>
      </c>
      <c r="P99" s="4">
        <v>1</v>
      </c>
      <c r="Q99" s="4">
        <v>1</v>
      </c>
      <c r="R99" s="9"/>
      <c r="T99" s="6" t="str">
        <f t="shared" si="60"/>
        <v>3F</v>
      </c>
      <c r="U99" s="6" t="str">
        <f t="shared" si="61"/>
        <v>1C</v>
      </c>
      <c r="W99" s="3"/>
      <c r="X99" s="4"/>
      <c r="Y99" s="4"/>
      <c r="Z99" s="4"/>
      <c r="AA99" s="4"/>
      <c r="AB99" s="4">
        <v>1</v>
      </c>
      <c r="AC99" s="4">
        <v>1</v>
      </c>
      <c r="AD99" s="4">
        <v>1</v>
      </c>
      <c r="AE99" s="4">
        <v>1</v>
      </c>
      <c r="AF99" s="4">
        <v>1</v>
      </c>
      <c r="AG99" s="4">
        <v>1</v>
      </c>
      <c r="AH99" s="4">
        <v>1</v>
      </c>
      <c r="AI99" s="4">
        <v>1</v>
      </c>
      <c r="AJ99" s="4"/>
      <c r="AK99" s="4"/>
      <c r="AL99" s="4"/>
      <c r="AM99" s="4"/>
      <c r="AN99" s="3"/>
      <c r="AP99" s="6" t="str">
        <f t="shared" si="62"/>
        <v>F0</v>
      </c>
      <c r="AQ99" s="6" t="str">
        <f t="shared" si="63"/>
        <v>0F</v>
      </c>
      <c r="AS99" s="3"/>
      <c r="AT99" s="4"/>
      <c r="AU99" s="4"/>
      <c r="AV99" s="4"/>
      <c r="AW99" s="4"/>
      <c r="AX99" s="4">
        <v>1</v>
      </c>
      <c r="AY99" s="4">
        <v>1</v>
      </c>
      <c r="AZ99" s="4">
        <v>1</v>
      </c>
      <c r="BA99" s="4">
        <v>1</v>
      </c>
      <c r="BB99" s="4">
        <v>1</v>
      </c>
      <c r="BC99" s="4">
        <v>1</v>
      </c>
      <c r="BD99" s="4">
        <v>1</v>
      </c>
      <c r="BE99" s="4">
        <v>1</v>
      </c>
      <c r="BF99" s="4">
        <v>1</v>
      </c>
      <c r="BG99" s="4">
        <v>1</v>
      </c>
      <c r="BH99" s="4"/>
      <c r="BI99" s="4"/>
      <c r="BJ99" s="3"/>
      <c r="BK99" s="6"/>
      <c r="BL99" s="6" t="str">
        <f t="shared" si="64"/>
        <v>FC</v>
      </c>
      <c r="BM99" s="6" t="str">
        <f t="shared" si="65"/>
        <v>0F</v>
      </c>
      <c r="BN99" s="6"/>
      <c r="BO99" s="3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3"/>
      <c r="CG99" s="6"/>
      <c r="CH99" s="6" t="str">
        <f t="shared" si="66"/>
        <v>00</v>
      </c>
      <c r="CI99" s="6" t="str">
        <f t="shared" si="67"/>
        <v>00</v>
      </c>
      <c r="CJ99" s="6"/>
      <c r="CK99" s="3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3"/>
      <c r="DC99" s="6"/>
      <c r="DD99" s="6" t="str">
        <f t="shared" si="68"/>
        <v>00</v>
      </c>
      <c r="DE99" s="6" t="str">
        <f t="shared" si="69"/>
        <v>00</v>
      </c>
      <c r="DF99" s="6"/>
      <c r="DG99" s="3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3"/>
      <c r="DY99" s="6"/>
      <c r="DZ99" s="6" t="str">
        <f t="shared" si="70"/>
        <v>00</v>
      </c>
      <c r="EA99" s="6" t="str">
        <f t="shared" si="71"/>
        <v>00</v>
      </c>
      <c r="EB99" s="6"/>
    </row>
    <row r="100" spans="1:132" ht="14.45" customHeight="1" x14ac:dyDescent="0.25">
      <c r="A100" s="9"/>
      <c r="B100" s="4"/>
      <c r="C100" s="4"/>
      <c r="D100" s="4"/>
      <c r="E100" s="4"/>
      <c r="F100" s="4">
        <v>1</v>
      </c>
      <c r="G100" s="4">
        <v>1</v>
      </c>
      <c r="H100" s="4">
        <v>1</v>
      </c>
      <c r="I100" s="4">
        <v>1</v>
      </c>
      <c r="J100" s="4">
        <v>1</v>
      </c>
      <c r="K100" s="4">
        <v>1</v>
      </c>
      <c r="L100" s="4">
        <v>1</v>
      </c>
      <c r="M100" s="4">
        <v>1</v>
      </c>
      <c r="N100" s="4"/>
      <c r="O100" s="4"/>
      <c r="P100" s="4"/>
      <c r="Q100" s="4"/>
      <c r="R100" s="9"/>
      <c r="T100" s="6" t="str">
        <f t="shared" si="60"/>
        <v>F0</v>
      </c>
      <c r="U100" s="6" t="str">
        <f t="shared" si="61"/>
        <v>0F</v>
      </c>
      <c r="W100" s="3"/>
      <c r="X100" s="4"/>
      <c r="Y100" s="4"/>
      <c r="Z100" s="4"/>
      <c r="AA100" s="4"/>
      <c r="AB100" s="4"/>
      <c r="AC100" s="4"/>
      <c r="AD100" s="4">
        <v>1</v>
      </c>
      <c r="AE100" s="4">
        <v>1</v>
      </c>
      <c r="AF100" s="4">
        <v>1</v>
      </c>
      <c r="AG100" s="4">
        <v>1</v>
      </c>
      <c r="AH100" s="4"/>
      <c r="AI100" s="4"/>
      <c r="AJ100" s="4"/>
      <c r="AK100" s="4"/>
      <c r="AL100" s="4"/>
      <c r="AM100" s="4"/>
      <c r="AN100" s="3"/>
      <c r="AP100" s="6" t="str">
        <f t="shared" si="62"/>
        <v>C0</v>
      </c>
      <c r="AQ100" s="6" t="str">
        <f t="shared" si="63"/>
        <v>03</v>
      </c>
      <c r="AS100" s="3"/>
      <c r="AT100" s="4"/>
      <c r="AU100" s="4"/>
      <c r="AV100" s="4"/>
      <c r="AW100" s="4"/>
      <c r="AX100" s="4"/>
      <c r="AY100" s="4"/>
      <c r="AZ100" s="4">
        <v>1</v>
      </c>
      <c r="BA100" s="4">
        <v>1</v>
      </c>
      <c r="BB100" s="4">
        <v>1</v>
      </c>
      <c r="BC100" s="4">
        <v>1</v>
      </c>
      <c r="BD100" s="4"/>
      <c r="BE100" s="4"/>
      <c r="BF100" s="4">
        <v>1</v>
      </c>
      <c r="BG100" s="4">
        <v>1</v>
      </c>
      <c r="BH100" s="4">
        <v>1</v>
      </c>
      <c r="BI100" s="4"/>
      <c r="BJ100" s="3"/>
      <c r="BK100" s="6"/>
      <c r="BL100" s="6" t="str">
        <f t="shared" si="64"/>
        <v>CE</v>
      </c>
      <c r="BM100" s="6" t="str">
        <f t="shared" si="65"/>
        <v>03</v>
      </c>
      <c r="BN100" s="6"/>
      <c r="BO100" s="3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3"/>
      <c r="CG100" s="6"/>
      <c r="CH100" s="6" t="str">
        <f t="shared" si="66"/>
        <v>00</v>
      </c>
      <c r="CI100" s="6" t="str">
        <f t="shared" si="67"/>
        <v>00</v>
      </c>
      <c r="CJ100" s="6"/>
      <c r="CK100" s="3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3"/>
      <c r="DC100" s="6"/>
      <c r="DD100" s="6" t="str">
        <f t="shared" si="68"/>
        <v>00</v>
      </c>
      <c r="DE100" s="6" t="str">
        <f t="shared" si="69"/>
        <v>00</v>
      </c>
      <c r="DF100" s="6"/>
      <c r="DG100" s="3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3"/>
      <c r="DY100" s="6"/>
      <c r="DZ100" s="6" t="str">
        <f t="shared" si="70"/>
        <v>00</v>
      </c>
      <c r="EA100" s="6" t="str">
        <f t="shared" si="71"/>
        <v>00</v>
      </c>
      <c r="EB100" s="6"/>
    </row>
    <row r="101" spans="1:132" ht="14.45" customHeight="1" x14ac:dyDescent="0.25">
      <c r="A101" s="9"/>
      <c r="B101" s="4"/>
      <c r="C101" s="4"/>
      <c r="D101" s="4"/>
      <c r="E101" s="4"/>
      <c r="F101" s="4"/>
      <c r="G101" s="4"/>
      <c r="H101" s="4">
        <v>1</v>
      </c>
      <c r="I101" s="4">
        <v>1</v>
      </c>
      <c r="J101" s="4">
        <v>1</v>
      </c>
      <c r="K101" s="4">
        <v>1</v>
      </c>
      <c r="L101" s="4"/>
      <c r="M101" s="4"/>
      <c r="N101" s="4"/>
      <c r="O101" s="4"/>
      <c r="P101" s="4"/>
      <c r="Q101" s="4"/>
      <c r="R101" s="9"/>
      <c r="T101" s="6" t="str">
        <f t="shared" si="60"/>
        <v>C0</v>
      </c>
      <c r="U101" s="6" t="str">
        <f t="shared" si="61"/>
        <v>03</v>
      </c>
      <c r="W101" s="3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3"/>
      <c r="AP101" s="6" t="str">
        <f t="shared" si="62"/>
        <v>00</v>
      </c>
      <c r="AQ101" s="6" t="str">
        <f t="shared" si="63"/>
        <v>00</v>
      </c>
      <c r="AS101" s="3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>
        <v>1</v>
      </c>
      <c r="BH101" s="4">
        <v>1</v>
      </c>
      <c r="BI101" s="4">
        <v>1</v>
      </c>
      <c r="BJ101" s="3"/>
      <c r="BK101" s="6"/>
      <c r="BL101" s="6" t="str">
        <f t="shared" si="64"/>
        <v>07</v>
      </c>
      <c r="BM101" s="6" t="str">
        <f t="shared" si="65"/>
        <v>00</v>
      </c>
      <c r="BN101" s="6"/>
      <c r="BO101" s="3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3"/>
      <c r="CG101" s="6"/>
      <c r="CH101" s="6" t="str">
        <f t="shared" si="66"/>
        <v>00</v>
      </c>
      <c r="CI101" s="6" t="str">
        <f t="shared" si="67"/>
        <v>00</v>
      </c>
      <c r="CJ101" s="6"/>
      <c r="CK101" s="3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3"/>
      <c r="DC101" s="6"/>
      <c r="DD101" s="6" t="str">
        <f t="shared" si="68"/>
        <v>00</v>
      </c>
      <c r="DE101" s="6" t="str">
        <f t="shared" si="69"/>
        <v>00</v>
      </c>
      <c r="DF101" s="6"/>
      <c r="DG101" s="3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3"/>
      <c r="DY101" s="6"/>
      <c r="DZ101" s="6" t="str">
        <f t="shared" si="70"/>
        <v>00</v>
      </c>
      <c r="EA101" s="6" t="str">
        <f t="shared" si="71"/>
        <v>00</v>
      </c>
      <c r="EB101" s="6"/>
    </row>
    <row r="102" spans="1:132" ht="14.45" customHeight="1" x14ac:dyDescent="0.25">
      <c r="A102" s="9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9"/>
      <c r="T102" s="6" t="str">
        <f t="shared" si="60"/>
        <v>00</v>
      </c>
      <c r="U102" s="6" t="str">
        <f t="shared" si="61"/>
        <v>00</v>
      </c>
      <c r="W102" s="3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3"/>
      <c r="AP102" s="6" t="str">
        <f t="shared" si="62"/>
        <v>00</v>
      </c>
      <c r="AQ102" s="6" t="str">
        <f t="shared" si="63"/>
        <v>00</v>
      </c>
      <c r="AS102" s="3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>
        <v>1</v>
      </c>
      <c r="BI102" s="4">
        <v>1</v>
      </c>
      <c r="BJ102" s="3"/>
      <c r="BK102" s="6"/>
      <c r="BL102" s="6" t="str">
        <f t="shared" si="64"/>
        <v>03</v>
      </c>
      <c r="BM102" s="6" t="str">
        <f t="shared" si="65"/>
        <v>00</v>
      </c>
      <c r="BN102" s="6"/>
      <c r="BO102" s="3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3"/>
      <c r="CG102" s="6"/>
      <c r="CH102" s="6" t="str">
        <f t="shared" si="66"/>
        <v>00</v>
      </c>
      <c r="CI102" s="6" t="str">
        <f t="shared" si="67"/>
        <v>00</v>
      </c>
      <c r="CJ102" s="6"/>
      <c r="CK102" s="3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3"/>
      <c r="DC102" s="6"/>
      <c r="DD102" s="6" t="str">
        <f t="shared" si="68"/>
        <v>00</v>
      </c>
      <c r="DE102" s="6" t="str">
        <f t="shared" si="69"/>
        <v>00</v>
      </c>
      <c r="DF102" s="6"/>
      <c r="DG102" s="3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3"/>
      <c r="DY102" s="6"/>
      <c r="DZ102" s="6" t="str">
        <f t="shared" si="70"/>
        <v>00</v>
      </c>
      <c r="EA102" s="6" t="str">
        <f t="shared" si="71"/>
        <v>00</v>
      </c>
      <c r="EB102" s="6"/>
    </row>
    <row r="103" spans="1:132" ht="14.45" customHeight="1" x14ac:dyDescent="0.25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3"/>
      <c r="W103" s="3"/>
      <c r="X103" s="3"/>
      <c r="Y103" s="3"/>
      <c r="Z103" s="3"/>
      <c r="AA103" s="3"/>
      <c r="AB103" s="3"/>
      <c r="AC103" s="3"/>
      <c r="AD103" s="3"/>
      <c r="AE103" s="3"/>
      <c r="AF103" s="8"/>
      <c r="AG103" s="8"/>
      <c r="AH103" s="8"/>
      <c r="AI103" s="8"/>
      <c r="AJ103" s="8"/>
      <c r="AK103" s="8"/>
      <c r="AL103" s="8"/>
      <c r="AM103" s="8"/>
      <c r="AN103" s="3"/>
      <c r="AS103" s="3"/>
      <c r="AT103" s="3"/>
      <c r="AU103" s="3"/>
      <c r="AV103" s="3"/>
      <c r="AW103" s="3"/>
      <c r="AX103" s="3"/>
      <c r="AY103" s="3"/>
      <c r="AZ103" s="3"/>
      <c r="BA103" s="3"/>
      <c r="BB103" s="8"/>
      <c r="BC103" s="8"/>
      <c r="BD103" s="8"/>
      <c r="BE103" s="8"/>
      <c r="BF103" s="8"/>
      <c r="BG103" s="8"/>
      <c r="BH103" s="8"/>
      <c r="BI103" s="8"/>
      <c r="BJ103" s="3"/>
      <c r="BK103" s="6"/>
      <c r="BN103" s="6"/>
      <c r="BO103" s="3"/>
      <c r="BP103" s="3"/>
      <c r="BQ103" s="3"/>
      <c r="BR103" s="3"/>
      <c r="BS103" s="3"/>
      <c r="BT103" s="3"/>
      <c r="BU103" s="3"/>
      <c r="BV103" s="3"/>
      <c r="BW103" s="3"/>
      <c r="BX103" s="8"/>
      <c r="BY103" s="8"/>
      <c r="BZ103" s="8"/>
      <c r="CA103" s="8"/>
      <c r="CB103" s="8"/>
      <c r="CC103" s="8"/>
      <c r="CD103" s="8"/>
      <c r="CE103" s="8"/>
      <c r="CF103" s="3"/>
      <c r="CG103" s="6"/>
      <c r="CJ103" s="6"/>
      <c r="CK103" s="3"/>
      <c r="CL103" s="3"/>
      <c r="CM103" s="3"/>
      <c r="CN103" s="3"/>
      <c r="CO103" s="3"/>
      <c r="CP103" s="3"/>
      <c r="CQ103" s="3"/>
      <c r="CR103" s="3"/>
      <c r="CS103" s="3"/>
      <c r="CT103" s="8"/>
      <c r="CU103" s="8"/>
      <c r="CV103" s="8"/>
      <c r="CW103" s="8"/>
      <c r="CX103" s="8"/>
      <c r="CY103" s="8"/>
      <c r="CZ103" s="8"/>
      <c r="DA103" s="8"/>
      <c r="DB103" s="3"/>
      <c r="DC103" s="6"/>
      <c r="DF103" s="6"/>
      <c r="DG103" s="3"/>
      <c r="DH103" s="3"/>
      <c r="DI103" s="3"/>
      <c r="DJ103" s="3"/>
      <c r="DK103" s="3"/>
      <c r="DL103" s="3"/>
      <c r="DM103" s="3"/>
      <c r="DN103" s="3"/>
      <c r="DO103" s="3"/>
      <c r="DP103" s="8"/>
      <c r="DQ103" s="8"/>
      <c r="DR103" s="8"/>
      <c r="DS103" s="8"/>
      <c r="DT103" s="8"/>
      <c r="DU103" s="8"/>
      <c r="DV103" s="8"/>
      <c r="DW103" s="8"/>
      <c r="DX103" s="3"/>
      <c r="DY103" s="6"/>
      <c r="EB103" s="6"/>
    </row>
    <row r="104" spans="1:132" ht="14.45" customHeight="1" x14ac:dyDescent="0.25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3"/>
      <c r="T104" s="6" t="str">
        <f t="shared" ref="T104:T119" si="72">DEC2HEX(Q104+P104*2+O104*4+N104*8+M104*16+L104*32+K104*64+J104*128,2)</f>
        <v>00</v>
      </c>
      <c r="U104" s="6" t="str">
        <f t="shared" ref="U104:U119" si="73">DEC2HEX(I104+H104*2+G104*4+F104*8+E104*16+D104*32+C104*64+B104*128,2)</f>
        <v>00</v>
      </c>
      <c r="W104" s="3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3"/>
      <c r="AP104" s="6" t="str">
        <f t="shared" ref="AP104:AP119" si="74">DEC2HEX(AM104+AL104*2+AK104*4+AJ104*8+AI104*16+AH104*32+AG104*64+AF104*128,2)</f>
        <v>00</v>
      </c>
      <c r="AQ104" s="6" t="str">
        <f t="shared" ref="AQ104:AQ119" si="75">DEC2HEX(AE104+AD104*2+AC104*4+AB104*8+AA104*16+Z104*32+Y104*64+X104*128,2)</f>
        <v>00</v>
      </c>
      <c r="AS104" s="3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3"/>
      <c r="BK104" s="6"/>
      <c r="BL104" s="6" t="str">
        <f t="shared" ref="BL104:BL119" si="76">DEC2HEX(BI104+BH104*2+BG104*4+BF104*8+BE104*16+BD104*32+BC104*64+BB104*128,2)</f>
        <v>00</v>
      </c>
      <c r="BM104" s="6" t="str">
        <f t="shared" ref="BM104:BM119" si="77">DEC2HEX(BA104+AZ104*2+AY104*4+AX104*8+AW104*16+AV104*32+AU104*64+AT104*128,2)</f>
        <v>00</v>
      </c>
      <c r="BN104" s="6"/>
      <c r="BO104" s="3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3"/>
      <c r="CG104" s="6"/>
      <c r="CH104" s="6" t="str">
        <f t="shared" ref="CH104:CH119" si="78">DEC2HEX(CE104+CD104*2+CC104*4+CB104*8+CA104*16+BZ104*32+BY104*64+BX104*128,2)</f>
        <v>00</v>
      </c>
      <c r="CI104" s="6" t="str">
        <f t="shared" ref="CI104:CI119" si="79">DEC2HEX(BW104+BV104*2+BU104*4+BT104*8+BS104*16+BR104*32+BQ104*64+BP104*128,2)</f>
        <v>00</v>
      </c>
      <c r="CJ104" s="6"/>
      <c r="CK104" s="3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3"/>
      <c r="DC104" s="6"/>
      <c r="DD104" s="6" t="str">
        <f t="shared" ref="DD104:DD119" si="80">DEC2HEX(DA104+CZ104*2+CY104*4+CX104*8+CW104*16+CV104*32+CU104*64+CT104*128,2)</f>
        <v>00</v>
      </c>
      <c r="DE104" s="6" t="str">
        <f t="shared" ref="DE104:DE119" si="81">DEC2HEX(CS104+CR104*2+CQ104*4+CP104*8+CO104*16+CN104*32+CM104*64+CL104*128,2)</f>
        <v>00</v>
      </c>
      <c r="DF104" s="6"/>
      <c r="DG104" s="3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3"/>
      <c r="DY104" s="6"/>
      <c r="DZ104" s="6" t="str">
        <f t="shared" ref="DZ104:DZ119" si="82">DEC2HEX(DW104+DV104*2+DU104*4+DT104*8+DS104*16+DR104*32+DQ104*64+DP104*128,2)</f>
        <v>00</v>
      </c>
      <c r="EA104" s="6" t="str">
        <f t="shared" ref="EA104:EA119" si="83">DEC2HEX(DO104+DN104*2+DM104*4+DL104*8+DK104*16+DJ104*32+DI104*64+DH104*128,2)</f>
        <v>00</v>
      </c>
      <c r="EB104" s="6"/>
    </row>
    <row r="105" spans="1:132" ht="14.45" customHeight="1" x14ac:dyDescent="0.25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3"/>
      <c r="T105" s="6" t="str">
        <f t="shared" si="72"/>
        <v>00</v>
      </c>
      <c r="U105" s="6" t="str">
        <f t="shared" si="73"/>
        <v>00</v>
      </c>
      <c r="W105" s="3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3"/>
      <c r="AP105" s="6" t="str">
        <f t="shared" si="74"/>
        <v>00</v>
      </c>
      <c r="AQ105" s="6" t="str">
        <f t="shared" si="75"/>
        <v>00</v>
      </c>
      <c r="AS105" s="3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3"/>
      <c r="BK105" s="6"/>
      <c r="BL105" s="6" t="str">
        <f t="shared" si="76"/>
        <v>00</v>
      </c>
      <c r="BM105" s="6" t="str">
        <f t="shared" si="77"/>
        <v>00</v>
      </c>
      <c r="BN105" s="6"/>
      <c r="BO105" s="3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3"/>
      <c r="CG105" s="6"/>
      <c r="CH105" s="6" t="str">
        <f t="shared" si="78"/>
        <v>00</v>
      </c>
      <c r="CI105" s="6" t="str">
        <f t="shared" si="79"/>
        <v>00</v>
      </c>
      <c r="CJ105" s="6"/>
      <c r="CK105" s="3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3"/>
      <c r="DC105" s="6"/>
      <c r="DD105" s="6" t="str">
        <f t="shared" si="80"/>
        <v>00</v>
      </c>
      <c r="DE105" s="6" t="str">
        <f t="shared" si="81"/>
        <v>00</v>
      </c>
      <c r="DF105" s="6"/>
      <c r="DG105" s="3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3"/>
      <c r="DY105" s="6"/>
      <c r="DZ105" s="6" t="str">
        <f t="shared" si="82"/>
        <v>00</v>
      </c>
      <c r="EA105" s="6" t="str">
        <f t="shared" si="83"/>
        <v>00</v>
      </c>
      <c r="EB105" s="6"/>
    </row>
    <row r="106" spans="1:132" ht="14.45" customHeight="1" x14ac:dyDescent="0.25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3"/>
      <c r="T106" s="6" t="str">
        <f t="shared" si="72"/>
        <v>00</v>
      </c>
      <c r="U106" s="6" t="str">
        <f t="shared" si="73"/>
        <v>00</v>
      </c>
      <c r="W106" s="3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3"/>
      <c r="AP106" s="6" t="str">
        <f t="shared" si="74"/>
        <v>00</v>
      </c>
      <c r="AQ106" s="6" t="str">
        <f t="shared" si="75"/>
        <v>00</v>
      </c>
      <c r="AS106" s="3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3"/>
      <c r="BK106" s="6"/>
      <c r="BL106" s="6" t="str">
        <f t="shared" si="76"/>
        <v>00</v>
      </c>
      <c r="BM106" s="6" t="str">
        <f t="shared" si="77"/>
        <v>00</v>
      </c>
      <c r="BN106" s="6"/>
      <c r="BO106" s="3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3"/>
      <c r="CG106" s="6"/>
      <c r="CH106" s="6" t="str">
        <f t="shared" si="78"/>
        <v>00</v>
      </c>
      <c r="CI106" s="6" t="str">
        <f t="shared" si="79"/>
        <v>00</v>
      </c>
      <c r="CJ106" s="6"/>
      <c r="CK106" s="3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3"/>
      <c r="DC106" s="6"/>
      <c r="DD106" s="6" t="str">
        <f t="shared" si="80"/>
        <v>00</v>
      </c>
      <c r="DE106" s="6" t="str">
        <f t="shared" si="81"/>
        <v>00</v>
      </c>
      <c r="DF106" s="6"/>
      <c r="DG106" s="3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3"/>
      <c r="DY106" s="6"/>
      <c r="DZ106" s="6" t="str">
        <f t="shared" si="82"/>
        <v>00</v>
      </c>
      <c r="EA106" s="6" t="str">
        <f t="shared" si="83"/>
        <v>00</v>
      </c>
      <c r="EB106" s="6"/>
    </row>
    <row r="107" spans="1:132" ht="14.45" customHeight="1" x14ac:dyDescent="0.25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3"/>
      <c r="T107" s="6" t="str">
        <f t="shared" si="72"/>
        <v>00</v>
      </c>
      <c r="U107" s="6" t="str">
        <f t="shared" si="73"/>
        <v>00</v>
      </c>
      <c r="W107" s="3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3"/>
      <c r="AP107" s="6" t="str">
        <f t="shared" si="74"/>
        <v>00</v>
      </c>
      <c r="AQ107" s="6" t="str">
        <f t="shared" si="75"/>
        <v>00</v>
      </c>
      <c r="AS107" s="3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3"/>
      <c r="BK107" s="6"/>
      <c r="BL107" s="6" t="str">
        <f t="shared" si="76"/>
        <v>00</v>
      </c>
      <c r="BM107" s="6" t="str">
        <f t="shared" si="77"/>
        <v>00</v>
      </c>
      <c r="BN107" s="6"/>
      <c r="BO107" s="3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3"/>
      <c r="CG107" s="6"/>
      <c r="CH107" s="6" t="str">
        <f t="shared" si="78"/>
        <v>00</v>
      </c>
      <c r="CI107" s="6" t="str">
        <f t="shared" si="79"/>
        <v>00</v>
      </c>
      <c r="CJ107" s="6"/>
      <c r="CK107" s="3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3"/>
      <c r="DC107" s="6"/>
      <c r="DD107" s="6" t="str">
        <f t="shared" si="80"/>
        <v>00</v>
      </c>
      <c r="DE107" s="6" t="str">
        <f t="shared" si="81"/>
        <v>00</v>
      </c>
      <c r="DF107" s="6"/>
      <c r="DG107" s="3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3"/>
      <c r="DY107" s="6"/>
      <c r="DZ107" s="6" t="str">
        <f t="shared" si="82"/>
        <v>00</v>
      </c>
      <c r="EA107" s="6" t="str">
        <f t="shared" si="83"/>
        <v>00</v>
      </c>
      <c r="EB107" s="6"/>
    </row>
    <row r="108" spans="1:132" ht="14.45" customHeight="1" x14ac:dyDescent="0.25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3"/>
      <c r="T108" s="6" t="str">
        <f t="shared" si="72"/>
        <v>00</v>
      </c>
      <c r="U108" s="6" t="str">
        <f t="shared" si="73"/>
        <v>00</v>
      </c>
      <c r="W108" s="3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3"/>
      <c r="AP108" s="6" t="str">
        <f t="shared" si="74"/>
        <v>00</v>
      </c>
      <c r="AQ108" s="6" t="str">
        <f t="shared" si="75"/>
        <v>00</v>
      </c>
      <c r="AS108" s="3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3"/>
      <c r="BK108" s="6"/>
      <c r="BL108" s="6" t="str">
        <f t="shared" si="76"/>
        <v>00</v>
      </c>
      <c r="BM108" s="6" t="str">
        <f t="shared" si="77"/>
        <v>00</v>
      </c>
      <c r="BN108" s="6"/>
      <c r="BO108" s="3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3"/>
      <c r="CG108" s="6"/>
      <c r="CH108" s="6" t="str">
        <f t="shared" si="78"/>
        <v>00</v>
      </c>
      <c r="CI108" s="6" t="str">
        <f t="shared" si="79"/>
        <v>00</v>
      </c>
      <c r="CJ108" s="6"/>
      <c r="CK108" s="3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3"/>
      <c r="DC108" s="6"/>
      <c r="DD108" s="6" t="str">
        <f t="shared" si="80"/>
        <v>00</v>
      </c>
      <c r="DE108" s="6" t="str">
        <f t="shared" si="81"/>
        <v>00</v>
      </c>
      <c r="DF108" s="6"/>
      <c r="DG108" s="3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3"/>
      <c r="DY108" s="6"/>
      <c r="DZ108" s="6" t="str">
        <f t="shared" si="82"/>
        <v>00</v>
      </c>
      <c r="EA108" s="6" t="str">
        <f t="shared" si="83"/>
        <v>00</v>
      </c>
      <c r="EB108" s="6"/>
    </row>
    <row r="109" spans="1:132" ht="14.45" customHeight="1" x14ac:dyDescent="0.25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3"/>
      <c r="T109" s="6" t="str">
        <f t="shared" si="72"/>
        <v>00</v>
      </c>
      <c r="U109" s="6" t="str">
        <f t="shared" si="73"/>
        <v>00</v>
      </c>
      <c r="W109" s="3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3"/>
      <c r="AP109" s="6" t="str">
        <f t="shared" si="74"/>
        <v>00</v>
      </c>
      <c r="AQ109" s="6" t="str">
        <f t="shared" si="75"/>
        <v>00</v>
      </c>
      <c r="AS109" s="3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3"/>
      <c r="BK109" s="6"/>
      <c r="BL109" s="6" t="str">
        <f t="shared" si="76"/>
        <v>00</v>
      </c>
      <c r="BM109" s="6" t="str">
        <f t="shared" si="77"/>
        <v>00</v>
      </c>
      <c r="BN109" s="6"/>
      <c r="BO109" s="3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3"/>
      <c r="CG109" s="6"/>
      <c r="CH109" s="6" t="str">
        <f t="shared" si="78"/>
        <v>00</v>
      </c>
      <c r="CI109" s="6" t="str">
        <f t="shared" si="79"/>
        <v>00</v>
      </c>
      <c r="CJ109" s="6"/>
      <c r="CK109" s="3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3"/>
      <c r="DC109" s="6"/>
      <c r="DD109" s="6" t="str">
        <f t="shared" si="80"/>
        <v>00</v>
      </c>
      <c r="DE109" s="6" t="str">
        <f t="shared" si="81"/>
        <v>00</v>
      </c>
      <c r="DF109" s="6"/>
      <c r="DG109" s="3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3"/>
      <c r="DY109" s="6"/>
      <c r="DZ109" s="6" t="str">
        <f t="shared" si="82"/>
        <v>00</v>
      </c>
      <c r="EA109" s="6" t="str">
        <f t="shared" si="83"/>
        <v>00</v>
      </c>
      <c r="EB109" s="6"/>
    </row>
    <row r="110" spans="1:132" ht="14.45" customHeight="1" x14ac:dyDescent="0.25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3"/>
      <c r="T110" s="6" t="str">
        <f t="shared" si="72"/>
        <v>00</v>
      </c>
      <c r="U110" s="6" t="str">
        <f t="shared" si="73"/>
        <v>00</v>
      </c>
      <c r="W110" s="3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3"/>
      <c r="AP110" s="6" t="str">
        <f t="shared" si="74"/>
        <v>00</v>
      </c>
      <c r="AQ110" s="6" t="str">
        <f t="shared" si="75"/>
        <v>00</v>
      </c>
      <c r="AS110" s="3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3"/>
      <c r="BK110" s="6"/>
      <c r="BL110" s="6" t="str">
        <f t="shared" si="76"/>
        <v>00</v>
      </c>
      <c r="BM110" s="6" t="str">
        <f t="shared" si="77"/>
        <v>00</v>
      </c>
      <c r="BN110" s="6"/>
      <c r="BO110" s="3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3"/>
      <c r="CG110" s="6"/>
      <c r="CH110" s="6" t="str">
        <f t="shared" si="78"/>
        <v>00</v>
      </c>
      <c r="CI110" s="6" t="str">
        <f t="shared" si="79"/>
        <v>00</v>
      </c>
      <c r="CJ110" s="6"/>
      <c r="CK110" s="3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3"/>
      <c r="DC110" s="6"/>
      <c r="DD110" s="6" t="str">
        <f t="shared" si="80"/>
        <v>00</v>
      </c>
      <c r="DE110" s="6" t="str">
        <f t="shared" si="81"/>
        <v>00</v>
      </c>
      <c r="DF110" s="6"/>
      <c r="DG110" s="3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3"/>
      <c r="DY110" s="6"/>
      <c r="DZ110" s="6" t="str">
        <f t="shared" si="82"/>
        <v>00</v>
      </c>
      <c r="EA110" s="6" t="str">
        <f t="shared" si="83"/>
        <v>00</v>
      </c>
      <c r="EB110" s="6"/>
    </row>
    <row r="111" spans="1:132" ht="14.45" customHeight="1" x14ac:dyDescent="0.25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3"/>
      <c r="T111" s="6" t="str">
        <f t="shared" si="72"/>
        <v>00</v>
      </c>
      <c r="U111" s="6" t="str">
        <f t="shared" si="73"/>
        <v>00</v>
      </c>
      <c r="W111" s="3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3"/>
      <c r="AP111" s="6" t="str">
        <f t="shared" si="74"/>
        <v>00</v>
      </c>
      <c r="AQ111" s="6" t="str">
        <f t="shared" si="75"/>
        <v>00</v>
      </c>
      <c r="AS111" s="3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3"/>
      <c r="BK111" s="6"/>
      <c r="BL111" s="6" t="str">
        <f t="shared" si="76"/>
        <v>00</v>
      </c>
      <c r="BM111" s="6" t="str">
        <f t="shared" si="77"/>
        <v>00</v>
      </c>
      <c r="BN111" s="6"/>
      <c r="BO111" s="3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3"/>
      <c r="CG111" s="6"/>
      <c r="CH111" s="6" t="str">
        <f t="shared" si="78"/>
        <v>00</v>
      </c>
      <c r="CI111" s="6" t="str">
        <f t="shared" si="79"/>
        <v>00</v>
      </c>
      <c r="CJ111" s="6"/>
      <c r="CK111" s="3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3"/>
      <c r="DC111" s="6"/>
      <c r="DD111" s="6" t="str">
        <f t="shared" si="80"/>
        <v>00</v>
      </c>
      <c r="DE111" s="6" t="str">
        <f t="shared" si="81"/>
        <v>00</v>
      </c>
      <c r="DF111" s="6"/>
      <c r="DG111" s="3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3"/>
      <c r="DY111" s="6"/>
      <c r="DZ111" s="6" t="str">
        <f t="shared" si="82"/>
        <v>00</v>
      </c>
      <c r="EA111" s="6" t="str">
        <f t="shared" si="83"/>
        <v>00</v>
      </c>
      <c r="EB111" s="6"/>
    </row>
    <row r="112" spans="1:132" ht="14.45" customHeight="1" x14ac:dyDescent="0.25">
      <c r="A112" s="9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9"/>
      <c r="T112" s="6" t="str">
        <f t="shared" si="72"/>
        <v>00</v>
      </c>
      <c r="U112" s="6" t="str">
        <f t="shared" si="73"/>
        <v>00</v>
      </c>
      <c r="W112" s="3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3"/>
      <c r="AP112" s="6" t="str">
        <f t="shared" si="74"/>
        <v>00</v>
      </c>
      <c r="AQ112" s="6" t="str">
        <f t="shared" si="75"/>
        <v>00</v>
      </c>
      <c r="AS112" s="3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3"/>
      <c r="BK112" s="6"/>
      <c r="BL112" s="6" t="str">
        <f t="shared" si="76"/>
        <v>00</v>
      </c>
      <c r="BM112" s="6" t="str">
        <f t="shared" si="77"/>
        <v>00</v>
      </c>
      <c r="BN112" s="6"/>
      <c r="BO112" s="3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3"/>
      <c r="CG112" s="6"/>
      <c r="CH112" s="6" t="str">
        <f t="shared" si="78"/>
        <v>00</v>
      </c>
      <c r="CI112" s="6" t="str">
        <f t="shared" si="79"/>
        <v>00</v>
      </c>
      <c r="CJ112" s="6"/>
      <c r="CK112" s="3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3"/>
      <c r="DC112" s="6"/>
      <c r="DD112" s="6" t="str">
        <f t="shared" si="80"/>
        <v>00</v>
      </c>
      <c r="DE112" s="6" t="str">
        <f t="shared" si="81"/>
        <v>00</v>
      </c>
      <c r="DF112" s="6"/>
      <c r="DG112" s="3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3"/>
      <c r="DY112" s="6"/>
      <c r="DZ112" s="6" t="str">
        <f t="shared" si="82"/>
        <v>00</v>
      </c>
      <c r="EA112" s="6" t="str">
        <f t="shared" si="83"/>
        <v>00</v>
      </c>
      <c r="EB112" s="6"/>
    </row>
    <row r="113" spans="1:132" ht="14.45" customHeight="1" x14ac:dyDescent="0.25">
      <c r="A113" s="9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9"/>
      <c r="T113" s="6" t="str">
        <f t="shared" si="72"/>
        <v>00</v>
      </c>
      <c r="U113" s="6" t="str">
        <f t="shared" si="73"/>
        <v>00</v>
      </c>
      <c r="W113" s="3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3"/>
      <c r="AP113" s="6" t="str">
        <f t="shared" si="74"/>
        <v>00</v>
      </c>
      <c r="AQ113" s="6" t="str">
        <f t="shared" si="75"/>
        <v>00</v>
      </c>
      <c r="AS113" s="3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3"/>
      <c r="BK113" s="6"/>
      <c r="BL113" s="6" t="str">
        <f t="shared" si="76"/>
        <v>00</v>
      </c>
      <c r="BM113" s="6" t="str">
        <f t="shared" si="77"/>
        <v>00</v>
      </c>
      <c r="BN113" s="6"/>
      <c r="BO113" s="3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3"/>
      <c r="CG113" s="6"/>
      <c r="CH113" s="6" t="str">
        <f t="shared" si="78"/>
        <v>00</v>
      </c>
      <c r="CI113" s="6" t="str">
        <f t="shared" si="79"/>
        <v>00</v>
      </c>
      <c r="CJ113" s="6"/>
      <c r="CK113" s="3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3"/>
      <c r="DC113" s="6"/>
      <c r="DD113" s="6" t="str">
        <f t="shared" si="80"/>
        <v>00</v>
      </c>
      <c r="DE113" s="6" t="str">
        <f t="shared" si="81"/>
        <v>00</v>
      </c>
      <c r="DF113" s="6"/>
      <c r="DG113" s="3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3"/>
      <c r="DY113" s="6"/>
      <c r="DZ113" s="6" t="str">
        <f t="shared" si="82"/>
        <v>00</v>
      </c>
      <c r="EA113" s="6" t="str">
        <f t="shared" si="83"/>
        <v>00</v>
      </c>
      <c r="EB113" s="6"/>
    </row>
    <row r="114" spans="1:132" ht="14.45" customHeight="1" x14ac:dyDescent="0.25">
      <c r="A114" s="9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9"/>
      <c r="T114" s="6" t="str">
        <f t="shared" si="72"/>
        <v>00</v>
      </c>
      <c r="U114" s="6" t="str">
        <f t="shared" si="73"/>
        <v>00</v>
      </c>
      <c r="W114" s="3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3"/>
      <c r="AP114" s="6" t="str">
        <f t="shared" si="74"/>
        <v>00</v>
      </c>
      <c r="AQ114" s="6" t="str">
        <f t="shared" si="75"/>
        <v>00</v>
      </c>
      <c r="AS114" s="3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3"/>
      <c r="BK114" s="6"/>
      <c r="BL114" s="6" t="str">
        <f t="shared" si="76"/>
        <v>00</v>
      </c>
      <c r="BM114" s="6" t="str">
        <f t="shared" si="77"/>
        <v>00</v>
      </c>
      <c r="BN114" s="6"/>
      <c r="BO114" s="3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3"/>
      <c r="CG114" s="6"/>
      <c r="CH114" s="6" t="str">
        <f t="shared" si="78"/>
        <v>00</v>
      </c>
      <c r="CI114" s="6" t="str">
        <f t="shared" si="79"/>
        <v>00</v>
      </c>
      <c r="CJ114" s="6"/>
      <c r="CK114" s="3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3"/>
      <c r="DC114" s="6"/>
      <c r="DD114" s="6" t="str">
        <f t="shared" si="80"/>
        <v>00</v>
      </c>
      <c r="DE114" s="6" t="str">
        <f t="shared" si="81"/>
        <v>00</v>
      </c>
      <c r="DF114" s="6"/>
      <c r="DG114" s="3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3"/>
      <c r="DY114" s="6"/>
      <c r="DZ114" s="6" t="str">
        <f t="shared" si="82"/>
        <v>00</v>
      </c>
      <c r="EA114" s="6" t="str">
        <f t="shared" si="83"/>
        <v>00</v>
      </c>
      <c r="EB114" s="6"/>
    </row>
    <row r="115" spans="1:132" ht="14.45" customHeight="1" x14ac:dyDescent="0.25">
      <c r="A115" s="9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9"/>
      <c r="T115" s="6" t="str">
        <f t="shared" si="72"/>
        <v>00</v>
      </c>
      <c r="U115" s="6" t="str">
        <f t="shared" si="73"/>
        <v>00</v>
      </c>
      <c r="W115" s="3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3"/>
      <c r="AP115" s="6" t="str">
        <f t="shared" si="74"/>
        <v>00</v>
      </c>
      <c r="AQ115" s="6" t="str">
        <f t="shared" si="75"/>
        <v>00</v>
      </c>
      <c r="AS115" s="3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3"/>
      <c r="BK115" s="6"/>
      <c r="BL115" s="6" t="str">
        <f t="shared" si="76"/>
        <v>00</v>
      </c>
      <c r="BM115" s="6" t="str">
        <f t="shared" si="77"/>
        <v>00</v>
      </c>
      <c r="BN115" s="6"/>
      <c r="BO115" s="3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3"/>
      <c r="CG115" s="6"/>
      <c r="CH115" s="6" t="str">
        <f t="shared" si="78"/>
        <v>00</v>
      </c>
      <c r="CI115" s="6" t="str">
        <f t="shared" si="79"/>
        <v>00</v>
      </c>
      <c r="CJ115" s="6"/>
      <c r="CK115" s="3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3"/>
      <c r="DC115" s="6"/>
      <c r="DD115" s="6" t="str">
        <f t="shared" si="80"/>
        <v>00</v>
      </c>
      <c r="DE115" s="6" t="str">
        <f t="shared" si="81"/>
        <v>00</v>
      </c>
      <c r="DF115" s="6"/>
      <c r="DG115" s="3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3"/>
      <c r="DY115" s="6"/>
      <c r="DZ115" s="6" t="str">
        <f t="shared" si="82"/>
        <v>00</v>
      </c>
      <c r="EA115" s="6" t="str">
        <f t="shared" si="83"/>
        <v>00</v>
      </c>
      <c r="EB115" s="6"/>
    </row>
    <row r="116" spans="1:132" ht="14.45" customHeight="1" x14ac:dyDescent="0.25">
      <c r="A116" s="9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9"/>
      <c r="T116" s="6" t="str">
        <f t="shared" si="72"/>
        <v>00</v>
      </c>
      <c r="U116" s="6" t="str">
        <f t="shared" si="73"/>
        <v>00</v>
      </c>
      <c r="W116" s="3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3"/>
      <c r="AP116" s="6" t="str">
        <f t="shared" si="74"/>
        <v>00</v>
      </c>
      <c r="AQ116" s="6" t="str">
        <f t="shared" si="75"/>
        <v>00</v>
      </c>
      <c r="AS116" s="3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3"/>
      <c r="BK116" s="6"/>
      <c r="BL116" s="6" t="str">
        <f t="shared" si="76"/>
        <v>00</v>
      </c>
      <c r="BM116" s="6" t="str">
        <f t="shared" si="77"/>
        <v>00</v>
      </c>
      <c r="BN116" s="6"/>
      <c r="BO116" s="3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3"/>
      <c r="CG116" s="6"/>
      <c r="CH116" s="6" t="str">
        <f t="shared" si="78"/>
        <v>00</v>
      </c>
      <c r="CI116" s="6" t="str">
        <f t="shared" si="79"/>
        <v>00</v>
      </c>
      <c r="CJ116" s="6"/>
      <c r="CK116" s="3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3"/>
      <c r="DC116" s="6"/>
      <c r="DD116" s="6" t="str">
        <f t="shared" si="80"/>
        <v>00</v>
      </c>
      <c r="DE116" s="6" t="str">
        <f t="shared" si="81"/>
        <v>00</v>
      </c>
      <c r="DF116" s="6"/>
      <c r="DG116" s="3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3"/>
      <c r="DY116" s="6"/>
      <c r="DZ116" s="6" t="str">
        <f t="shared" si="82"/>
        <v>00</v>
      </c>
      <c r="EA116" s="6" t="str">
        <f t="shared" si="83"/>
        <v>00</v>
      </c>
      <c r="EB116" s="6"/>
    </row>
    <row r="117" spans="1:132" ht="14.45" customHeight="1" x14ac:dyDescent="0.25">
      <c r="A117" s="9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9"/>
      <c r="T117" s="6" t="str">
        <f t="shared" si="72"/>
        <v>00</v>
      </c>
      <c r="U117" s="6" t="str">
        <f t="shared" si="73"/>
        <v>00</v>
      </c>
      <c r="W117" s="3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3"/>
      <c r="AP117" s="6" t="str">
        <f t="shared" si="74"/>
        <v>00</v>
      </c>
      <c r="AQ117" s="6" t="str">
        <f t="shared" si="75"/>
        <v>00</v>
      </c>
      <c r="AS117" s="3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3"/>
      <c r="BK117" s="6"/>
      <c r="BL117" s="6" t="str">
        <f t="shared" si="76"/>
        <v>00</v>
      </c>
      <c r="BM117" s="6" t="str">
        <f t="shared" si="77"/>
        <v>00</v>
      </c>
      <c r="BN117" s="6"/>
      <c r="BO117" s="3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3"/>
      <c r="CG117" s="6"/>
      <c r="CH117" s="6" t="str">
        <f t="shared" si="78"/>
        <v>00</v>
      </c>
      <c r="CI117" s="6" t="str">
        <f t="shared" si="79"/>
        <v>00</v>
      </c>
      <c r="CJ117" s="6"/>
      <c r="CK117" s="3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3"/>
      <c r="DC117" s="6"/>
      <c r="DD117" s="6" t="str">
        <f t="shared" si="80"/>
        <v>00</v>
      </c>
      <c r="DE117" s="6" t="str">
        <f t="shared" si="81"/>
        <v>00</v>
      </c>
      <c r="DF117" s="6"/>
      <c r="DG117" s="3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3"/>
      <c r="DY117" s="6"/>
      <c r="DZ117" s="6" t="str">
        <f t="shared" si="82"/>
        <v>00</v>
      </c>
      <c r="EA117" s="6" t="str">
        <f t="shared" si="83"/>
        <v>00</v>
      </c>
      <c r="EB117" s="6"/>
    </row>
    <row r="118" spans="1:132" ht="14.45" customHeight="1" x14ac:dyDescent="0.25">
      <c r="A118" s="9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9"/>
      <c r="T118" s="6" t="str">
        <f t="shared" si="72"/>
        <v>00</v>
      </c>
      <c r="U118" s="6" t="str">
        <f t="shared" si="73"/>
        <v>00</v>
      </c>
      <c r="W118" s="3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3"/>
      <c r="AP118" s="6" t="str">
        <f t="shared" si="74"/>
        <v>00</v>
      </c>
      <c r="AQ118" s="6" t="str">
        <f t="shared" si="75"/>
        <v>00</v>
      </c>
      <c r="AS118" s="3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3"/>
      <c r="BK118" s="6"/>
      <c r="BL118" s="6" t="str">
        <f t="shared" si="76"/>
        <v>00</v>
      </c>
      <c r="BM118" s="6" t="str">
        <f t="shared" si="77"/>
        <v>00</v>
      </c>
      <c r="BN118" s="6"/>
      <c r="BO118" s="3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3"/>
      <c r="CG118" s="6"/>
      <c r="CH118" s="6" t="str">
        <f t="shared" si="78"/>
        <v>00</v>
      </c>
      <c r="CI118" s="6" t="str">
        <f t="shared" si="79"/>
        <v>00</v>
      </c>
      <c r="CJ118" s="6"/>
      <c r="CK118" s="3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3"/>
      <c r="DC118" s="6"/>
      <c r="DD118" s="6" t="str">
        <f t="shared" si="80"/>
        <v>00</v>
      </c>
      <c r="DE118" s="6" t="str">
        <f t="shared" si="81"/>
        <v>00</v>
      </c>
      <c r="DF118" s="6"/>
      <c r="DG118" s="3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3"/>
      <c r="DY118" s="6"/>
      <c r="DZ118" s="6" t="str">
        <f t="shared" si="82"/>
        <v>00</v>
      </c>
      <c r="EA118" s="6" t="str">
        <f t="shared" si="83"/>
        <v>00</v>
      </c>
      <c r="EB118" s="6"/>
    </row>
    <row r="119" spans="1:132" ht="14.45" customHeight="1" x14ac:dyDescent="0.25">
      <c r="A119" s="9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9"/>
      <c r="T119" s="6" t="str">
        <f t="shared" si="72"/>
        <v>00</v>
      </c>
      <c r="U119" s="6" t="str">
        <f t="shared" si="73"/>
        <v>00</v>
      </c>
      <c r="W119" s="3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3"/>
      <c r="AP119" s="6" t="str">
        <f t="shared" si="74"/>
        <v>00</v>
      </c>
      <c r="AQ119" s="6" t="str">
        <f t="shared" si="75"/>
        <v>00</v>
      </c>
      <c r="AS119" s="3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3"/>
      <c r="BK119" s="6"/>
      <c r="BL119" s="6" t="str">
        <f t="shared" si="76"/>
        <v>00</v>
      </c>
      <c r="BM119" s="6" t="str">
        <f t="shared" si="77"/>
        <v>00</v>
      </c>
      <c r="BN119" s="6"/>
      <c r="BO119" s="3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3"/>
      <c r="CG119" s="6"/>
      <c r="CH119" s="6" t="str">
        <f t="shared" si="78"/>
        <v>00</v>
      </c>
      <c r="CI119" s="6" t="str">
        <f t="shared" si="79"/>
        <v>00</v>
      </c>
      <c r="CJ119" s="6"/>
      <c r="CK119" s="3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3"/>
      <c r="DC119" s="6"/>
      <c r="DD119" s="6" t="str">
        <f t="shared" si="80"/>
        <v>00</v>
      </c>
      <c r="DE119" s="6" t="str">
        <f t="shared" si="81"/>
        <v>00</v>
      </c>
      <c r="DF119" s="6"/>
      <c r="DG119" s="3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3"/>
      <c r="DY119" s="6"/>
      <c r="DZ119" s="6" t="str">
        <f t="shared" si="82"/>
        <v>00</v>
      </c>
      <c r="EA119" s="6" t="str">
        <f t="shared" si="83"/>
        <v>00</v>
      </c>
      <c r="EB119" s="6"/>
    </row>
    <row r="120" spans="1:132" ht="14.4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8"/>
      <c r="K120" s="8"/>
      <c r="L120" s="8"/>
      <c r="M120" s="8"/>
      <c r="N120" s="8"/>
      <c r="O120" s="8"/>
      <c r="P120" s="8"/>
      <c r="Q120" s="8"/>
      <c r="R120" s="3"/>
      <c r="W120" s="3"/>
      <c r="X120" s="3"/>
      <c r="Y120" s="3"/>
      <c r="Z120" s="3"/>
      <c r="AA120" s="3"/>
      <c r="AB120" s="3"/>
      <c r="AC120" s="3"/>
      <c r="AD120" s="3"/>
      <c r="AE120" s="3"/>
      <c r="AF120" s="8"/>
      <c r="AG120" s="8"/>
      <c r="AH120" s="8"/>
      <c r="AI120" s="8"/>
      <c r="AJ120" s="8"/>
      <c r="AK120" s="8"/>
      <c r="AL120" s="8"/>
      <c r="AM120" s="8"/>
      <c r="AN120" s="3"/>
      <c r="AS120" s="3"/>
      <c r="AT120" s="3"/>
      <c r="AU120" s="3"/>
      <c r="AV120" s="3"/>
      <c r="AW120" s="3"/>
      <c r="AX120" s="3"/>
      <c r="AY120" s="3"/>
      <c r="AZ120" s="3"/>
      <c r="BA120" s="3"/>
      <c r="BB120" s="8"/>
      <c r="BC120" s="8"/>
      <c r="BD120" s="8"/>
      <c r="BE120" s="8"/>
      <c r="BF120" s="8"/>
      <c r="BG120" s="8"/>
      <c r="BH120" s="8"/>
      <c r="BI120" s="8"/>
      <c r="BJ120" s="3"/>
      <c r="BK120" s="6"/>
      <c r="BN120" s="6"/>
      <c r="BO120" s="3"/>
      <c r="BP120" s="3"/>
      <c r="BQ120" s="3"/>
      <c r="BR120" s="3"/>
      <c r="BS120" s="3"/>
      <c r="BT120" s="3"/>
      <c r="BU120" s="3"/>
      <c r="BV120" s="3"/>
      <c r="BW120" s="3"/>
      <c r="BX120" s="8"/>
      <c r="BY120" s="8"/>
      <c r="BZ120" s="8"/>
      <c r="CA120" s="8"/>
      <c r="CB120" s="8"/>
      <c r="CC120" s="8"/>
      <c r="CD120" s="8"/>
      <c r="CE120" s="8"/>
      <c r="CF120" s="3"/>
      <c r="CG120" s="6"/>
      <c r="CJ120" s="6"/>
      <c r="CK120" s="3"/>
      <c r="CL120" s="3"/>
      <c r="CM120" s="3"/>
      <c r="CN120" s="3"/>
      <c r="CO120" s="3"/>
      <c r="CP120" s="3"/>
      <c r="CQ120" s="3"/>
      <c r="CR120" s="3"/>
      <c r="CS120" s="3"/>
      <c r="CT120" s="8"/>
      <c r="CU120" s="8"/>
      <c r="CV120" s="8"/>
      <c r="CW120" s="8"/>
      <c r="CX120" s="8"/>
      <c r="CY120" s="8"/>
      <c r="CZ120" s="8"/>
      <c r="DA120" s="8"/>
      <c r="DB120" s="3"/>
      <c r="DC120" s="6"/>
      <c r="DF120" s="6"/>
      <c r="DG120" s="3"/>
      <c r="DH120" s="3"/>
      <c r="DI120" s="3"/>
      <c r="DJ120" s="3"/>
      <c r="DK120" s="3"/>
      <c r="DL120" s="3"/>
      <c r="DM120" s="3"/>
      <c r="DN120" s="3"/>
      <c r="DO120" s="3"/>
      <c r="DP120" s="8"/>
      <c r="DQ120" s="8"/>
      <c r="DR120" s="8"/>
      <c r="DS120" s="8"/>
      <c r="DT120" s="8"/>
      <c r="DU120" s="8"/>
      <c r="DV120" s="8"/>
      <c r="DW120" s="8"/>
      <c r="DX120" s="3"/>
      <c r="DY120" s="6"/>
      <c r="EB120" s="6"/>
    </row>
    <row r="121" spans="1:132" ht="14.45" customHeight="1" x14ac:dyDescent="0.25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3"/>
      <c r="T121" s="6" t="str">
        <f t="shared" ref="T121:T136" si="84">DEC2HEX(Q121+P121*2+O121*4+N121*8+M121*16+L121*32+K121*64+J121*128,2)</f>
        <v>00</v>
      </c>
      <c r="U121" s="6" t="str">
        <f t="shared" ref="U121:U136" si="85">DEC2HEX(I121+H121*2+G121*4+F121*8+E121*16+D121*32+C121*64+B121*128,2)</f>
        <v>00</v>
      </c>
      <c r="W121" s="3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3"/>
      <c r="AP121" s="6" t="str">
        <f t="shared" ref="AP121:AP136" si="86">DEC2HEX(AM121+AL121*2+AK121*4+AJ121*8+AI121*16+AH121*32+AG121*64+AF121*128,2)</f>
        <v>00</v>
      </c>
      <c r="AQ121" s="6" t="str">
        <f t="shared" ref="AQ121:AQ136" si="87">DEC2HEX(AE121+AD121*2+AC121*4+AB121*8+AA121*16+Z121*32+Y121*64+X121*128,2)</f>
        <v>00</v>
      </c>
      <c r="AS121" s="3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3"/>
      <c r="BK121" s="6"/>
      <c r="BL121" s="6" t="str">
        <f t="shared" ref="BL121:BL136" si="88">DEC2HEX(BI121+BH121*2+BG121*4+BF121*8+BE121*16+BD121*32+BC121*64+BB121*128,2)</f>
        <v>00</v>
      </c>
      <c r="BM121" s="6" t="str">
        <f t="shared" ref="BM121:BM136" si="89">DEC2HEX(BA121+AZ121*2+AY121*4+AX121*8+AW121*16+AV121*32+AU121*64+AT121*128,2)</f>
        <v>00</v>
      </c>
      <c r="BN121" s="6"/>
      <c r="BO121" s="3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3"/>
      <c r="CG121" s="6"/>
      <c r="CH121" s="6" t="str">
        <f t="shared" ref="CH121:CH136" si="90">DEC2HEX(CE121+CD121*2+CC121*4+CB121*8+CA121*16+BZ121*32+BY121*64+BX121*128,2)</f>
        <v>00</v>
      </c>
      <c r="CI121" s="6" t="str">
        <f t="shared" ref="CI121:CI136" si="91">DEC2HEX(BW121+BV121*2+BU121*4+BT121*8+BS121*16+BR121*32+BQ121*64+BP121*128,2)</f>
        <v>00</v>
      </c>
      <c r="CJ121" s="6"/>
      <c r="CK121" s="3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3"/>
      <c r="DC121" s="6"/>
      <c r="DD121" s="6" t="str">
        <f t="shared" ref="DD121:DD136" si="92">DEC2HEX(DA121+CZ121*2+CY121*4+CX121*8+CW121*16+CV121*32+CU121*64+CT121*128,2)</f>
        <v>00</v>
      </c>
      <c r="DE121" s="6" t="str">
        <f t="shared" ref="DE121:DE136" si="93">DEC2HEX(CS121+CR121*2+CQ121*4+CP121*8+CO121*16+CN121*32+CM121*64+CL121*128,2)</f>
        <v>00</v>
      </c>
      <c r="DF121" s="6"/>
      <c r="DG121" s="3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3"/>
      <c r="DY121" s="6"/>
      <c r="DZ121" s="6" t="str">
        <f t="shared" ref="DZ121:DZ136" si="94">DEC2HEX(DW121+DV121*2+DU121*4+DT121*8+DS121*16+DR121*32+DQ121*64+DP121*128,2)</f>
        <v>00</v>
      </c>
      <c r="EA121" s="6" t="str">
        <f t="shared" ref="EA121:EA136" si="95">DEC2HEX(DO121+DN121*2+DM121*4+DL121*8+DK121*16+DJ121*32+DI121*64+DH121*128,2)</f>
        <v>00</v>
      </c>
      <c r="EB121" s="6"/>
    </row>
    <row r="122" spans="1:132" ht="14.45" customHeight="1" x14ac:dyDescent="0.25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3"/>
      <c r="T122" s="6" t="str">
        <f t="shared" si="84"/>
        <v>00</v>
      </c>
      <c r="U122" s="6" t="str">
        <f t="shared" si="85"/>
        <v>00</v>
      </c>
      <c r="W122" s="3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3"/>
      <c r="AP122" s="6" t="str">
        <f t="shared" si="86"/>
        <v>00</v>
      </c>
      <c r="AQ122" s="6" t="str">
        <f t="shared" si="87"/>
        <v>00</v>
      </c>
      <c r="AS122" s="3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3"/>
      <c r="BK122" s="6"/>
      <c r="BL122" s="6" t="str">
        <f t="shared" si="88"/>
        <v>00</v>
      </c>
      <c r="BM122" s="6" t="str">
        <f t="shared" si="89"/>
        <v>00</v>
      </c>
      <c r="BN122" s="6"/>
      <c r="BO122" s="3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3"/>
      <c r="CG122" s="6"/>
      <c r="CH122" s="6" t="str">
        <f t="shared" si="90"/>
        <v>00</v>
      </c>
      <c r="CI122" s="6" t="str">
        <f t="shared" si="91"/>
        <v>00</v>
      </c>
      <c r="CJ122" s="6"/>
      <c r="CK122" s="3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3"/>
      <c r="DC122" s="6"/>
      <c r="DD122" s="6" t="str">
        <f t="shared" si="92"/>
        <v>00</v>
      </c>
      <c r="DE122" s="6" t="str">
        <f t="shared" si="93"/>
        <v>00</v>
      </c>
      <c r="DF122" s="6"/>
      <c r="DG122" s="3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3"/>
      <c r="DY122" s="6"/>
      <c r="DZ122" s="6" t="str">
        <f t="shared" si="94"/>
        <v>00</v>
      </c>
      <c r="EA122" s="6" t="str">
        <f t="shared" si="95"/>
        <v>00</v>
      </c>
      <c r="EB122" s="6"/>
    </row>
    <row r="123" spans="1:132" ht="14.45" customHeight="1" x14ac:dyDescent="0.25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3"/>
      <c r="T123" s="6" t="str">
        <f t="shared" si="84"/>
        <v>00</v>
      </c>
      <c r="U123" s="6" t="str">
        <f t="shared" si="85"/>
        <v>00</v>
      </c>
      <c r="W123" s="3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3"/>
      <c r="AP123" s="6" t="str">
        <f t="shared" si="86"/>
        <v>00</v>
      </c>
      <c r="AQ123" s="6" t="str">
        <f t="shared" si="87"/>
        <v>00</v>
      </c>
      <c r="AS123" s="3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3"/>
      <c r="BK123" s="6"/>
      <c r="BL123" s="6" t="str">
        <f t="shared" si="88"/>
        <v>00</v>
      </c>
      <c r="BM123" s="6" t="str">
        <f t="shared" si="89"/>
        <v>00</v>
      </c>
      <c r="BN123" s="6"/>
      <c r="BO123" s="3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3"/>
      <c r="CG123" s="6"/>
      <c r="CH123" s="6" t="str">
        <f t="shared" si="90"/>
        <v>00</v>
      </c>
      <c r="CI123" s="6" t="str">
        <f t="shared" si="91"/>
        <v>00</v>
      </c>
      <c r="CJ123" s="6"/>
      <c r="CK123" s="3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3"/>
      <c r="DC123" s="6"/>
      <c r="DD123" s="6" t="str">
        <f t="shared" si="92"/>
        <v>00</v>
      </c>
      <c r="DE123" s="6" t="str">
        <f t="shared" si="93"/>
        <v>00</v>
      </c>
      <c r="DF123" s="6"/>
      <c r="DG123" s="3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3"/>
      <c r="DY123" s="6"/>
      <c r="DZ123" s="6" t="str">
        <f t="shared" si="94"/>
        <v>00</v>
      </c>
      <c r="EA123" s="6" t="str">
        <f t="shared" si="95"/>
        <v>00</v>
      </c>
      <c r="EB123" s="6"/>
    </row>
    <row r="124" spans="1:132" ht="14.45" customHeight="1" x14ac:dyDescent="0.25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3"/>
      <c r="T124" s="6" t="str">
        <f t="shared" si="84"/>
        <v>00</v>
      </c>
      <c r="U124" s="6" t="str">
        <f t="shared" si="85"/>
        <v>00</v>
      </c>
      <c r="W124" s="3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3"/>
      <c r="AP124" s="6" t="str">
        <f t="shared" si="86"/>
        <v>00</v>
      </c>
      <c r="AQ124" s="6" t="str">
        <f t="shared" si="87"/>
        <v>00</v>
      </c>
      <c r="AS124" s="3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3"/>
      <c r="BK124" s="6"/>
      <c r="BL124" s="6" t="str">
        <f t="shared" si="88"/>
        <v>00</v>
      </c>
      <c r="BM124" s="6" t="str">
        <f t="shared" si="89"/>
        <v>00</v>
      </c>
      <c r="BN124" s="6"/>
      <c r="BO124" s="3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3"/>
      <c r="CG124" s="6"/>
      <c r="CH124" s="6" t="str">
        <f t="shared" si="90"/>
        <v>00</v>
      </c>
      <c r="CI124" s="6" t="str">
        <f t="shared" si="91"/>
        <v>00</v>
      </c>
      <c r="CJ124" s="6"/>
      <c r="CK124" s="3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3"/>
      <c r="DC124" s="6"/>
      <c r="DD124" s="6" t="str">
        <f t="shared" si="92"/>
        <v>00</v>
      </c>
      <c r="DE124" s="6" t="str">
        <f t="shared" si="93"/>
        <v>00</v>
      </c>
      <c r="DF124" s="6"/>
      <c r="DG124" s="3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3"/>
      <c r="DY124" s="6"/>
      <c r="DZ124" s="6" t="str">
        <f t="shared" si="94"/>
        <v>00</v>
      </c>
      <c r="EA124" s="6" t="str">
        <f t="shared" si="95"/>
        <v>00</v>
      </c>
      <c r="EB124" s="6"/>
    </row>
    <row r="125" spans="1:132" ht="14.45" customHeight="1" x14ac:dyDescent="0.25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3"/>
      <c r="T125" s="6" t="str">
        <f t="shared" si="84"/>
        <v>00</v>
      </c>
      <c r="U125" s="6" t="str">
        <f t="shared" si="85"/>
        <v>00</v>
      </c>
      <c r="W125" s="3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3"/>
      <c r="AP125" s="6" t="str">
        <f t="shared" si="86"/>
        <v>00</v>
      </c>
      <c r="AQ125" s="6" t="str">
        <f t="shared" si="87"/>
        <v>00</v>
      </c>
      <c r="AS125" s="3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3"/>
      <c r="BK125" s="6"/>
      <c r="BL125" s="6" t="str">
        <f t="shared" si="88"/>
        <v>00</v>
      </c>
      <c r="BM125" s="6" t="str">
        <f t="shared" si="89"/>
        <v>00</v>
      </c>
      <c r="BN125" s="6"/>
      <c r="BO125" s="3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3"/>
      <c r="CG125" s="6"/>
      <c r="CH125" s="6" t="str">
        <f t="shared" si="90"/>
        <v>00</v>
      </c>
      <c r="CI125" s="6" t="str">
        <f t="shared" si="91"/>
        <v>00</v>
      </c>
      <c r="CJ125" s="6"/>
      <c r="CK125" s="3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3"/>
      <c r="DC125" s="6"/>
      <c r="DD125" s="6" t="str">
        <f t="shared" si="92"/>
        <v>00</v>
      </c>
      <c r="DE125" s="6" t="str">
        <f t="shared" si="93"/>
        <v>00</v>
      </c>
      <c r="DF125" s="6"/>
      <c r="DG125" s="3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3"/>
      <c r="DY125" s="6"/>
      <c r="DZ125" s="6" t="str">
        <f t="shared" si="94"/>
        <v>00</v>
      </c>
      <c r="EA125" s="6" t="str">
        <f t="shared" si="95"/>
        <v>00</v>
      </c>
      <c r="EB125" s="6"/>
    </row>
    <row r="126" spans="1:132" ht="14.45" customHeight="1" x14ac:dyDescent="0.25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3"/>
      <c r="T126" s="6" t="str">
        <f t="shared" si="84"/>
        <v>00</v>
      </c>
      <c r="U126" s="6" t="str">
        <f t="shared" si="85"/>
        <v>00</v>
      </c>
      <c r="W126" s="3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3"/>
      <c r="AP126" s="6" t="str">
        <f t="shared" si="86"/>
        <v>00</v>
      </c>
      <c r="AQ126" s="6" t="str">
        <f t="shared" si="87"/>
        <v>00</v>
      </c>
      <c r="AS126" s="3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3"/>
      <c r="BK126" s="6"/>
      <c r="BL126" s="6" t="str">
        <f t="shared" si="88"/>
        <v>00</v>
      </c>
      <c r="BM126" s="6" t="str">
        <f t="shared" si="89"/>
        <v>00</v>
      </c>
      <c r="BN126" s="6"/>
      <c r="BO126" s="3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3"/>
      <c r="CG126" s="6"/>
      <c r="CH126" s="6" t="str">
        <f t="shared" si="90"/>
        <v>00</v>
      </c>
      <c r="CI126" s="6" t="str">
        <f t="shared" si="91"/>
        <v>00</v>
      </c>
      <c r="CJ126" s="6"/>
      <c r="CK126" s="3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3"/>
      <c r="DC126" s="6"/>
      <c r="DD126" s="6" t="str">
        <f t="shared" si="92"/>
        <v>00</v>
      </c>
      <c r="DE126" s="6" t="str">
        <f t="shared" si="93"/>
        <v>00</v>
      </c>
      <c r="DF126" s="6"/>
      <c r="DG126" s="3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3"/>
      <c r="DY126" s="6"/>
      <c r="DZ126" s="6" t="str">
        <f t="shared" si="94"/>
        <v>00</v>
      </c>
      <c r="EA126" s="6" t="str">
        <f t="shared" si="95"/>
        <v>00</v>
      </c>
      <c r="EB126" s="6"/>
    </row>
    <row r="127" spans="1:132" ht="14.45" customHeight="1" x14ac:dyDescent="0.25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3"/>
      <c r="T127" s="6" t="str">
        <f t="shared" si="84"/>
        <v>00</v>
      </c>
      <c r="U127" s="6" t="str">
        <f t="shared" si="85"/>
        <v>00</v>
      </c>
      <c r="W127" s="3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3"/>
      <c r="AP127" s="6" t="str">
        <f t="shared" si="86"/>
        <v>00</v>
      </c>
      <c r="AQ127" s="6" t="str">
        <f t="shared" si="87"/>
        <v>00</v>
      </c>
      <c r="AS127" s="3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3"/>
      <c r="BK127" s="6"/>
      <c r="BL127" s="6" t="str">
        <f t="shared" si="88"/>
        <v>00</v>
      </c>
      <c r="BM127" s="6" t="str">
        <f t="shared" si="89"/>
        <v>00</v>
      </c>
      <c r="BN127" s="6"/>
      <c r="BO127" s="3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3"/>
      <c r="CG127" s="6"/>
      <c r="CH127" s="6" t="str">
        <f t="shared" si="90"/>
        <v>00</v>
      </c>
      <c r="CI127" s="6" t="str">
        <f t="shared" si="91"/>
        <v>00</v>
      </c>
      <c r="CJ127" s="6"/>
      <c r="CK127" s="3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3"/>
      <c r="DC127" s="6"/>
      <c r="DD127" s="6" t="str">
        <f t="shared" si="92"/>
        <v>00</v>
      </c>
      <c r="DE127" s="6" t="str">
        <f t="shared" si="93"/>
        <v>00</v>
      </c>
      <c r="DF127" s="6"/>
      <c r="DG127" s="3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3"/>
      <c r="DY127" s="6"/>
      <c r="DZ127" s="6" t="str">
        <f t="shared" si="94"/>
        <v>00</v>
      </c>
      <c r="EA127" s="6" t="str">
        <f t="shared" si="95"/>
        <v>00</v>
      </c>
      <c r="EB127" s="6"/>
    </row>
    <row r="128" spans="1:132" ht="14.45" customHeight="1" x14ac:dyDescent="0.25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3"/>
      <c r="T128" s="6" t="str">
        <f t="shared" si="84"/>
        <v>00</v>
      </c>
      <c r="U128" s="6" t="str">
        <f t="shared" si="85"/>
        <v>00</v>
      </c>
      <c r="W128" s="3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3"/>
      <c r="AP128" s="6" t="str">
        <f t="shared" si="86"/>
        <v>00</v>
      </c>
      <c r="AQ128" s="6" t="str">
        <f t="shared" si="87"/>
        <v>00</v>
      </c>
      <c r="AS128" s="3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3"/>
      <c r="BK128" s="6"/>
      <c r="BL128" s="6" t="str">
        <f t="shared" si="88"/>
        <v>00</v>
      </c>
      <c r="BM128" s="6" t="str">
        <f t="shared" si="89"/>
        <v>00</v>
      </c>
      <c r="BN128" s="6"/>
      <c r="BO128" s="3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3"/>
      <c r="CG128" s="6"/>
      <c r="CH128" s="6" t="str">
        <f t="shared" si="90"/>
        <v>00</v>
      </c>
      <c r="CI128" s="6" t="str">
        <f t="shared" si="91"/>
        <v>00</v>
      </c>
      <c r="CJ128" s="6"/>
      <c r="CK128" s="3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3"/>
      <c r="DC128" s="6"/>
      <c r="DD128" s="6" t="str">
        <f t="shared" si="92"/>
        <v>00</v>
      </c>
      <c r="DE128" s="6" t="str">
        <f t="shared" si="93"/>
        <v>00</v>
      </c>
      <c r="DF128" s="6"/>
      <c r="DG128" s="3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3"/>
      <c r="DY128" s="6"/>
      <c r="DZ128" s="6" t="str">
        <f t="shared" si="94"/>
        <v>00</v>
      </c>
      <c r="EA128" s="6" t="str">
        <f t="shared" si="95"/>
        <v>00</v>
      </c>
      <c r="EB128" s="6"/>
    </row>
    <row r="129" spans="1:132" ht="14.45" customHeight="1" x14ac:dyDescent="0.25">
      <c r="A129" s="9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9"/>
      <c r="T129" s="6" t="str">
        <f t="shared" si="84"/>
        <v>00</v>
      </c>
      <c r="U129" s="6" t="str">
        <f t="shared" si="85"/>
        <v>00</v>
      </c>
      <c r="W129" s="3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3"/>
      <c r="AP129" s="6" t="str">
        <f t="shared" si="86"/>
        <v>00</v>
      </c>
      <c r="AQ129" s="6" t="str">
        <f t="shared" si="87"/>
        <v>00</v>
      </c>
      <c r="AS129" s="3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3"/>
      <c r="BK129" s="6"/>
      <c r="BL129" s="6" t="str">
        <f t="shared" si="88"/>
        <v>00</v>
      </c>
      <c r="BM129" s="6" t="str">
        <f t="shared" si="89"/>
        <v>00</v>
      </c>
      <c r="BN129" s="6"/>
      <c r="BO129" s="3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3"/>
      <c r="CG129" s="6"/>
      <c r="CH129" s="6" t="str">
        <f t="shared" si="90"/>
        <v>00</v>
      </c>
      <c r="CI129" s="6" t="str">
        <f t="shared" si="91"/>
        <v>00</v>
      </c>
      <c r="CJ129" s="6"/>
      <c r="CK129" s="3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3"/>
      <c r="DC129" s="6"/>
      <c r="DD129" s="6" t="str">
        <f t="shared" si="92"/>
        <v>00</v>
      </c>
      <c r="DE129" s="6" t="str">
        <f t="shared" si="93"/>
        <v>00</v>
      </c>
      <c r="DF129" s="6"/>
      <c r="DG129" s="3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3"/>
      <c r="DY129" s="6"/>
      <c r="DZ129" s="6" t="str">
        <f t="shared" si="94"/>
        <v>00</v>
      </c>
      <c r="EA129" s="6" t="str">
        <f t="shared" si="95"/>
        <v>00</v>
      </c>
      <c r="EB129" s="6"/>
    </row>
    <row r="130" spans="1:132" ht="14.45" customHeight="1" x14ac:dyDescent="0.25">
      <c r="A130" s="9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9"/>
      <c r="T130" s="6" t="str">
        <f t="shared" si="84"/>
        <v>00</v>
      </c>
      <c r="U130" s="6" t="str">
        <f t="shared" si="85"/>
        <v>00</v>
      </c>
      <c r="W130" s="3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3"/>
      <c r="AP130" s="6" t="str">
        <f t="shared" si="86"/>
        <v>00</v>
      </c>
      <c r="AQ130" s="6" t="str">
        <f t="shared" si="87"/>
        <v>00</v>
      </c>
      <c r="AS130" s="3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3"/>
      <c r="BK130" s="6"/>
      <c r="BL130" s="6" t="str">
        <f t="shared" si="88"/>
        <v>00</v>
      </c>
      <c r="BM130" s="6" t="str">
        <f t="shared" si="89"/>
        <v>00</v>
      </c>
      <c r="BN130" s="6"/>
      <c r="BO130" s="3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3"/>
      <c r="CG130" s="6"/>
      <c r="CH130" s="6" t="str">
        <f t="shared" si="90"/>
        <v>00</v>
      </c>
      <c r="CI130" s="6" t="str">
        <f t="shared" si="91"/>
        <v>00</v>
      </c>
      <c r="CJ130" s="6"/>
      <c r="CK130" s="3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3"/>
      <c r="DC130" s="6"/>
      <c r="DD130" s="6" t="str">
        <f t="shared" si="92"/>
        <v>00</v>
      </c>
      <c r="DE130" s="6" t="str">
        <f t="shared" si="93"/>
        <v>00</v>
      </c>
      <c r="DF130" s="6"/>
      <c r="DG130" s="3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3"/>
      <c r="DY130" s="6"/>
      <c r="DZ130" s="6" t="str">
        <f t="shared" si="94"/>
        <v>00</v>
      </c>
      <c r="EA130" s="6" t="str">
        <f t="shared" si="95"/>
        <v>00</v>
      </c>
      <c r="EB130" s="6"/>
    </row>
    <row r="131" spans="1:132" ht="14.45" customHeight="1" x14ac:dyDescent="0.25">
      <c r="A131" s="9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9"/>
      <c r="T131" s="6" t="str">
        <f t="shared" si="84"/>
        <v>00</v>
      </c>
      <c r="U131" s="6" t="str">
        <f t="shared" si="85"/>
        <v>00</v>
      </c>
      <c r="W131" s="3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3"/>
      <c r="AP131" s="6" t="str">
        <f t="shared" si="86"/>
        <v>00</v>
      </c>
      <c r="AQ131" s="6" t="str">
        <f t="shared" si="87"/>
        <v>00</v>
      </c>
      <c r="AS131" s="3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3"/>
      <c r="BK131" s="6"/>
      <c r="BL131" s="6" t="str">
        <f t="shared" si="88"/>
        <v>00</v>
      </c>
      <c r="BM131" s="6" t="str">
        <f t="shared" si="89"/>
        <v>00</v>
      </c>
      <c r="BN131" s="6"/>
      <c r="BO131" s="3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3"/>
      <c r="CG131" s="6"/>
      <c r="CH131" s="6" t="str">
        <f t="shared" si="90"/>
        <v>00</v>
      </c>
      <c r="CI131" s="6" t="str">
        <f t="shared" si="91"/>
        <v>00</v>
      </c>
      <c r="CJ131" s="6"/>
      <c r="CK131" s="3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3"/>
      <c r="DC131" s="6"/>
      <c r="DD131" s="6" t="str">
        <f t="shared" si="92"/>
        <v>00</v>
      </c>
      <c r="DE131" s="6" t="str">
        <f t="shared" si="93"/>
        <v>00</v>
      </c>
      <c r="DF131" s="6"/>
      <c r="DG131" s="3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3"/>
      <c r="DY131" s="6"/>
      <c r="DZ131" s="6" t="str">
        <f t="shared" si="94"/>
        <v>00</v>
      </c>
      <c r="EA131" s="6" t="str">
        <f t="shared" si="95"/>
        <v>00</v>
      </c>
      <c r="EB131" s="6"/>
    </row>
    <row r="132" spans="1:132" ht="14.45" customHeight="1" x14ac:dyDescent="0.25">
      <c r="A132" s="9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9"/>
      <c r="T132" s="6" t="str">
        <f t="shared" si="84"/>
        <v>00</v>
      </c>
      <c r="U132" s="6" t="str">
        <f t="shared" si="85"/>
        <v>00</v>
      </c>
      <c r="W132" s="3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3"/>
      <c r="AP132" s="6" t="str">
        <f t="shared" si="86"/>
        <v>00</v>
      </c>
      <c r="AQ132" s="6" t="str">
        <f t="shared" si="87"/>
        <v>00</v>
      </c>
      <c r="AS132" s="3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3"/>
      <c r="BK132" s="6"/>
      <c r="BL132" s="6" t="str">
        <f t="shared" si="88"/>
        <v>00</v>
      </c>
      <c r="BM132" s="6" t="str">
        <f t="shared" si="89"/>
        <v>00</v>
      </c>
      <c r="BN132" s="6"/>
      <c r="BO132" s="3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3"/>
      <c r="CG132" s="6"/>
      <c r="CH132" s="6" t="str">
        <f t="shared" si="90"/>
        <v>00</v>
      </c>
      <c r="CI132" s="6" t="str">
        <f t="shared" si="91"/>
        <v>00</v>
      </c>
      <c r="CJ132" s="6"/>
      <c r="CK132" s="3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3"/>
      <c r="DC132" s="6"/>
      <c r="DD132" s="6" t="str">
        <f t="shared" si="92"/>
        <v>00</v>
      </c>
      <c r="DE132" s="6" t="str">
        <f t="shared" si="93"/>
        <v>00</v>
      </c>
      <c r="DF132" s="6"/>
      <c r="DG132" s="3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3"/>
      <c r="DY132" s="6"/>
      <c r="DZ132" s="6" t="str">
        <f t="shared" si="94"/>
        <v>00</v>
      </c>
      <c r="EA132" s="6" t="str">
        <f t="shared" si="95"/>
        <v>00</v>
      </c>
      <c r="EB132" s="6"/>
    </row>
    <row r="133" spans="1:132" ht="14.45" customHeight="1" x14ac:dyDescent="0.25">
      <c r="A133" s="9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9"/>
      <c r="T133" s="6" t="str">
        <f t="shared" si="84"/>
        <v>00</v>
      </c>
      <c r="U133" s="6" t="str">
        <f t="shared" si="85"/>
        <v>00</v>
      </c>
      <c r="W133" s="3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3"/>
      <c r="AP133" s="6" t="str">
        <f t="shared" si="86"/>
        <v>00</v>
      </c>
      <c r="AQ133" s="6" t="str">
        <f t="shared" si="87"/>
        <v>00</v>
      </c>
      <c r="AS133" s="3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3"/>
      <c r="BK133" s="6"/>
      <c r="BL133" s="6" t="str">
        <f t="shared" si="88"/>
        <v>00</v>
      </c>
      <c r="BM133" s="6" t="str">
        <f t="shared" si="89"/>
        <v>00</v>
      </c>
      <c r="BN133" s="6"/>
      <c r="BO133" s="3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3"/>
      <c r="CG133" s="6"/>
      <c r="CH133" s="6" t="str">
        <f t="shared" si="90"/>
        <v>00</v>
      </c>
      <c r="CI133" s="6" t="str">
        <f t="shared" si="91"/>
        <v>00</v>
      </c>
      <c r="CJ133" s="6"/>
      <c r="CK133" s="3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3"/>
      <c r="DC133" s="6"/>
      <c r="DD133" s="6" t="str">
        <f t="shared" si="92"/>
        <v>00</v>
      </c>
      <c r="DE133" s="6" t="str">
        <f t="shared" si="93"/>
        <v>00</v>
      </c>
      <c r="DF133" s="6"/>
      <c r="DG133" s="3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3"/>
      <c r="DY133" s="6"/>
      <c r="DZ133" s="6" t="str">
        <f t="shared" si="94"/>
        <v>00</v>
      </c>
      <c r="EA133" s="6" t="str">
        <f t="shared" si="95"/>
        <v>00</v>
      </c>
      <c r="EB133" s="6"/>
    </row>
    <row r="134" spans="1:132" ht="14.45" customHeight="1" x14ac:dyDescent="0.25">
      <c r="A134" s="9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9"/>
      <c r="T134" s="6" t="str">
        <f t="shared" si="84"/>
        <v>00</v>
      </c>
      <c r="U134" s="6" t="str">
        <f t="shared" si="85"/>
        <v>00</v>
      </c>
      <c r="W134" s="3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3"/>
      <c r="AP134" s="6" t="str">
        <f t="shared" si="86"/>
        <v>00</v>
      </c>
      <c r="AQ134" s="6" t="str">
        <f t="shared" si="87"/>
        <v>00</v>
      </c>
      <c r="AS134" s="3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3"/>
      <c r="BK134" s="6"/>
      <c r="BL134" s="6" t="str">
        <f t="shared" si="88"/>
        <v>00</v>
      </c>
      <c r="BM134" s="6" t="str">
        <f t="shared" si="89"/>
        <v>00</v>
      </c>
      <c r="BN134" s="6"/>
      <c r="BO134" s="3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3"/>
      <c r="CG134" s="6"/>
      <c r="CH134" s="6" t="str">
        <f t="shared" si="90"/>
        <v>00</v>
      </c>
      <c r="CI134" s="6" t="str">
        <f t="shared" si="91"/>
        <v>00</v>
      </c>
      <c r="CJ134" s="6"/>
      <c r="CK134" s="3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3"/>
      <c r="DC134" s="6"/>
      <c r="DD134" s="6" t="str">
        <f t="shared" si="92"/>
        <v>00</v>
      </c>
      <c r="DE134" s="6" t="str">
        <f t="shared" si="93"/>
        <v>00</v>
      </c>
      <c r="DF134" s="6"/>
      <c r="DG134" s="3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3"/>
      <c r="DY134" s="6"/>
      <c r="DZ134" s="6" t="str">
        <f t="shared" si="94"/>
        <v>00</v>
      </c>
      <c r="EA134" s="6" t="str">
        <f t="shared" si="95"/>
        <v>00</v>
      </c>
      <c r="EB134" s="6"/>
    </row>
    <row r="135" spans="1:132" ht="14.45" customHeight="1" x14ac:dyDescent="0.25">
      <c r="A135" s="9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9"/>
      <c r="T135" s="6" t="str">
        <f t="shared" si="84"/>
        <v>00</v>
      </c>
      <c r="U135" s="6" t="str">
        <f t="shared" si="85"/>
        <v>00</v>
      </c>
      <c r="W135" s="3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3"/>
      <c r="AP135" s="6" t="str">
        <f t="shared" si="86"/>
        <v>00</v>
      </c>
      <c r="AQ135" s="6" t="str">
        <f t="shared" si="87"/>
        <v>00</v>
      </c>
      <c r="AS135" s="3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3"/>
      <c r="BK135" s="6"/>
      <c r="BL135" s="6" t="str">
        <f t="shared" si="88"/>
        <v>00</v>
      </c>
      <c r="BM135" s="6" t="str">
        <f t="shared" si="89"/>
        <v>00</v>
      </c>
      <c r="BN135" s="6"/>
      <c r="BO135" s="3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3"/>
      <c r="CG135" s="6"/>
      <c r="CH135" s="6" t="str">
        <f t="shared" si="90"/>
        <v>00</v>
      </c>
      <c r="CI135" s="6" t="str">
        <f t="shared" si="91"/>
        <v>00</v>
      </c>
      <c r="CJ135" s="6"/>
      <c r="CK135" s="3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3"/>
      <c r="DC135" s="6"/>
      <c r="DD135" s="6" t="str">
        <f t="shared" si="92"/>
        <v>00</v>
      </c>
      <c r="DE135" s="6" t="str">
        <f t="shared" si="93"/>
        <v>00</v>
      </c>
      <c r="DF135" s="6"/>
      <c r="DG135" s="3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3"/>
      <c r="DY135" s="6"/>
      <c r="DZ135" s="6" t="str">
        <f t="shared" si="94"/>
        <v>00</v>
      </c>
      <c r="EA135" s="6" t="str">
        <f t="shared" si="95"/>
        <v>00</v>
      </c>
      <c r="EB135" s="6"/>
    </row>
    <row r="136" spans="1:132" ht="14.45" customHeight="1" x14ac:dyDescent="0.25">
      <c r="A136" s="9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9"/>
      <c r="T136" s="6" t="str">
        <f t="shared" si="84"/>
        <v>00</v>
      </c>
      <c r="U136" s="6" t="str">
        <f t="shared" si="85"/>
        <v>00</v>
      </c>
      <c r="W136" s="3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3"/>
      <c r="AP136" s="6" t="str">
        <f t="shared" si="86"/>
        <v>00</v>
      </c>
      <c r="AQ136" s="6" t="str">
        <f t="shared" si="87"/>
        <v>00</v>
      </c>
      <c r="AS136" s="3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3"/>
      <c r="BK136" s="6"/>
      <c r="BL136" s="6" t="str">
        <f t="shared" si="88"/>
        <v>00</v>
      </c>
      <c r="BM136" s="6" t="str">
        <f t="shared" si="89"/>
        <v>00</v>
      </c>
      <c r="BN136" s="6"/>
      <c r="BO136" s="3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3"/>
      <c r="CG136" s="6"/>
      <c r="CH136" s="6" t="str">
        <f t="shared" si="90"/>
        <v>00</v>
      </c>
      <c r="CI136" s="6" t="str">
        <f t="shared" si="91"/>
        <v>00</v>
      </c>
      <c r="CJ136" s="6"/>
      <c r="CK136" s="3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3"/>
      <c r="DC136" s="6"/>
      <c r="DD136" s="6" t="str">
        <f t="shared" si="92"/>
        <v>00</v>
      </c>
      <c r="DE136" s="6" t="str">
        <f t="shared" si="93"/>
        <v>00</v>
      </c>
      <c r="DF136" s="6"/>
      <c r="DG136" s="3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3"/>
      <c r="DY136" s="6"/>
      <c r="DZ136" s="6" t="str">
        <f t="shared" si="94"/>
        <v>00</v>
      </c>
      <c r="EA136" s="6" t="str">
        <f t="shared" si="95"/>
        <v>00</v>
      </c>
      <c r="EB136" s="6"/>
    </row>
    <row r="137" spans="1:132" ht="14.4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8"/>
      <c r="K137" s="8"/>
      <c r="L137" s="8"/>
      <c r="M137" s="8"/>
      <c r="N137" s="8"/>
      <c r="O137" s="8"/>
      <c r="P137" s="8"/>
      <c r="Q137" s="8"/>
      <c r="R137" s="3"/>
      <c r="W137" s="3"/>
      <c r="X137" s="3"/>
      <c r="Y137" s="3"/>
      <c r="Z137" s="3"/>
      <c r="AA137" s="3"/>
      <c r="AB137" s="3"/>
      <c r="AC137" s="3"/>
      <c r="AD137" s="3"/>
      <c r="AE137" s="3"/>
      <c r="AF137" s="8"/>
      <c r="AG137" s="8"/>
      <c r="AH137" s="8"/>
      <c r="AI137" s="8"/>
      <c r="AJ137" s="8"/>
      <c r="AK137" s="8"/>
      <c r="AL137" s="8"/>
      <c r="AM137" s="8"/>
      <c r="AN137" s="3"/>
      <c r="AS137" s="3"/>
      <c r="AT137" s="3"/>
      <c r="AU137" s="3"/>
      <c r="AV137" s="3"/>
      <c r="AW137" s="3"/>
      <c r="AX137" s="3"/>
      <c r="AY137" s="3"/>
      <c r="AZ137" s="3"/>
      <c r="BA137" s="3"/>
      <c r="BB137" s="8"/>
      <c r="BC137" s="8"/>
      <c r="BD137" s="8"/>
      <c r="BE137" s="8"/>
      <c r="BF137" s="8"/>
      <c r="BG137" s="8"/>
      <c r="BH137" s="8"/>
      <c r="BI137" s="8"/>
      <c r="BJ137" s="3"/>
      <c r="BK137" s="6"/>
      <c r="BN137" s="6"/>
      <c r="BO137" s="3"/>
      <c r="BP137" s="3"/>
      <c r="BQ137" s="3"/>
      <c r="BR137" s="3"/>
      <c r="BS137" s="3"/>
      <c r="BT137" s="3"/>
      <c r="BU137" s="3"/>
      <c r="BV137" s="3"/>
      <c r="BW137" s="3"/>
      <c r="BX137" s="8"/>
      <c r="BY137" s="8"/>
      <c r="BZ137" s="8"/>
      <c r="CA137" s="8"/>
      <c r="CB137" s="8"/>
      <c r="CC137" s="8"/>
      <c r="CD137" s="8"/>
      <c r="CE137" s="8"/>
      <c r="CF137" s="3"/>
      <c r="CG137" s="6"/>
      <c r="CJ137" s="6"/>
      <c r="CK137" s="3"/>
      <c r="CL137" s="3"/>
      <c r="CM137" s="3"/>
      <c r="CN137" s="3"/>
      <c r="CO137" s="3"/>
      <c r="CP137" s="3"/>
      <c r="CQ137" s="3"/>
      <c r="CR137" s="3"/>
      <c r="CS137" s="3"/>
      <c r="CT137" s="8"/>
      <c r="CU137" s="8"/>
      <c r="CV137" s="8"/>
      <c r="CW137" s="8"/>
      <c r="CX137" s="8"/>
      <c r="CY137" s="8"/>
      <c r="CZ137" s="8"/>
      <c r="DA137" s="8"/>
      <c r="DB137" s="3"/>
      <c r="DC137" s="6"/>
      <c r="DF137" s="6"/>
      <c r="DG137" s="3"/>
      <c r="DH137" s="3"/>
      <c r="DI137" s="3"/>
      <c r="DJ137" s="3"/>
      <c r="DK137" s="3"/>
      <c r="DL137" s="3"/>
      <c r="DM137" s="3"/>
      <c r="DN137" s="3"/>
      <c r="DO137" s="3"/>
      <c r="DP137" s="8"/>
      <c r="DQ137" s="8"/>
      <c r="DR137" s="8"/>
      <c r="DS137" s="8"/>
      <c r="DT137" s="8"/>
      <c r="DU137" s="8"/>
      <c r="DV137" s="8"/>
      <c r="DW137" s="8"/>
      <c r="DX137" s="3"/>
      <c r="DY137" s="6"/>
      <c r="EB137" s="6"/>
    </row>
    <row r="138" spans="1:132" ht="14.45" customHeight="1" x14ac:dyDescent="0.25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3"/>
      <c r="T138" s="6" t="str">
        <f t="shared" ref="T138:T153" si="96">DEC2HEX(Q138+P138*2+O138*4+N138*8+M138*16+L138*32+K138*64+J138*128,2)</f>
        <v>00</v>
      </c>
      <c r="U138" s="6" t="str">
        <f t="shared" ref="U138:U153" si="97">DEC2HEX(I138+H138*2+G138*4+F138*8+E138*16+D138*32+C138*64+B138*128,2)</f>
        <v>00</v>
      </c>
      <c r="W138" s="3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3"/>
      <c r="AP138" s="6" t="str">
        <f t="shared" ref="AP138:AP153" si="98">DEC2HEX(AM138+AL138*2+AK138*4+AJ138*8+AI138*16+AH138*32+AG138*64+AF138*128,2)</f>
        <v>00</v>
      </c>
      <c r="AQ138" s="6" t="str">
        <f t="shared" ref="AQ138:AQ153" si="99">DEC2HEX(AE138+AD138*2+AC138*4+AB138*8+AA138*16+Z138*32+Y138*64+X138*128,2)</f>
        <v>00</v>
      </c>
      <c r="AS138" s="3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3"/>
      <c r="BK138" s="6"/>
      <c r="BL138" s="6" t="str">
        <f t="shared" ref="BL138:BL153" si="100">DEC2HEX(BI138+BH138*2+BG138*4+BF138*8+BE138*16+BD138*32+BC138*64+BB138*128,2)</f>
        <v>00</v>
      </c>
      <c r="BM138" s="6" t="str">
        <f t="shared" ref="BM138:BM153" si="101">DEC2HEX(BA138+AZ138*2+AY138*4+AX138*8+AW138*16+AV138*32+AU138*64+AT138*128,2)</f>
        <v>00</v>
      </c>
      <c r="BN138" s="6"/>
      <c r="BO138" s="3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3"/>
      <c r="CG138" s="6"/>
      <c r="CH138" s="6" t="str">
        <f t="shared" ref="CH138:CH153" si="102">DEC2HEX(CE138+CD138*2+CC138*4+CB138*8+CA138*16+BZ138*32+BY138*64+BX138*128,2)</f>
        <v>00</v>
      </c>
      <c r="CI138" s="6" t="str">
        <f t="shared" ref="CI138:CI153" si="103">DEC2HEX(BW138+BV138*2+BU138*4+BT138*8+BS138*16+BR138*32+BQ138*64+BP138*128,2)</f>
        <v>00</v>
      </c>
      <c r="CJ138" s="6"/>
      <c r="CK138" s="3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3"/>
      <c r="DC138" s="6"/>
      <c r="DD138" s="6" t="str">
        <f t="shared" ref="DD138:DD153" si="104">DEC2HEX(DA138+CZ138*2+CY138*4+CX138*8+CW138*16+CV138*32+CU138*64+CT138*128,2)</f>
        <v>00</v>
      </c>
      <c r="DE138" s="6" t="str">
        <f t="shared" ref="DE138:DE153" si="105">DEC2HEX(CS138+CR138*2+CQ138*4+CP138*8+CO138*16+CN138*32+CM138*64+CL138*128,2)</f>
        <v>00</v>
      </c>
      <c r="DF138" s="6"/>
      <c r="DG138" s="3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3"/>
      <c r="DY138" s="6"/>
      <c r="DZ138" s="6" t="str">
        <f t="shared" ref="DZ138:DZ153" si="106">DEC2HEX(DW138+DV138*2+DU138*4+DT138*8+DS138*16+DR138*32+DQ138*64+DP138*128,2)</f>
        <v>00</v>
      </c>
      <c r="EA138" s="6" t="str">
        <f t="shared" ref="EA138:EA153" si="107">DEC2HEX(DO138+DN138*2+DM138*4+DL138*8+DK138*16+DJ138*32+DI138*64+DH138*128,2)</f>
        <v>00</v>
      </c>
      <c r="EB138" s="6"/>
    </row>
    <row r="139" spans="1:132" ht="14.45" customHeight="1" x14ac:dyDescent="0.25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3"/>
      <c r="T139" s="6" t="str">
        <f t="shared" si="96"/>
        <v>00</v>
      </c>
      <c r="U139" s="6" t="str">
        <f t="shared" si="97"/>
        <v>00</v>
      </c>
      <c r="W139" s="3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3"/>
      <c r="AP139" s="6" t="str">
        <f t="shared" si="98"/>
        <v>00</v>
      </c>
      <c r="AQ139" s="6" t="str">
        <f t="shared" si="99"/>
        <v>00</v>
      </c>
      <c r="AS139" s="3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3"/>
      <c r="BK139" s="6"/>
      <c r="BL139" s="6" t="str">
        <f t="shared" si="100"/>
        <v>00</v>
      </c>
      <c r="BM139" s="6" t="str">
        <f t="shared" si="101"/>
        <v>00</v>
      </c>
      <c r="BN139" s="6"/>
      <c r="BO139" s="3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3"/>
      <c r="CG139" s="6"/>
      <c r="CH139" s="6" t="str">
        <f t="shared" si="102"/>
        <v>00</v>
      </c>
      <c r="CI139" s="6" t="str">
        <f t="shared" si="103"/>
        <v>00</v>
      </c>
      <c r="CJ139" s="6"/>
      <c r="CK139" s="3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3"/>
      <c r="DC139" s="6"/>
      <c r="DD139" s="6" t="str">
        <f t="shared" si="104"/>
        <v>00</v>
      </c>
      <c r="DE139" s="6" t="str">
        <f t="shared" si="105"/>
        <v>00</v>
      </c>
      <c r="DF139" s="6"/>
      <c r="DG139" s="3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3"/>
      <c r="DY139" s="6"/>
      <c r="DZ139" s="6" t="str">
        <f t="shared" si="106"/>
        <v>00</v>
      </c>
      <c r="EA139" s="6" t="str">
        <f t="shared" si="107"/>
        <v>00</v>
      </c>
      <c r="EB139" s="6"/>
    </row>
    <row r="140" spans="1:132" ht="14.45" customHeight="1" x14ac:dyDescent="0.25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3"/>
      <c r="T140" s="6" t="str">
        <f t="shared" si="96"/>
        <v>00</v>
      </c>
      <c r="U140" s="6" t="str">
        <f t="shared" si="97"/>
        <v>00</v>
      </c>
      <c r="W140" s="3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3"/>
      <c r="AP140" s="6" t="str">
        <f t="shared" si="98"/>
        <v>00</v>
      </c>
      <c r="AQ140" s="6" t="str">
        <f t="shared" si="99"/>
        <v>00</v>
      </c>
      <c r="AS140" s="3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3"/>
      <c r="BK140" s="6"/>
      <c r="BL140" s="6" t="str">
        <f t="shared" si="100"/>
        <v>00</v>
      </c>
      <c r="BM140" s="6" t="str">
        <f t="shared" si="101"/>
        <v>00</v>
      </c>
      <c r="BN140" s="6"/>
      <c r="BO140" s="3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3"/>
      <c r="CG140" s="6"/>
      <c r="CH140" s="6" t="str">
        <f t="shared" si="102"/>
        <v>00</v>
      </c>
      <c r="CI140" s="6" t="str">
        <f t="shared" si="103"/>
        <v>00</v>
      </c>
      <c r="CJ140" s="6"/>
      <c r="CK140" s="3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3"/>
      <c r="DC140" s="6"/>
      <c r="DD140" s="6" t="str">
        <f t="shared" si="104"/>
        <v>00</v>
      </c>
      <c r="DE140" s="6" t="str">
        <f t="shared" si="105"/>
        <v>00</v>
      </c>
      <c r="DF140" s="6"/>
      <c r="DG140" s="3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3"/>
      <c r="DY140" s="6"/>
      <c r="DZ140" s="6" t="str">
        <f t="shared" si="106"/>
        <v>00</v>
      </c>
      <c r="EA140" s="6" t="str">
        <f t="shared" si="107"/>
        <v>00</v>
      </c>
      <c r="EB140" s="6"/>
    </row>
    <row r="141" spans="1:132" ht="14.45" customHeight="1" x14ac:dyDescent="0.25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3"/>
      <c r="T141" s="6" t="str">
        <f t="shared" si="96"/>
        <v>00</v>
      </c>
      <c r="U141" s="6" t="str">
        <f t="shared" si="97"/>
        <v>00</v>
      </c>
      <c r="W141" s="3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3"/>
      <c r="AP141" s="6" t="str">
        <f t="shared" si="98"/>
        <v>00</v>
      </c>
      <c r="AQ141" s="6" t="str">
        <f t="shared" si="99"/>
        <v>00</v>
      </c>
      <c r="AS141" s="3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3"/>
      <c r="BK141" s="6"/>
      <c r="BL141" s="6" t="str">
        <f t="shared" si="100"/>
        <v>00</v>
      </c>
      <c r="BM141" s="6" t="str">
        <f t="shared" si="101"/>
        <v>00</v>
      </c>
      <c r="BN141" s="6"/>
      <c r="BO141" s="3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3"/>
      <c r="CG141" s="6"/>
      <c r="CH141" s="6" t="str">
        <f t="shared" si="102"/>
        <v>00</v>
      </c>
      <c r="CI141" s="6" t="str">
        <f t="shared" si="103"/>
        <v>00</v>
      </c>
      <c r="CJ141" s="6"/>
      <c r="CK141" s="3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3"/>
      <c r="DC141" s="6"/>
      <c r="DD141" s="6" t="str">
        <f t="shared" si="104"/>
        <v>00</v>
      </c>
      <c r="DE141" s="6" t="str">
        <f t="shared" si="105"/>
        <v>00</v>
      </c>
      <c r="DF141" s="6"/>
      <c r="DG141" s="3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3"/>
      <c r="DY141" s="6"/>
      <c r="DZ141" s="6" t="str">
        <f t="shared" si="106"/>
        <v>00</v>
      </c>
      <c r="EA141" s="6" t="str">
        <f t="shared" si="107"/>
        <v>00</v>
      </c>
      <c r="EB141" s="6"/>
    </row>
    <row r="142" spans="1:132" ht="14.45" customHeight="1" x14ac:dyDescent="0.25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3"/>
      <c r="T142" s="6" t="str">
        <f t="shared" si="96"/>
        <v>00</v>
      </c>
      <c r="U142" s="6" t="str">
        <f t="shared" si="97"/>
        <v>00</v>
      </c>
      <c r="W142" s="3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3"/>
      <c r="AP142" s="6" t="str">
        <f t="shared" si="98"/>
        <v>00</v>
      </c>
      <c r="AQ142" s="6" t="str">
        <f t="shared" si="99"/>
        <v>00</v>
      </c>
      <c r="AS142" s="3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3"/>
      <c r="BK142" s="6"/>
      <c r="BL142" s="6" t="str">
        <f t="shared" si="100"/>
        <v>00</v>
      </c>
      <c r="BM142" s="6" t="str">
        <f t="shared" si="101"/>
        <v>00</v>
      </c>
      <c r="BN142" s="6"/>
      <c r="BO142" s="3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3"/>
      <c r="CG142" s="6"/>
      <c r="CH142" s="6" t="str">
        <f t="shared" si="102"/>
        <v>00</v>
      </c>
      <c r="CI142" s="6" t="str">
        <f t="shared" si="103"/>
        <v>00</v>
      </c>
      <c r="CJ142" s="6"/>
      <c r="CK142" s="3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3"/>
      <c r="DC142" s="6"/>
      <c r="DD142" s="6" t="str">
        <f t="shared" si="104"/>
        <v>00</v>
      </c>
      <c r="DE142" s="6" t="str">
        <f t="shared" si="105"/>
        <v>00</v>
      </c>
      <c r="DF142" s="6"/>
      <c r="DG142" s="3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3"/>
      <c r="DY142" s="6"/>
      <c r="DZ142" s="6" t="str">
        <f t="shared" si="106"/>
        <v>00</v>
      </c>
      <c r="EA142" s="6" t="str">
        <f t="shared" si="107"/>
        <v>00</v>
      </c>
      <c r="EB142" s="6"/>
    </row>
    <row r="143" spans="1:132" ht="14.45" customHeight="1" x14ac:dyDescent="0.25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3"/>
      <c r="T143" s="6" t="str">
        <f t="shared" si="96"/>
        <v>00</v>
      </c>
      <c r="U143" s="6" t="str">
        <f t="shared" si="97"/>
        <v>00</v>
      </c>
      <c r="W143" s="3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3"/>
      <c r="AP143" s="6" t="str">
        <f t="shared" si="98"/>
        <v>00</v>
      </c>
      <c r="AQ143" s="6" t="str">
        <f t="shared" si="99"/>
        <v>00</v>
      </c>
      <c r="AS143" s="3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3"/>
      <c r="BK143" s="6"/>
      <c r="BL143" s="6" t="str">
        <f t="shared" si="100"/>
        <v>00</v>
      </c>
      <c r="BM143" s="6" t="str">
        <f t="shared" si="101"/>
        <v>00</v>
      </c>
      <c r="BN143" s="6"/>
      <c r="BO143" s="3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3"/>
      <c r="CG143" s="6"/>
      <c r="CH143" s="6" t="str">
        <f t="shared" si="102"/>
        <v>00</v>
      </c>
      <c r="CI143" s="6" t="str">
        <f t="shared" si="103"/>
        <v>00</v>
      </c>
      <c r="CJ143" s="6"/>
      <c r="CK143" s="3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3"/>
      <c r="DC143" s="6"/>
      <c r="DD143" s="6" t="str">
        <f t="shared" si="104"/>
        <v>00</v>
      </c>
      <c r="DE143" s="6" t="str">
        <f t="shared" si="105"/>
        <v>00</v>
      </c>
      <c r="DF143" s="6"/>
      <c r="DG143" s="3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3"/>
      <c r="DY143" s="6"/>
      <c r="DZ143" s="6" t="str">
        <f t="shared" si="106"/>
        <v>00</v>
      </c>
      <c r="EA143" s="6" t="str">
        <f t="shared" si="107"/>
        <v>00</v>
      </c>
      <c r="EB143" s="6"/>
    </row>
    <row r="144" spans="1:132" ht="14.45" customHeight="1" x14ac:dyDescent="0.25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3"/>
      <c r="T144" s="6" t="str">
        <f t="shared" si="96"/>
        <v>00</v>
      </c>
      <c r="U144" s="6" t="str">
        <f t="shared" si="97"/>
        <v>00</v>
      </c>
      <c r="W144" s="3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3"/>
      <c r="AP144" s="6" t="str">
        <f t="shared" si="98"/>
        <v>00</v>
      </c>
      <c r="AQ144" s="6" t="str">
        <f t="shared" si="99"/>
        <v>00</v>
      </c>
      <c r="AS144" s="3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3"/>
      <c r="BK144" s="6"/>
      <c r="BL144" s="6" t="str">
        <f t="shared" si="100"/>
        <v>00</v>
      </c>
      <c r="BM144" s="6" t="str">
        <f t="shared" si="101"/>
        <v>00</v>
      </c>
      <c r="BN144" s="6"/>
      <c r="BO144" s="3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3"/>
      <c r="CG144" s="6"/>
      <c r="CH144" s="6" t="str">
        <f t="shared" si="102"/>
        <v>00</v>
      </c>
      <c r="CI144" s="6" t="str">
        <f t="shared" si="103"/>
        <v>00</v>
      </c>
      <c r="CJ144" s="6"/>
      <c r="CK144" s="3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3"/>
      <c r="DC144" s="6"/>
      <c r="DD144" s="6" t="str">
        <f t="shared" si="104"/>
        <v>00</v>
      </c>
      <c r="DE144" s="6" t="str">
        <f t="shared" si="105"/>
        <v>00</v>
      </c>
      <c r="DF144" s="6"/>
      <c r="DG144" s="3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3"/>
      <c r="DY144" s="6"/>
      <c r="DZ144" s="6" t="str">
        <f t="shared" si="106"/>
        <v>00</v>
      </c>
      <c r="EA144" s="6" t="str">
        <f t="shared" si="107"/>
        <v>00</v>
      </c>
      <c r="EB144" s="6"/>
    </row>
    <row r="145" spans="1:132" ht="14.45" customHeight="1" x14ac:dyDescent="0.25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3"/>
      <c r="T145" s="6" t="str">
        <f t="shared" si="96"/>
        <v>00</v>
      </c>
      <c r="U145" s="6" t="str">
        <f t="shared" si="97"/>
        <v>00</v>
      </c>
      <c r="W145" s="3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3"/>
      <c r="AP145" s="6" t="str">
        <f t="shared" si="98"/>
        <v>00</v>
      </c>
      <c r="AQ145" s="6" t="str">
        <f t="shared" si="99"/>
        <v>00</v>
      </c>
      <c r="AS145" s="3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3"/>
      <c r="BK145" s="6"/>
      <c r="BL145" s="6" t="str">
        <f t="shared" si="100"/>
        <v>00</v>
      </c>
      <c r="BM145" s="6" t="str">
        <f t="shared" si="101"/>
        <v>00</v>
      </c>
      <c r="BN145" s="6"/>
      <c r="BO145" s="3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3"/>
      <c r="CG145" s="6"/>
      <c r="CH145" s="6" t="str">
        <f t="shared" si="102"/>
        <v>00</v>
      </c>
      <c r="CI145" s="6" t="str">
        <f t="shared" si="103"/>
        <v>00</v>
      </c>
      <c r="CJ145" s="6"/>
      <c r="CK145" s="3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3"/>
      <c r="DC145" s="6"/>
      <c r="DD145" s="6" t="str">
        <f t="shared" si="104"/>
        <v>00</v>
      </c>
      <c r="DE145" s="6" t="str">
        <f t="shared" si="105"/>
        <v>00</v>
      </c>
      <c r="DF145" s="6"/>
      <c r="DG145" s="3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3"/>
      <c r="DY145" s="6"/>
      <c r="DZ145" s="6" t="str">
        <f t="shared" si="106"/>
        <v>00</v>
      </c>
      <c r="EA145" s="6" t="str">
        <f t="shared" si="107"/>
        <v>00</v>
      </c>
      <c r="EB145" s="6"/>
    </row>
    <row r="146" spans="1:132" ht="14.45" customHeight="1" x14ac:dyDescent="0.25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3"/>
      <c r="T146" s="6" t="str">
        <f t="shared" si="96"/>
        <v>00</v>
      </c>
      <c r="U146" s="6" t="str">
        <f t="shared" si="97"/>
        <v>00</v>
      </c>
      <c r="W146" s="3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3"/>
      <c r="AP146" s="6" t="str">
        <f t="shared" si="98"/>
        <v>00</v>
      </c>
      <c r="AQ146" s="6" t="str">
        <f t="shared" si="99"/>
        <v>00</v>
      </c>
      <c r="AS146" s="3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3"/>
      <c r="BK146" s="6"/>
      <c r="BL146" s="6" t="str">
        <f t="shared" si="100"/>
        <v>00</v>
      </c>
      <c r="BM146" s="6" t="str">
        <f t="shared" si="101"/>
        <v>00</v>
      </c>
      <c r="BN146" s="6"/>
      <c r="BO146" s="3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3"/>
      <c r="CG146" s="6"/>
      <c r="CH146" s="6" t="str">
        <f t="shared" si="102"/>
        <v>00</v>
      </c>
      <c r="CI146" s="6" t="str">
        <f t="shared" si="103"/>
        <v>00</v>
      </c>
      <c r="CJ146" s="6"/>
      <c r="CK146" s="3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3"/>
      <c r="DC146" s="6"/>
      <c r="DD146" s="6" t="str">
        <f t="shared" si="104"/>
        <v>00</v>
      </c>
      <c r="DE146" s="6" t="str">
        <f t="shared" si="105"/>
        <v>00</v>
      </c>
      <c r="DF146" s="6"/>
      <c r="DG146" s="3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3"/>
      <c r="DY146" s="6"/>
      <c r="DZ146" s="6" t="str">
        <f t="shared" si="106"/>
        <v>00</v>
      </c>
      <c r="EA146" s="6" t="str">
        <f t="shared" si="107"/>
        <v>00</v>
      </c>
      <c r="EB146" s="6"/>
    </row>
    <row r="147" spans="1:132" ht="14.45" customHeight="1" x14ac:dyDescent="0.25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3"/>
      <c r="T147" s="6" t="str">
        <f t="shared" si="96"/>
        <v>00</v>
      </c>
      <c r="U147" s="6" t="str">
        <f t="shared" si="97"/>
        <v>00</v>
      </c>
      <c r="W147" s="3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3"/>
      <c r="AP147" s="6" t="str">
        <f t="shared" si="98"/>
        <v>00</v>
      </c>
      <c r="AQ147" s="6" t="str">
        <f t="shared" si="99"/>
        <v>00</v>
      </c>
      <c r="AS147" s="3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3"/>
      <c r="BK147" s="6"/>
      <c r="BL147" s="6" t="str">
        <f t="shared" si="100"/>
        <v>00</v>
      </c>
      <c r="BM147" s="6" t="str">
        <f t="shared" si="101"/>
        <v>00</v>
      </c>
      <c r="BN147" s="6"/>
      <c r="BO147" s="3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3"/>
      <c r="CG147" s="6"/>
      <c r="CH147" s="6" t="str">
        <f t="shared" si="102"/>
        <v>00</v>
      </c>
      <c r="CI147" s="6" t="str">
        <f t="shared" si="103"/>
        <v>00</v>
      </c>
      <c r="CJ147" s="6"/>
      <c r="CK147" s="3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3"/>
      <c r="DC147" s="6"/>
      <c r="DD147" s="6" t="str">
        <f t="shared" si="104"/>
        <v>00</v>
      </c>
      <c r="DE147" s="6" t="str">
        <f t="shared" si="105"/>
        <v>00</v>
      </c>
      <c r="DF147" s="6"/>
      <c r="DG147" s="3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3"/>
      <c r="DY147" s="6"/>
      <c r="DZ147" s="6" t="str">
        <f t="shared" si="106"/>
        <v>00</v>
      </c>
      <c r="EA147" s="6" t="str">
        <f t="shared" si="107"/>
        <v>00</v>
      </c>
      <c r="EB147" s="6"/>
    </row>
    <row r="148" spans="1:132" ht="14.45" customHeight="1" x14ac:dyDescent="0.25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3"/>
      <c r="T148" s="6" t="str">
        <f t="shared" si="96"/>
        <v>00</v>
      </c>
      <c r="U148" s="6" t="str">
        <f t="shared" si="97"/>
        <v>00</v>
      </c>
      <c r="W148" s="3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3"/>
      <c r="AP148" s="6" t="str">
        <f t="shared" si="98"/>
        <v>00</v>
      </c>
      <c r="AQ148" s="6" t="str">
        <f t="shared" si="99"/>
        <v>00</v>
      </c>
      <c r="AS148" s="3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3"/>
      <c r="BK148" s="6"/>
      <c r="BL148" s="6" t="str">
        <f t="shared" si="100"/>
        <v>00</v>
      </c>
      <c r="BM148" s="6" t="str">
        <f t="shared" si="101"/>
        <v>00</v>
      </c>
      <c r="BN148" s="6"/>
      <c r="BO148" s="3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3"/>
      <c r="CG148" s="6"/>
      <c r="CH148" s="6" t="str">
        <f t="shared" si="102"/>
        <v>00</v>
      </c>
      <c r="CI148" s="6" t="str">
        <f t="shared" si="103"/>
        <v>00</v>
      </c>
      <c r="CJ148" s="6"/>
      <c r="CK148" s="3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3"/>
      <c r="DC148" s="6"/>
      <c r="DD148" s="6" t="str">
        <f t="shared" si="104"/>
        <v>00</v>
      </c>
      <c r="DE148" s="6" t="str">
        <f t="shared" si="105"/>
        <v>00</v>
      </c>
      <c r="DF148" s="6"/>
      <c r="DG148" s="3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3"/>
      <c r="DY148" s="6"/>
      <c r="DZ148" s="6" t="str">
        <f t="shared" si="106"/>
        <v>00</v>
      </c>
      <c r="EA148" s="6" t="str">
        <f t="shared" si="107"/>
        <v>00</v>
      </c>
      <c r="EB148" s="6"/>
    </row>
    <row r="149" spans="1:132" ht="14.45" customHeight="1" x14ac:dyDescent="0.25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3"/>
      <c r="T149" s="6" t="str">
        <f t="shared" si="96"/>
        <v>00</v>
      </c>
      <c r="U149" s="6" t="str">
        <f t="shared" si="97"/>
        <v>00</v>
      </c>
      <c r="W149" s="3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3"/>
      <c r="AP149" s="6" t="str">
        <f t="shared" si="98"/>
        <v>00</v>
      </c>
      <c r="AQ149" s="6" t="str">
        <f t="shared" si="99"/>
        <v>00</v>
      </c>
      <c r="AS149" s="3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3"/>
      <c r="BK149" s="6"/>
      <c r="BL149" s="6" t="str">
        <f t="shared" si="100"/>
        <v>00</v>
      </c>
      <c r="BM149" s="6" t="str">
        <f t="shared" si="101"/>
        <v>00</v>
      </c>
      <c r="BN149" s="6"/>
      <c r="BO149" s="3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3"/>
      <c r="CG149" s="6"/>
      <c r="CH149" s="6" t="str">
        <f t="shared" si="102"/>
        <v>00</v>
      </c>
      <c r="CI149" s="6" t="str">
        <f t="shared" si="103"/>
        <v>00</v>
      </c>
      <c r="CJ149" s="6"/>
      <c r="CK149" s="3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3"/>
      <c r="DC149" s="6"/>
      <c r="DD149" s="6" t="str">
        <f t="shared" si="104"/>
        <v>00</v>
      </c>
      <c r="DE149" s="6" t="str">
        <f t="shared" si="105"/>
        <v>00</v>
      </c>
      <c r="DF149" s="6"/>
      <c r="DG149" s="3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3"/>
      <c r="DY149" s="6"/>
      <c r="DZ149" s="6" t="str">
        <f t="shared" si="106"/>
        <v>00</v>
      </c>
      <c r="EA149" s="6" t="str">
        <f t="shared" si="107"/>
        <v>00</v>
      </c>
      <c r="EB149" s="6"/>
    </row>
    <row r="150" spans="1:132" ht="14.45" customHeight="1" x14ac:dyDescent="0.25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3"/>
      <c r="T150" s="6" t="str">
        <f t="shared" si="96"/>
        <v>00</v>
      </c>
      <c r="U150" s="6" t="str">
        <f t="shared" si="97"/>
        <v>00</v>
      </c>
      <c r="W150" s="3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3"/>
      <c r="AP150" s="6" t="str">
        <f t="shared" si="98"/>
        <v>00</v>
      </c>
      <c r="AQ150" s="6" t="str">
        <f t="shared" si="99"/>
        <v>00</v>
      </c>
      <c r="AS150" s="3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3"/>
      <c r="BK150" s="6"/>
      <c r="BL150" s="6" t="str">
        <f t="shared" si="100"/>
        <v>00</v>
      </c>
      <c r="BM150" s="6" t="str">
        <f t="shared" si="101"/>
        <v>00</v>
      </c>
      <c r="BN150" s="6"/>
      <c r="BO150" s="3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3"/>
      <c r="CG150" s="6"/>
      <c r="CH150" s="6" t="str">
        <f t="shared" si="102"/>
        <v>00</v>
      </c>
      <c r="CI150" s="6" t="str">
        <f t="shared" si="103"/>
        <v>00</v>
      </c>
      <c r="CJ150" s="6"/>
      <c r="CK150" s="3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3"/>
      <c r="DC150" s="6"/>
      <c r="DD150" s="6" t="str">
        <f t="shared" si="104"/>
        <v>00</v>
      </c>
      <c r="DE150" s="6" t="str">
        <f t="shared" si="105"/>
        <v>00</v>
      </c>
      <c r="DF150" s="6"/>
      <c r="DG150" s="3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3"/>
      <c r="DY150" s="6"/>
      <c r="DZ150" s="6" t="str">
        <f t="shared" si="106"/>
        <v>00</v>
      </c>
      <c r="EA150" s="6" t="str">
        <f t="shared" si="107"/>
        <v>00</v>
      </c>
      <c r="EB150" s="6"/>
    </row>
    <row r="151" spans="1:132" ht="14.45" customHeight="1" x14ac:dyDescent="0.25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3"/>
      <c r="T151" s="6" t="str">
        <f t="shared" si="96"/>
        <v>00</v>
      </c>
      <c r="U151" s="6" t="str">
        <f t="shared" si="97"/>
        <v>00</v>
      </c>
      <c r="W151" s="3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3"/>
      <c r="AP151" s="6" t="str">
        <f t="shared" si="98"/>
        <v>00</v>
      </c>
      <c r="AQ151" s="6" t="str">
        <f t="shared" si="99"/>
        <v>00</v>
      </c>
      <c r="AS151" s="3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3"/>
      <c r="BK151" s="6"/>
      <c r="BL151" s="6" t="str">
        <f t="shared" si="100"/>
        <v>00</v>
      </c>
      <c r="BM151" s="6" t="str">
        <f t="shared" si="101"/>
        <v>00</v>
      </c>
      <c r="BN151" s="6"/>
      <c r="BO151" s="3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3"/>
      <c r="CG151" s="6"/>
      <c r="CH151" s="6" t="str">
        <f t="shared" si="102"/>
        <v>00</v>
      </c>
      <c r="CI151" s="6" t="str">
        <f t="shared" si="103"/>
        <v>00</v>
      </c>
      <c r="CJ151" s="6"/>
      <c r="CK151" s="3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3"/>
      <c r="DC151" s="6"/>
      <c r="DD151" s="6" t="str">
        <f t="shared" si="104"/>
        <v>00</v>
      </c>
      <c r="DE151" s="6" t="str">
        <f t="shared" si="105"/>
        <v>00</v>
      </c>
      <c r="DF151" s="6"/>
      <c r="DG151" s="3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3"/>
      <c r="DY151" s="6"/>
      <c r="DZ151" s="6" t="str">
        <f t="shared" si="106"/>
        <v>00</v>
      </c>
      <c r="EA151" s="6" t="str">
        <f t="shared" si="107"/>
        <v>00</v>
      </c>
      <c r="EB151" s="6"/>
    </row>
    <row r="152" spans="1:132" ht="14.45" customHeight="1" x14ac:dyDescent="0.25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3"/>
      <c r="T152" s="6" t="str">
        <f t="shared" si="96"/>
        <v>00</v>
      </c>
      <c r="U152" s="6" t="str">
        <f t="shared" si="97"/>
        <v>00</v>
      </c>
      <c r="W152" s="3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3"/>
      <c r="AP152" s="6" t="str">
        <f t="shared" si="98"/>
        <v>00</v>
      </c>
      <c r="AQ152" s="6" t="str">
        <f t="shared" si="99"/>
        <v>00</v>
      </c>
      <c r="AS152" s="3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3"/>
      <c r="BK152" s="6"/>
      <c r="BL152" s="6" t="str">
        <f t="shared" si="100"/>
        <v>00</v>
      </c>
      <c r="BM152" s="6" t="str">
        <f t="shared" si="101"/>
        <v>00</v>
      </c>
      <c r="BN152" s="6"/>
      <c r="BO152" s="3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3"/>
      <c r="CG152" s="6"/>
      <c r="CH152" s="6" t="str">
        <f t="shared" si="102"/>
        <v>00</v>
      </c>
      <c r="CI152" s="6" t="str">
        <f t="shared" si="103"/>
        <v>00</v>
      </c>
      <c r="CJ152" s="6"/>
      <c r="CK152" s="3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3"/>
      <c r="DC152" s="6"/>
      <c r="DD152" s="6" t="str">
        <f t="shared" si="104"/>
        <v>00</v>
      </c>
      <c r="DE152" s="6" t="str">
        <f t="shared" si="105"/>
        <v>00</v>
      </c>
      <c r="DF152" s="6"/>
      <c r="DG152" s="3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3"/>
      <c r="DY152" s="6"/>
      <c r="DZ152" s="6" t="str">
        <f t="shared" si="106"/>
        <v>00</v>
      </c>
      <c r="EA152" s="6" t="str">
        <f t="shared" si="107"/>
        <v>00</v>
      </c>
      <c r="EB152" s="6"/>
    </row>
    <row r="153" spans="1:132" ht="14.45" customHeight="1" x14ac:dyDescent="0.25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3"/>
      <c r="T153" s="6" t="str">
        <f t="shared" si="96"/>
        <v>00</v>
      </c>
      <c r="U153" s="6" t="str">
        <f t="shared" si="97"/>
        <v>00</v>
      </c>
      <c r="W153" s="3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3"/>
      <c r="AP153" s="6" t="str">
        <f t="shared" si="98"/>
        <v>00</v>
      </c>
      <c r="AQ153" s="6" t="str">
        <f t="shared" si="99"/>
        <v>00</v>
      </c>
      <c r="AS153" s="3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3"/>
      <c r="BK153" s="6"/>
      <c r="BL153" s="6" t="str">
        <f t="shared" si="100"/>
        <v>00</v>
      </c>
      <c r="BM153" s="6" t="str">
        <f t="shared" si="101"/>
        <v>00</v>
      </c>
      <c r="BN153" s="6"/>
      <c r="BO153" s="3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3"/>
      <c r="CG153" s="6"/>
      <c r="CH153" s="6" t="str">
        <f t="shared" si="102"/>
        <v>00</v>
      </c>
      <c r="CI153" s="6" t="str">
        <f t="shared" si="103"/>
        <v>00</v>
      </c>
      <c r="CJ153" s="6"/>
      <c r="CK153" s="3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3"/>
      <c r="DC153" s="6"/>
      <c r="DD153" s="6" t="str">
        <f t="shared" si="104"/>
        <v>00</v>
      </c>
      <c r="DE153" s="6" t="str">
        <f t="shared" si="105"/>
        <v>00</v>
      </c>
      <c r="DF153" s="6"/>
      <c r="DG153" s="3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3"/>
      <c r="DY153" s="6"/>
      <c r="DZ153" s="6" t="str">
        <f t="shared" si="106"/>
        <v>00</v>
      </c>
      <c r="EA153" s="6" t="str">
        <f t="shared" si="107"/>
        <v>00</v>
      </c>
      <c r="EB153" s="6"/>
    </row>
    <row r="154" spans="1:132" ht="14.4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8"/>
      <c r="K154" s="8"/>
      <c r="L154" s="8"/>
      <c r="M154" s="8"/>
      <c r="N154" s="8"/>
      <c r="O154" s="8"/>
      <c r="P154" s="8"/>
      <c r="Q154" s="8"/>
      <c r="R154" s="3"/>
      <c r="W154" s="3"/>
      <c r="X154" s="3"/>
      <c r="Y154" s="3"/>
      <c r="Z154" s="3"/>
      <c r="AA154" s="3"/>
      <c r="AB154" s="3"/>
      <c r="AC154" s="3"/>
      <c r="AD154" s="3"/>
      <c r="AE154" s="3"/>
      <c r="AF154" s="8"/>
      <c r="AG154" s="8"/>
      <c r="AH154" s="8"/>
      <c r="AI154" s="8"/>
      <c r="AJ154" s="8"/>
      <c r="AK154" s="8"/>
      <c r="AL154" s="8"/>
      <c r="AM154" s="8"/>
      <c r="AN154" s="3"/>
      <c r="AS154" s="3"/>
      <c r="AT154" s="3"/>
      <c r="AU154" s="3"/>
      <c r="AV154" s="3"/>
      <c r="AW154" s="3"/>
      <c r="AX154" s="3"/>
      <c r="AY154" s="3"/>
      <c r="AZ154" s="3"/>
      <c r="BA154" s="3"/>
      <c r="BB154" s="8"/>
      <c r="BC154" s="8"/>
      <c r="BD154" s="8"/>
      <c r="BE154" s="8"/>
      <c r="BF154" s="8"/>
      <c r="BG154" s="8"/>
      <c r="BH154" s="8"/>
      <c r="BI154" s="8"/>
      <c r="BJ154" s="3"/>
      <c r="BK154" s="6"/>
      <c r="BN154" s="6"/>
      <c r="BO154" s="3"/>
      <c r="BP154" s="3"/>
      <c r="BQ154" s="3"/>
      <c r="BR154" s="3"/>
      <c r="BS154" s="3"/>
      <c r="BT154" s="3"/>
      <c r="BU154" s="3"/>
      <c r="BV154" s="3"/>
      <c r="BW154" s="3"/>
      <c r="BX154" s="8"/>
      <c r="BY154" s="8"/>
      <c r="BZ154" s="8"/>
      <c r="CA154" s="8"/>
      <c r="CB154" s="8"/>
      <c r="CC154" s="8"/>
      <c r="CD154" s="8"/>
      <c r="CE154" s="8"/>
      <c r="CF154" s="3"/>
      <c r="CG154" s="6"/>
      <c r="CJ154" s="6"/>
      <c r="CK154" s="3"/>
      <c r="CL154" s="3"/>
      <c r="CM154" s="3"/>
      <c r="CN154" s="3"/>
      <c r="CO154" s="3"/>
      <c r="CP154" s="3"/>
      <c r="CQ154" s="3"/>
      <c r="CR154" s="3"/>
      <c r="CS154" s="3"/>
      <c r="CT154" s="8"/>
      <c r="CU154" s="8"/>
      <c r="CV154" s="8"/>
      <c r="CW154" s="8"/>
      <c r="CX154" s="8"/>
      <c r="CY154" s="8"/>
      <c r="CZ154" s="8"/>
      <c r="DA154" s="8"/>
      <c r="DB154" s="3"/>
      <c r="DC154" s="6"/>
      <c r="DF154" s="6"/>
      <c r="DG154" s="3"/>
      <c r="DH154" s="3"/>
      <c r="DI154" s="3"/>
      <c r="DJ154" s="3"/>
      <c r="DK154" s="3"/>
      <c r="DL154" s="3"/>
      <c r="DM154" s="3"/>
      <c r="DN154" s="3"/>
      <c r="DO154" s="3"/>
      <c r="DP154" s="8"/>
      <c r="DQ154" s="8"/>
      <c r="DR154" s="8"/>
      <c r="DS154" s="8"/>
      <c r="DT154" s="8"/>
      <c r="DU154" s="8"/>
      <c r="DV154" s="8"/>
      <c r="DW154" s="8"/>
      <c r="DX154" s="3"/>
      <c r="DY154" s="6"/>
      <c r="EB154" s="6"/>
    </row>
    <row r="155" spans="1:132" ht="14.45" customHeight="1" x14ac:dyDescent="0.25">
      <c r="A155" s="3"/>
      <c r="B155" s="4">
        <v>1</v>
      </c>
      <c r="C155" s="4">
        <v>1</v>
      </c>
      <c r="D155" s="4">
        <v>1</v>
      </c>
      <c r="E155" s="4">
        <v>1</v>
      </c>
      <c r="F155" s="4">
        <v>1</v>
      </c>
      <c r="G155" s="4">
        <v>1</v>
      </c>
      <c r="H155" s="4">
        <v>1</v>
      </c>
      <c r="I155" s="4">
        <v>1</v>
      </c>
      <c r="J155" s="4">
        <v>1</v>
      </c>
      <c r="K155" s="4">
        <v>1</v>
      </c>
      <c r="L155" s="4">
        <v>1</v>
      </c>
      <c r="M155" s="4">
        <v>1</v>
      </c>
      <c r="N155" s="4">
        <v>1</v>
      </c>
      <c r="O155" s="4">
        <v>1</v>
      </c>
      <c r="P155" s="4">
        <v>1</v>
      </c>
      <c r="Q155" s="4">
        <v>1</v>
      </c>
      <c r="R155" s="3"/>
      <c r="T155" s="6" t="str">
        <f t="shared" ref="T155:T170" si="108">DEC2HEX(Q155+P155*2+O155*4+N155*8+M155*16+L155*32+K155*64+J155*128,2)</f>
        <v>FF</v>
      </c>
      <c r="U155" s="6" t="str">
        <f t="shared" ref="U155:U170" si="109">DEC2HEX(I155+H155*2+G155*4+F155*8+E155*16+D155*32+C155*64+B155*128,2)</f>
        <v>FF</v>
      </c>
      <c r="W155" s="3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3"/>
      <c r="AP155" s="6" t="str">
        <f t="shared" ref="AP155:AP170" si="110">DEC2HEX(AM155+AL155*2+AK155*4+AJ155*8+AI155*16+AH155*32+AG155*64+AF155*128,2)</f>
        <v>00</v>
      </c>
      <c r="AQ155" s="6" t="str">
        <f t="shared" ref="AQ155:AQ170" si="111">DEC2HEX(AE155+AD155*2+AC155*4+AB155*8+AA155*16+Z155*32+Y155*64+X155*128,2)</f>
        <v>00</v>
      </c>
      <c r="AS155" s="3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3"/>
      <c r="BK155" s="6"/>
      <c r="BL155" s="6" t="str">
        <f t="shared" ref="BL155:BL170" si="112">DEC2HEX(BI155+BH155*2+BG155*4+BF155*8+BE155*16+BD155*32+BC155*64+BB155*128,2)</f>
        <v>00</v>
      </c>
      <c r="BM155" s="6" t="str">
        <f t="shared" ref="BM155:BM170" si="113">DEC2HEX(BA155+AZ155*2+AY155*4+AX155*8+AW155*16+AV155*32+AU155*64+AT155*128,2)</f>
        <v>00</v>
      </c>
      <c r="BN155" s="6"/>
      <c r="BO155" s="3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3"/>
      <c r="CG155" s="6"/>
      <c r="CH155" s="6" t="str">
        <f t="shared" ref="CH155:CH170" si="114">DEC2HEX(CE155+CD155*2+CC155*4+CB155*8+CA155*16+BZ155*32+BY155*64+BX155*128,2)</f>
        <v>00</v>
      </c>
      <c r="CI155" s="6" t="str">
        <f t="shared" ref="CI155:CI170" si="115">DEC2HEX(BW155+BV155*2+BU155*4+BT155*8+BS155*16+BR155*32+BQ155*64+BP155*128,2)</f>
        <v>00</v>
      </c>
      <c r="CJ155" s="6"/>
      <c r="CK155" s="3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3"/>
      <c r="DC155" s="6"/>
      <c r="DD155" s="6" t="str">
        <f t="shared" ref="DD155:DD170" si="116">DEC2HEX(DA155+CZ155*2+CY155*4+CX155*8+CW155*16+CV155*32+CU155*64+CT155*128,2)</f>
        <v>00</v>
      </c>
      <c r="DE155" s="6" t="str">
        <f t="shared" ref="DE155:DE170" si="117">DEC2HEX(CS155+CR155*2+CQ155*4+CP155*8+CO155*16+CN155*32+CM155*64+CL155*128,2)</f>
        <v>00</v>
      </c>
      <c r="DF155" s="6"/>
      <c r="DG155" s="3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3"/>
      <c r="DY155" s="6"/>
      <c r="DZ155" s="6" t="str">
        <f t="shared" ref="DZ155:DZ170" si="118">DEC2HEX(DW155+DV155*2+DU155*4+DT155*8+DS155*16+DR155*32+DQ155*64+DP155*128,2)</f>
        <v>00</v>
      </c>
      <c r="EA155" s="6" t="str">
        <f t="shared" ref="EA155:EA170" si="119">DEC2HEX(DO155+DN155*2+DM155*4+DL155*8+DK155*16+DJ155*32+DI155*64+DH155*128,2)</f>
        <v>00</v>
      </c>
      <c r="EB155" s="6"/>
    </row>
    <row r="156" spans="1:132" ht="14.45" customHeight="1" x14ac:dyDescent="0.25">
      <c r="A156" s="3"/>
      <c r="B156" s="4">
        <v>1</v>
      </c>
      <c r="C156" s="4">
        <v>1</v>
      </c>
      <c r="D156" s="4"/>
      <c r="E156" s="4">
        <v>1</v>
      </c>
      <c r="F156" s="4"/>
      <c r="G156" s="4">
        <v>1</v>
      </c>
      <c r="H156" s="4"/>
      <c r="I156" s="4">
        <v>1</v>
      </c>
      <c r="J156" s="4"/>
      <c r="K156" s="4">
        <v>1</v>
      </c>
      <c r="L156" s="4"/>
      <c r="M156" s="4">
        <v>1</v>
      </c>
      <c r="N156" s="4"/>
      <c r="O156" s="4">
        <v>1</v>
      </c>
      <c r="P156" s="4"/>
      <c r="Q156" s="4">
        <v>1</v>
      </c>
      <c r="R156" s="3"/>
      <c r="T156" s="6" t="str">
        <f t="shared" si="108"/>
        <v>55</v>
      </c>
      <c r="U156" s="6" t="str">
        <f t="shared" si="109"/>
        <v>D5</v>
      </c>
      <c r="W156" s="3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3"/>
      <c r="AP156" s="6" t="str">
        <f t="shared" si="110"/>
        <v>00</v>
      </c>
      <c r="AQ156" s="6" t="str">
        <f t="shared" si="111"/>
        <v>00</v>
      </c>
      <c r="AS156" s="3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3"/>
      <c r="BK156" s="6"/>
      <c r="BL156" s="6" t="str">
        <f t="shared" si="112"/>
        <v>00</v>
      </c>
      <c r="BM156" s="6" t="str">
        <f t="shared" si="113"/>
        <v>00</v>
      </c>
      <c r="BN156" s="6"/>
      <c r="BO156" s="3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3"/>
      <c r="CG156" s="6"/>
      <c r="CH156" s="6" t="str">
        <f t="shared" si="114"/>
        <v>00</v>
      </c>
      <c r="CI156" s="6" t="str">
        <f t="shared" si="115"/>
        <v>00</v>
      </c>
      <c r="CJ156" s="6"/>
      <c r="CK156" s="3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3"/>
      <c r="DC156" s="6"/>
      <c r="DD156" s="6" t="str">
        <f t="shared" si="116"/>
        <v>00</v>
      </c>
      <c r="DE156" s="6" t="str">
        <f t="shared" si="117"/>
        <v>00</v>
      </c>
      <c r="DF156" s="6"/>
      <c r="DG156" s="3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3"/>
      <c r="DY156" s="6"/>
      <c r="DZ156" s="6" t="str">
        <f t="shared" si="118"/>
        <v>00</v>
      </c>
      <c r="EA156" s="6" t="str">
        <f t="shared" si="119"/>
        <v>00</v>
      </c>
      <c r="EB156" s="6"/>
    </row>
    <row r="157" spans="1:132" ht="14.45" customHeight="1" x14ac:dyDescent="0.25">
      <c r="A157" s="3"/>
      <c r="B157" s="4">
        <v>1</v>
      </c>
      <c r="C157" s="4"/>
      <c r="D157" s="4">
        <v>1</v>
      </c>
      <c r="E157" s="4"/>
      <c r="F157" s="4">
        <v>1</v>
      </c>
      <c r="G157" s="4"/>
      <c r="H157" s="4"/>
      <c r="I157" s="4"/>
      <c r="J157" s="4">
        <v>1</v>
      </c>
      <c r="K157" s="4"/>
      <c r="L157" s="4">
        <v>1</v>
      </c>
      <c r="M157" s="4"/>
      <c r="N157" s="4">
        <v>1</v>
      </c>
      <c r="O157" s="4"/>
      <c r="P157" s="4">
        <v>1</v>
      </c>
      <c r="Q157" s="4">
        <v>1</v>
      </c>
      <c r="R157" s="3"/>
      <c r="T157" s="6" t="str">
        <f t="shared" si="108"/>
        <v>AB</v>
      </c>
      <c r="U157" s="6" t="str">
        <f t="shared" si="109"/>
        <v>A8</v>
      </c>
      <c r="W157" s="3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3"/>
      <c r="AP157" s="6" t="str">
        <f t="shared" si="110"/>
        <v>00</v>
      </c>
      <c r="AQ157" s="6" t="str">
        <f t="shared" si="111"/>
        <v>00</v>
      </c>
      <c r="AS157" s="3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3"/>
      <c r="BK157" s="6"/>
      <c r="BL157" s="6" t="str">
        <f t="shared" si="112"/>
        <v>00</v>
      </c>
      <c r="BM157" s="6" t="str">
        <f t="shared" si="113"/>
        <v>00</v>
      </c>
      <c r="BN157" s="6"/>
      <c r="BO157" s="3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3"/>
      <c r="CG157" s="6"/>
      <c r="CH157" s="6" t="str">
        <f t="shared" si="114"/>
        <v>00</v>
      </c>
      <c r="CI157" s="6" t="str">
        <f t="shared" si="115"/>
        <v>00</v>
      </c>
      <c r="CJ157" s="6"/>
      <c r="CK157" s="3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3"/>
      <c r="DC157" s="6"/>
      <c r="DD157" s="6" t="str">
        <f t="shared" si="116"/>
        <v>00</v>
      </c>
      <c r="DE157" s="6" t="str">
        <f t="shared" si="117"/>
        <v>00</v>
      </c>
      <c r="DF157" s="6"/>
      <c r="DG157" s="3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3"/>
      <c r="DY157" s="6"/>
      <c r="DZ157" s="6" t="str">
        <f t="shared" si="118"/>
        <v>00</v>
      </c>
      <c r="EA157" s="6" t="str">
        <f t="shared" si="119"/>
        <v>00</v>
      </c>
      <c r="EB157" s="6"/>
    </row>
    <row r="158" spans="1:132" ht="14.45" customHeight="1" x14ac:dyDescent="0.25">
      <c r="A158" s="3"/>
      <c r="B158" s="4">
        <v>1</v>
      </c>
      <c r="C158" s="4">
        <v>1</v>
      </c>
      <c r="D158" s="4"/>
      <c r="E158" s="4"/>
      <c r="F158" s="4"/>
      <c r="G158" s="4">
        <v>1</v>
      </c>
      <c r="H158" s="4"/>
      <c r="I158" s="4">
        <v>1</v>
      </c>
      <c r="J158" s="4"/>
      <c r="K158" s="4">
        <v>1</v>
      </c>
      <c r="L158" s="4">
        <v>1</v>
      </c>
      <c r="M158" s="4">
        <v>1</v>
      </c>
      <c r="N158" s="4"/>
      <c r="O158" s="4">
        <v>1</v>
      </c>
      <c r="P158" s="4"/>
      <c r="Q158" s="4">
        <v>1</v>
      </c>
      <c r="R158" s="3"/>
      <c r="T158" s="6" t="str">
        <f t="shared" si="108"/>
        <v>75</v>
      </c>
      <c r="U158" s="6" t="str">
        <f t="shared" si="109"/>
        <v>C5</v>
      </c>
      <c r="W158" s="3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3"/>
      <c r="AP158" s="6" t="str">
        <f t="shared" si="110"/>
        <v>00</v>
      </c>
      <c r="AQ158" s="6" t="str">
        <f t="shared" si="111"/>
        <v>00</v>
      </c>
      <c r="AS158" s="3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3"/>
      <c r="BK158" s="6"/>
      <c r="BL158" s="6" t="str">
        <f t="shared" si="112"/>
        <v>00</v>
      </c>
      <c r="BM158" s="6" t="str">
        <f t="shared" si="113"/>
        <v>00</v>
      </c>
      <c r="BN158" s="6"/>
      <c r="BO158" s="3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3"/>
      <c r="CG158" s="6"/>
      <c r="CH158" s="6" t="str">
        <f t="shared" si="114"/>
        <v>00</v>
      </c>
      <c r="CI158" s="6" t="str">
        <f t="shared" si="115"/>
        <v>00</v>
      </c>
      <c r="CJ158" s="6"/>
      <c r="CK158" s="3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3"/>
      <c r="DC158" s="6"/>
      <c r="DD158" s="6" t="str">
        <f t="shared" si="116"/>
        <v>00</v>
      </c>
      <c r="DE158" s="6" t="str">
        <f t="shared" si="117"/>
        <v>00</v>
      </c>
      <c r="DF158" s="6"/>
      <c r="DG158" s="3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3"/>
      <c r="DY158" s="6"/>
      <c r="DZ158" s="6" t="str">
        <f t="shared" si="118"/>
        <v>00</v>
      </c>
      <c r="EA158" s="6" t="str">
        <f t="shared" si="119"/>
        <v>00</v>
      </c>
      <c r="EB158" s="6"/>
    </row>
    <row r="159" spans="1:132" ht="14.45" customHeight="1" x14ac:dyDescent="0.25">
      <c r="A159" s="3"/>
      <c r="B159" s="4">
        <v>1</v>
      </c>
      <c r="C159" s="4"/>
      <c r="D159" s="4">
        <v>1</v>
      </c>
      <c r="E159" s="4"/>
      <c r="F159" s="4">
        <v>1</v>
      </c>
      <c r="G159" s="4"/>
      <c r="H159" s="4">
        <v>1</v>
      </c>
      <c r="I159" s="4"/>
      <c r="J159" s="4">
        <v>1</v>
      </c>
      <c r="K159" s="4"/>
      <c r="L159" s="4">
        <v>1</v>
      </c>
      <c r="M159" s="4"/>
      <c r="N159" s="4">
        <v>1</v>
      </c>
      <c r="O159" s="4">
        <v>1</v>
      </c>
      <c r="P159" s="4">
        <v>1</v>
      </c>
      <c r="Q159" s="4">
        <v>1</v>
      </c>
      <c r="R159" s="3"/>
      <c r="T159" s="6" t="str">
        <f t="shared" si="108"/>
        <v>AF</v>
      </c>
      <c r="U159" s="6" t="str">
        <f t="shared" si="109"/>
        <v>AA</v>
      </c>
      <c r="W159" s="3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3"/>
      <c r="AP159" s="6" t="str">
        <f t="shared" si="110"/>
        <v>00</v>
      </c>
      <c r="AQ159" s="6" t="str">
        <f t="shared" si="111"/>
        <v>00</v>
      </c>
      <c r="AS159" s="3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3"/>
      <c r="BK159" s="6"/>
      <c r="BL159" s="6" t="str">
        <f t="shared" si="112"/>
        <v>00</v>
      </c>
      <c r="BM159" s="6" t="str">
        <f t="shared" si="113"/>
        <v>00</v>
      </c>
      <c r="BN159" s="6"/>
      <c r="BO159" s="3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3"/>
      <c r="CG159" s="6"/>
      <c r="CH159" s="6" t="str">
        <f t="shared" si="114"/>
        <v>00</v>
      </c>
      <c r="CI159" s="6" t="str">
        <f t="shared" si="115"/>
        <v>00</v>
      </c>
      <c r="CJ159" s="6"/>
      <c r="CK159" s="3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3"/>
      <c r="DC159" s="6"/>
      <c r="DD159" s="6" t="str">
        <f t="shared" si="116"/>
        <v>00</v>
      </c>
      <c r="DE159" s="6" t="str">
        <f t="shared" si="117"/>
        <v>00</v>
      </c>
      <c r="DF159" s="6"/>
      <c r="DG159" s="3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3"/>
      <c r="DY159" s="6"/>
      <c r="DZ159" s="6" t="str">
        <f t="shared" si="118"/>
        <v>00</v>
      </c>
      <c r="EA159" s="6" t="str">
        <f t="shared" si="119"/>
        <v>00</v>
      </c>
      <c r="EB159" s="6"/>
    </row>
    <row r="160" spans="1:132" ht="14.45" customHeight="1" x14ac:dyDescent="0.25">
      <c r="A160" s="3"/>
      <c r="B160" s="4">
        <v>1</v>
      </c>
      <c r="C160" s="4">
        <v>1</v>
      </c>
      <c r="D160" s="4"/>
      <c r="E160" s="4"/>
      <c r="F160" s="4"/>
      <c r="G160" s="4">
        <v>1</v>
      </c>
      <c r="H160" s="4"/>
      <c r="I160" s="4">
        <v>1</v>
      </c>
      <c r="J160" s="4">
        <v>1</v>
      </c>
      <c r="K160" s="4">
        <v>1</v>
      </c>
      <c r="L160" s="4">
        <v>1</v>
      </c>
      <c r="M160" s="4">
        <v>1</v>
      </c>
      <c r="N160" s="4"/>
      <c r="O160" s="4">
        <v>1</v>
      </c>
      <c r="P160" s="4"/>
      <c r="Q160" s="4">
        <v>1</v>
      </c>
      <c r="R160" s="3"/>
      <c r="T160" s="6" t="str">
        <f t="shared" si="108"/>
        <v>F5</v>
      </c>
      <c r="U160" s="6" t="str">
        <f t="shared" si="109"/>
        <v>C5</v>
      </c>
      <c r="W160" s="3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3"/>
      <c r="AP160" s="6" t="str">
        <f t="shared" si="110"/>
        <v>00</v>
      </c>
      <c r="AQ160" s="6" t="str">
        <f t="shared" si="111"/>
        <v>00</v>
      </c>
      <c r="AS160" s="3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3"/>
      <c r="BK160" s="6"/>
      <c r="BL160" s="6" t="str">
        <f t="shared" si="112"/>
        <v>00</v>
      </c>
      <c r="BM160" s="6" t="str">
        <f t="shared" si="113"/>
        <v>00</v>
      </c>
      <c r="BN160" s="6"/>
      <c r="BO160" s="3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3"/>
      <c r="CG160" s="6"/>
      <c r="CH160" s="6" t="str">
        <f t="shared" si="114"/>
        <v>00</v>
      </c>
      <c r="CI160" s="6" t="str">
        <f t="shared" si="115"/>
        <v>00</v>
      </c>
      <c r="CJ160" s="6"/>
      <c r="CK160" s="3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3"/>
      <c r="DC160" s="6"/>
      <c r="DD160" s="6" t="str">
        <f t="shared" si="116"/>
        <v>00</v>
      </c>
      <c r="DE160" s="6" t="str">
        <f t="shared" si="117"/>
        <v>00</v>
      </c>
      <c r="DF160" s="6"/>
      <c r="DG160" s="3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3"/>
      <c r="DY160" s="6"/>
      <c r="DZ160" s="6" t="str">
        <f t="shared" si="118"/>
        <v>00</v>
      </c>
      <c r="EA160" s="6" t="str">
        <f t="shared" si="119"/>
        <v>00</v>
      </c>
      <c r="EB160" s="6"/>
    </row>
    <row r="161" spans="1:132" ht="14.45" customHeight="1" x14ac:dyDescent="0.25">
      <c r="A161" s="3"/>
      <c r="B161" s="4">
        <v>1</v>
      </c>
      <c r="C161" s="4"/>
      <c r="D161" s="4">
        <v>1</v>
      </c>
      <c r="E161" s="4"/>
      <c r="F161" s="4">
        <v>1</v>
      </c>
      <c r="G161" s="4">
        <v>1</v>
      </c>
      <c r="H161" s="4">
        <v>1</v>
      </c>
      <c r="I161" s="4"/>
      <c r="J161" s="4">
        <v>1</v>
      </c>
      <c r="K161" s="4"/>
      <c r="L161" s="4">
        <v>1</v>
      </c>
      <c r="M161" s="4"/>
      <c r="N161" s="4">
        <v>1</v>
      </c>
      <c r="O161" s="4"/>
      <c r="P161" s="4">
        <v>1</v>
      </c>
      <c r="Q161" s="4">
        <v>1</v>
      </c>
      <c r="R161" s="3"/>
      <c r="T161" s="6" t="str">
        <f t="shared" si="108"/>
        <v>AB</v>
      </c>
      <c r="U161" s="6" t="str">
        <f t="shared" si="109"/>
        <v>AE</v>
      </c>
      <c r="W161" s="3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3"/>
      <c r="AP161" s="6" t="str">
        <f t="shared" si="110"/>
        <v>00</v>
      </c>
      <c r="AQ161" s="6" t="str">
        <f t="shared" si="111"/>
        <v>00</v>
      </c>
      <c r="AS161" s="3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3"/>
      <c r="BK161" s="6"/>
      <c r="BL161" s="6" t="str">
        <f t="shared" si="112"/>
        <v>00</v>
      </c>
      <c r="BM161" s="6" t="str">
        <f t="shared" si="113"/>
        <v>00</v>
      </c>
      <c r="BN161" s="6"/>
      <c r="BO161" s="3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3"/>
      <c r="CG161" s="6"/>
      <c r="CH161" s="6" t="str">
        <f t="shared" si="114"/>
        <v>00</v>
      </c>
      <c r="CI161" s="6" t="str">
        <f t="shared" si="115"/>
        <v>00</v>
      </c>
      <c r="CJ161" s="6"/>
      <c r="CK161" s="3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3"/>
      <c r="DC161" s="6"/>
      <c r="DD161" s="6" t="str">
        <f t="shared" si="116"/>
        <v>00</v>
      </c>
      <c r="DE161" s="6" t="str">
        <f t="shared" si="117"/>
        <v>00</v>
      </c>
      <c r="DF161" s="6"/>
      <c r="DG161" s="3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3"/>
      <c r="DY161" s="6"/>
      <c r="DZ161" s="6" t="str">
        <f t="shared" si="118"/>
        <v>00</v>
      </c>
      <c r="EA161" s="6" t="str">
        <f t="shared" si="119"/>
        <v>00</v>
      </c>
      <c r="EB161" s="6"/>
    </row>
    <row r="162" spans="1:132" ht="14.45" customHeight="1" x14ac:dyDescent="0.25">
      <c r="A162" s="3"/>
      <c r="B162" s="4">
        <v>1</v>
      </c>
      <c r="C162" s="4">
        <v>1</v>
      </c>
      <c r="D162" s="4"/>
      <c r="E162" s="4">
        <v>1</v>
      </c>
      <c r="F162" s="4"/>
      <c r="G162" s="4">
        <v>1</v>
      </c>
      <c r="H162" s="4"/>
      <c r="I162" s="4">
        <v>1</v>
      </c>
      <c r="J162" s="4"/>
      <c r="K162" s="4">
        <v>1</v>
      </c>
      <c r="L162" s="4">
        <v>1</v>
      </c>
      <c r="M162" s="4">
        <v>1</v>
      </c>
      <c r="N162" s="4">
        <v>1</v>
      </c>
      <c r="O162" s="4">
        <v>1</v>
      </c>
      <c r="P162" s="4"/>
      <c r="Q162" s="4">
        <v>1</v>
      </c>
      <c r="R162" s="3"/>
      <c r="T162" s="6" t="str">
        <f t="shared" si="108"/>
        <v>7D</v>
      </c>
      <c r="U162" s="6" t="str">
        <f t="shared" si="109"/>
        <v>D5</v>
      </c>
      <c r="W162" s="3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3"/>
      <c r="AP162" s="6" t="str">
        <f t="shared" si="110"/>
        <v>00</v>
      </c>
      <c r="AQ162" s="6" t="str">
        <f t="shared" si="111"/>
        <v>00</v>
      </c>
      <c r="AS162" s="3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3"/>
      <c r="BK162" s="6"/>
      <c r="BL162" s="6" t="str">
        <f t="shared" si="112"/>
        <v>00</v>
      </c>
      <c r="BM162" s="6" t="str">
        <f t="shared" si="113"/>
        <v>00</v>
      </c>
      <c r="BN162" s="6"/>
      <c r="BO162" s="3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3"/>
      <c r="CG162" s="6"/>
      <c r="CH162" s="6" t="str">
        <f t="shared" si="114"/>
        <v>00</v>
      </c>
      <c r="CI162" s="6" t="str">
        <f t="shared" si="115"/>
        <v>00</v>
      </c>
      <c r="CJ162" s="6"/>
      <c r="CK162" s="3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3"/>
      <c r="DC162" s="6"/>
      <c r="DD162" s="6" t="str">
        <f t="shared" si="116"/>
        <v>00</v>
      </c>
      <c r="DE162" s="6" t="str">
        <f t="shared" si="117"/>
        <v>00</v>
      </c>
      <c r="DF162" s="6"/>
      <c r="DG162" s="3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3"/>
      <c r="DY162" s="6"/>
      <c r="DZ162" s="6" t="str">
        <f t="shared" si="118"/>
        <v>00</v>
      </c>
      <c r="EA162" s="6" t="str">
        <f t="shared" si="119"/>
        <v>00</v>
      </c>
      <c r="EB162" s="6"/>
    </row>
    <row r="163" spans="1:132" ht="14.45" customHeight="1" x14ac:dyDescent="0.25">
      <c r="A163" s="3"/>
      <c r="B163" s="4">
        <v>1</v>
      </c>
      <c r="C163" s="4"/>
      <c r="D163" s="4">
        <v>1</v>
      </c>
      <c r="E163" s="4"/>
      <c r="F163" s="4">
        <v>1</v>
      </c>
      <c r="G163" s="4">
        <v>1</v>
      </c>
      <c r="H163" s="4">
        <v>1</v>
      </c>
      <c r="I163" s="4"/>
      <c r="J163" s="4">
        <v>1</v>
      </c>
      <c r="K163" s="4">
        <v>1</v>
      </c>
      <c r="L163" s="4">
        <v>1</v>
      </c>
      <c r="M163" s="4"/>
      <c r="N163" s="4">
        <v>1</v>
      </c>
      <c r="O163" s="4">
        <v>1</v>
      </c>
      <c r="P163" s="4">
        <v>1</v>
      </c>
      <c r="Q163" s="4">
        <v>1</v>
      </c>
      <c r="R163" s="3"/>
      <c r="T163" s="6" t="str">
        <f t="shared" si="108"/>
        <v>EF</v>
      </c>
      <c r="U163" s="6" t="str">
        <f t="shared" si="109"/>
        <v>AE</v>
      </c>
      <c r="W163" s="3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3"/>
      <c r="AP163" s="6" t="str">
        <f t="shared" si="110"/>
        <v>00</v>
      </c>
      <c r="AQ163" s="6" t="str">
        <f t="shared" si="111"/>
        <v>00</v>
      </c>
      <c r="AS163" s="3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3"/>
      <c r="BK163" s="6"/>
      <c r="BL163" s="6" t="str">
        <f t="shared" si="112"/>
        <v>00</v>
      </c>
      <c r="BM163" s="6" t="str">
        <f t="shared" si="113"/>
        <v>00</v>
      </c>
      <c r="BN163" s="6"/>
      <c r="BO163" s="3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3"/>
      <c r="CG163" s="6"/>
      <c r="CH163" s="6" t="str">
        <f t="shared" si="114"/>
        <v>00</v>
      </c>
      <c r="CI163" s="6" t="str">
        <f t="shared" si="115"/>
        <v>00</v>
      </c>
      <c r="CJ163" s="6"/>
      <c r="CK163" s="3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3"/>
      <c r="DC163" s="6"/>
      <c r="DD163" s="6" t="str">
        <f t="shared" si="116"/>
        <v>00</v>
      </c>
      <c r="DE163" s="6" t="str">
        <f t="shared" si="117"/>
        <v>00</v>
      </c>
      <c r="DF163" s="6"/>
      <c r="DG163" s="3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3"/>
      <c r="DY163" s="6"/>
      <c r="DZ163" s="6" t="str">
        <f t="shared" si="118"/>
        <v>00</v>
      </c>
      <c r="EA163" s="6" t="str">
        <f t="shared" si="119"/>
        <v>00</v>
      </c>
      <c r="EB163" s="6"/>
    </row>
    <row r="164" spans="1:132" ht="14.45" customHeight="1" x14ac:dyDescent="0.25">
      <c r="A164" s="3"/>
      <c r="B164" s="4">
        <v>1</v>
      </c>
      <c r="C164" s="4">
        <v>1</v>
      </c>
      <c r="D164" s="4"/>
      <c r="E164" s="4">
        <v>1</v>
      </c>
      <c r="F164" s="4"/>
      <c r="G164" s="4">
        <v>1</v>
      </c>
      <c r="H164" s="4">
        <v>1</v>
      </c>
      <c r="I164" s="4">
        <v>1</v>
      </c>
      <c r="J164" s="4"/>
      <c r="K164" s="4">
        <v>1</v>
      </c>
      <c r="L164" s="4"/>
      <c r="M164" s="4">
        <v>1</v>
      </c>
      <c r="N164" s="4"/>
      <c r="O164" s="4">
        <v>1</v>
      </c>
      <c r="P164" s="4"/>
      <c r="Q164" s="4">
        <v>1</v>
      </c>
      <c r="R164" s="3"/>
      <c r="T164" s="6" t="str">
        <f t="shared" si="108"/>
        <v>55</v>
      </c>
      <c r="U164" s="6" t="str">
        <f t="shared" si="109"/>
        <v>D7</v>
      </c>
      <c r="W164" s="3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3"/>
      <c r="AP164" s="6" t="str">
        <f t="shared" si="110"/>
        <v>00</v>
      </c>
      <c r="AQ164" s="6" t="str">
        <f t="shared" si="111"/>
        <v>00</v>
      </c>
      <c r="AS164" s="3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3"/>
      <c r="BK164" s="6"/>
      <c r="BL164" s="6" t="str">
        <f t="shared" si="112"/>
        <v>00</v>
      </c>
      <c r="BM164" s="6" t="str">
        <f t="shared" si="113"/>
        <v>00</v>
      </c>
      <c r="BN164" s="6"/>
      <c r="BO164" s="3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3"/>
      <c r="CG164" s="6"/>
      <c r="CH164" s="6" t="str">
        <f t="shared" si="114"/>
        <v>00</v>
      </c>
      <c r="CI164" s="6" t="str">
        <f t="shared" si="115"/>
        <v>00</v>
      </c>
      <c r="CJ164" s="6"/>
      <c r="CK164" s="3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3"/>
      <c r="DC164" s="6"/>
      <c r="DD164" s="6" t="str">
        <f t="shared" si="116"/>
        <v>00</v>
      </c>
      <c r="DE164" s="6" t="str">
        <f t="shared" si="117"/>
        <v>00</v>
      </c>
      <c r="DF164" s="6"/>
      <c r="DG164" s="3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3"/>
      <c r="DY164" s="6"/>
      <c r="DZ164" s="6" t="str">
        <f t="shared" si="118"/>
        <v>00</v>
      </c>
      <c r="EA164" s="6" t="str">
        <f t="shared" si="119"/>
        <v>00</v>
      </c>
      <c r="EB164" s="6"/>
    </row>
    <row r="165" spans="1:132" ht="14.45" customHeight="1" x14ac:dyDescent="0.25">
      <c r="A165" s="3"/>
      <c r="B165" s="4">
        <v>1</v>
      </c>
      <c r="C165" s="4"/>
      <c r="D165" s="4">
        <v>1</v>
      </c>
      <c r="E165" s="4">
        <v>1</v>
      </c>
      <c r="F165" s="4">
        <v>1</v>
      </c>
      <c r="G165" s="4"/>
      <c r="H165" s="4">
        <v>1</v>
      </c>
      <c r="I165" s="4"/>
      <c r="J165" s="4">
        <v>1</v>
      </c>
      <c r="K165" s="4"/>
      <c r="L165" s="4">
        <v>1</v>
      </c>
      <c r="M165" s="4">
        <v>1</v>
      </c>
      <c r="N165" s="4">
        <v>1</v>
      </c>
      <c r="O165" s="4"/>
      <c r="P165" s="4">
        <v>1</v>
      </c>
      <c r="Q165" s="4">
        <v>1</v>
      </c>
      <c r="R165" s="3"/>
      <c r="T165" s="6" t="str">
        <f t="shared" si="108"/>
        <v>BB</v>
      </c>
      <c r="U165" s="6" t="str">
        <f t="shared" si="109"/>
        <v>BA</v>
      </c>
      <c r="W165" s="3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3"/>
      <c r="AP165" s="6" t="str">
        <f t="shared" si="110"/>
        <v>00</v>
      </c>
      <c r="AQ165" s="6" t="str">
        <f t="shared" si="111"/>
        <v>00</v>
      </c>
      <c r="AS165" s="3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3"/>
      <c r="BK165" s="6"/>
      <c r="BL165" s="6" t="str">
        <f t="shared" si="112"/>
        <v>00</v>
      </c>
      <c r="BM165" s="6" t="str">
        <f t="shared" si="113"/>
        <v>00</v>
      </c>
      <c r="BN165" s="6"/>
      <c r="BO165" s="3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3"/>
      <c r="CG165" s="6"/>
      <c r="CH165" s="6" t="str">
        <f t="shared" si="114"/>
        <v>00</v>
      </c>
      <c r="CI165" s="6" t="str">
        <f t="shared" si="115"/>
        <v>00</v>
      </c>
      <c r="CJ165" s="6"/>
      <c r="CK165" s="3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3"/>
      <c r="DC165" s="6"/>
      <c r="DD165" s="6" t="str">
        <f t="shared" si="116"/>
        <v>00</v>
      </c>
      <c r="DE165" s="6" t="str">
        <f t="shared" si="117"/>
        <v>00</v>
      </c>
      <c r="DF165" s="6"/>
      <c r="DG165" s="3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3"/>
      <c r="DY165" s="6"/>
      <c r="DZ165" s="6" t="str">
        <f t="shared" si="118"/>
        <v>00</v>
      </c>
      <c r="EA165" s="6" t="str">
        <f t="shared" si="119"/>
        <v>00</v>
      </c>
      <c r="EB165" s="6"/>
    </row>
    <row r="166" spans="1:132" ht="14.45" customHeight="1" x14ac:dyDescent="0.25">
      <c r="A166" s="3"/>
      <c r="B166" s="4">
        <v>1</v>
      </c>
      <c r="C166" s="4">
        <v>1</v>
      </c>
      <c r="D166" s="4"/>
      <c r="E166" s="4">
        <v>1</v>
      </c>
      <c r="F166" s="4"/>
      <c r="G166" s="4">
        <v>1</v>
      </c>
      <c r="H166" s="4">
        <v>1</v>
      </c>
      <c r="I166" s="4">
        <v>1</v>
      </c>
      <c r="J166" s="4">
        <v>1</v>
      </c>
      <c r="K166" s="4">
        <v>1</v>
      </c>
      <c r="L166" s="4">
        <v>1</v>
      </c>
      <c r="M166" s="4">
        <v>1</v>
      </c>
      <c r="N166" s="4"/>
      <c r="O166" s="4">
        <v>1</v>
      </c>
      <c r="P166" s="4"/>
      <c r="Q166" s="4">
        <v>1</v>
      </c>
      <c r="R166" s="3"/>
      <c r="T166" s="6" t="str">
        <f t="shared" si="108"/>
        <v>F5</v>
      </c>
      <c r="U166" s="6" t="str">
        <f t="shared" si="109"/>
        <v>D7</v>
      </c>
      <c r="W166" s="3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3"/>
      <c r="AP166" s="6" t="str">
        <f t="shared" si="110"/>
        <v>00</v>
      </c>
      <c r="AQ166" s="6" t="str">
        <f t="shared" si="111"/>
        <v>00</v>
      </c>
      <c r="AS166" s="3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3"/>
      <c r="BK166" s="6"/>
      <c r="BL166" s="6" t="str">
        <f t="shared" si="112"/>
        <v>00</v>
      </c>
      <c r="BM166" s="6" t="str">
        <f t="shared" si="113"/>
        <v>00</v>
      </c>
      <c r="BN166" s="6"/>
      <c r="BO166" s="3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3"/>
      <c r="CG166" s="6"/>
      <c r="CH166" s="6" t="str">
        <f t="shared" si="114"/>
        <v>00</v>
      </c>
      <c r="CI166" s="6" t="str">
        <f t="shared" si="115"/>
        <v>00</v>
      </c>
      <c r="CJ166" s="6"/>
      <c r="CK166" s="3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3"/>
      <c r="DC166" s="6"/>
      <c r="DD166" s="6" t="str">
        <f t="shared" si="116"/>
        <v>00</v>
      </c>
      <c r="DE166" s="6" t="str">
        <f t="shared" si="117"/>
        <v>00</v>
      </c>
      <c r="DF166" s="6"/>
      <c r="DG166" s="3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3"/>
      <c r="DY166" s="6"/>
      <c r="DZ166" s="6" t="str">
        <f t="shared" si="118"/>
        <v>00</v>
      </c>
      <c r="EA166" s="6" t="str">
        <f t="shared" si="119"/>
        <v>00</v>
      </c>
      <c r="EB166" s="6"/>
    </row>
    <row r="167" spans="1:132" ht="14.45" customHeight="1" x14ac:dyDescent="0.25">
      <c r="A167" s="3"/>
      <c r="B167" s="4">
        <v>1</v>
      </c>
      <c r="C167" s="4"/>
      <c r="D167" s="4">
        <v>1</v>
      </c>
      <c r="E167" s="4"/>
      <c r="F167" s="4">
        <v>1</v>
      </c>
      <c r="G167" s="4">
        <v>1</v>
      </c>
      <c r="H167" s="4">
        <v>1</v>
      </c>
      <c r="I167" s="4"/>
      <c r="J167" s="4">
        <v>1</v>
      </c>
      <c r="K167" s="4"/>
      <c r="L167" s="4">
        <v>1</v>
      </c>
      <c r="M167" s="4"/>
      <c r="N167" s="4">
        <v>1</v>
      </c>
      <c r="O167" s="4">
        <v>1</v>
      </c>
      <c r="P167" s="4">
        <v>1</v>
      </c>
      <c r="Q167" s="4">
        <v>1</v>
      </c>
      <c r="R167" s="3"/>
      <c r="T167" s="6" t="str">
        <f t="shared" si="108"/>
        <v>AF</v>
      </c>
      <c r="U167" s="6" t="str">
        <f t="shared" si="109"/>
        <v>AE</v>
      </c>
      <c r="W167" s="3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3"/>
      <c r="AP167" s="6" t="str">
        <f t="shared" si="110"/>
        <v>00</v>
      </c>
      <c r="AQ167" s="6" t="str">
        <f t="shared" si="111"/>
        <v>00</v>
      </c>
      <c r="AS167" s="3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3"/>
      <c r="BK167" s="6"/>
      <c r="BL167" s="6" t="str">
        <f t="shared" si="112"/>
        <v>00</v>
      </c>
      <c r="BM167" s="6" t="str">
        <f t="shared" si="113"/>
        <v>00</v>
      </c>
      <c r="BN167" s="6"/>
      <c r="BO167" s="3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3"/>
      <c r="CG167" s="6"/>
      <c r="CH167" s="6" t="str">
        <f t="shared" si="114"/>
        <v>00</v>
      </c>
      <c r="CI167" s="6" t="str">
        <f t="shared" si="115"/>
        <v>00</v>
      </c>
      <c r="CJ167" s="6"/>
      <c r="CK167" s="3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3"/>
      <c r="DC167" s="6"/>
      <c r="DD167" s="6" t="str">
        <f t="shared" si="116"/>
        <v>00</v>
      </c>
      <c r="DE167" s="6" t="str">
        <f t="shared" si="117"/>
        <v>00</v>
      </c>
      <c r="DF167" s="6"/>
      <c r="DG167" s="3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3"/>
      <c r="DY167" s="6"/>
      <c r="DZ167" s="6" t="str">
        <f t="shared" si="118"/>
        <v>00</v>
      </c>
      <c r="EA167" s="6" t="str">
        <f t="shared" si="119"/>
        <v>00</v>
      </c>
      <c r="EB167" s="6"/>
    </row>
    <row r="168" spans="1:132" ht="14.45" customHeight="1" x14ac:dyDescent="0.25">
      <c r="A168" s="3"/>
      <c r="B168" s="4">
        <v>1</v>
      </c>
      <c r="C168" s="4">
        <v>1</v>
      </c>
      <c r="D168" s="4"/>
      <c r="E168" s="4">
        <v>1</v>
      </c>
      <c r="F168" s="4">
        <v>1</v>
      </c>
      <c r="G168" s="4">
        <v>1</v>
      </c>
      <c r="H168" s="4"/>
      <c r="I168" s="4">
        <v>1</v>
      </c>
      <c r="J168" s="4">
        <v>1</v>
      </c>
      <c r="K168" s="4">
        <v>1</v>
      </c>
      <c r="L168" s="4"/>
      <c r="M168" s="4">
        <v>1</v>
      </c>
      <c r="N168" s="4">
        <v>1</v>
      </c>
      <c r="O168" s="4">
        <v>1</v>
      </c>
      <c r="P168" s="4"/>
      <c r="Q168" s="4">
        <v>1</v>
      </c>
      <c r="R168" s="3"/>
      <c r="T168" s="6" t="str">
        <f t="shared" si="108"/>
        <v>DD</v>
      </c>
      <c r="U168" s="6" t="str">
        <f t="shared" si="109"/>
        <v>DD</v>
      </c>
      <c r="W168" s="3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3"/>
      <c r="AP168" s="6" t="str">
        <f t="shared" si="110"/>
        <v>00</v>
      </c>
      <c r="AQ168" s="6" t="str">
        <f t="shared" si="111"/>
        <v>00</v>
      </c>
      <c r="AS168" s="3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3"/>
      <c r="BK168" s="6"/>
      <c r="BL168" s="6" t="str">
        <f t="shared" si="112"/>
        <v>00</v>
      </c>
      <c r="BM168" s="6" t="str">
        <f t="shared" si="113"/>
        <v>00</v>
      </c>
      <c r="BN168" s="6"/>
      <c r="BO168" s="3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3"/>
      <c r="CG168" s="6"/>
      <c r="CH168" s="6" t="str">
        <f t="shared" si="114"/>
        <v>00</v>
      </c>
      <c r="CI168" s="6" t="str">
        <f t="shared" si="115"/>
        <v>00</v>
      </c>
      <c r="CJ168" s="6"/>
      <c r="CK168" s="3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3"/>
      <c r="DC168" s="6"/>
      <c r="DD168" s="6" t="str">
        <f t="shared" si="116"/>
        <v>00</v>
      </c>
      <c r="DE168" s="6" t="str">
        <f t="shared" si="117"/>
        <v>00</v>
      </c>
      <c r="DF168" s="6"/>
      <c r="DG168" s="3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3"/>
      <c r="DY168" s="6"/>
      <c r="DZ168" s="6" t="str">
        <f t="shared" si="118"/>
        <v>00</v>
      </c>
      <c r="EA168" s="6" t="str">
        <f t="shared" si="119"/>
        <v>00</v>
      </c>
      <c r="EB168" s="6"/>
    </row>
    <row r="169" spans="1:132" ht="14.45" customHeight="1" x14ac:dyDescent="0.25">
      <c r="A169" s="3"/>
      <c r="B169" s="4">
        <v>1</v>
      </c>
      <c r="C169" s="4"/>
      <c r="D169" s="4">
        <v>1</v>
      </c>
      <c r="E169" s="4"/>
      <c r="F169" s="4">
        <v>1</v>
      </c>
      <c r="G169" s="4"/>
      <c r="H169" s="4">
        <v>1</v>
      </c>
      <c r="I169" s="4"/>
      <c r="J169" s="4">
        <v>1</v>
      </c>
      <c r="K169" s="4"/>
      <c r="L169" s="4">
        <v>1</v>
      </c>
      <c r="M169" s="4"/>
      <c r="N169" s="4">
        <v>1</v>
      </c>
      <c r="O169" s="4"/>
      <c r="P169" s="4">
        <v>1</v>
      </c>
      <c r="Q169" s="4">
        <v>1</v>
      </c>
      <c r="R169" s="3"/>
      <c r="T169" s="6" t="str">
        <f t="shared" si="108"/>
        <v>AB</v>
      </c>
      <c r="U169" s="6" t="str">
        <f t="shared" si="109"/>
        <v>AA</v>
      </c>
      <c r="W169" s="3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3"/>
      <c r="AP169" s="6" t="str">
        <f t="shared" si="110"/>
        <v>00</v>
      </c>
      <c r="AQ169" s="6" t="str">
        <f t="shared" si="111"/>
        <v>00</v>
      </c>
      <c r="AS169" s="3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3"/>
      <c r="BK169" s="6"/>
      <c r="BL169" s="6" t="str">
        <f t="shared" si="112"/>
        <v>00</v>
      </c>
      <c r="BM169" s="6" t="str">
        <f t="shared" si="113"/>
        <v>00</v>
      </c>
      <c r="BN169" s="6"/>
      <c r="BO169" s="3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3"/>
      <c r="CG169" s="6"/>
      <c r="CH169" s="6" t="str">
        <f t="shared" si="114"/>
        <v>00</v>
      </c>
      <c r="CI169" s="6" t="str">
        <f t="shared" si="115"/>
        <v>00</v>
      </c>
      <c r="CJ169" s="6"/>
      <c r="CK169" s="3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3"/>
      <c r="DC169" s="6"/>
      <c r="DD169" s="6" t="str">
        <f t="shared" si="116"/>
        <v>00</v>
      </c>
      <c r="DE169" s="6" t="str">
        <f t="shared" si="117"/>
        <v>00</v>
      </c>
      <c r="DF169" s="6"/>
      <c r="DG169" s="3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3"/>
      <c r="DY169" s="6"/>
      <c r="DZ169" s="6" t="str">
        <f t="shared" si="118"/>
        <v>00</v>
      </c>
      <c r="EA169" s="6" t="str">
        <f t="shared" si="119"/>
        <v>00</v>
      </c>
      <c r="EB169" s="6"/>
    </row>
    <row r="170" spans="1:132" ht="14.45" customHeight="1" x14ac:dyDescent="0.25">
      <c r="A170" s="3"/>
      <c r="B170" s="4">
        <v>1</v>
      </c>
      <c r="C170" s="4">
        <v>1</v>
      </c>
      <c r="D170" s="4">
        <v>1</v>
      </c>
      <c r="E170" s="4">
        <v>1</v>
      </c>
      <c r="F170" s="4">
        <v>1</v>
      </c>
      <c r="G170" s="4">
        <v>1</v>
      </c>
      <c r="H170" s="4">
        <v>1</v>
      </c>
      <c r="I170" s="4">
        <v>1</v>
      </c>
      <c r="J170" s="4">
        <v>1</v>
      </c>
      <c r="K170" s="4">
        <v>1</v>
      </c>
      <c r="L170" s="4">
        <v>1</v>
      </c>
      <c r="M170" s="4">
        <v>1</v>
      </c>
      <c r="N170" s="4">
        <v>1</v>
      </c>
      <c r="O170" s="4">
        <v>1</v>
      </c>
      <c r="P170" s="4">
        <v>1</v>
      </c>
      <c r="Q170" s="4">
        <v>1</v>
      </c>
      <c r="R170" s="3"/>
      <c r="T170" s="6" t="str">
        <f t="shared" si="108"/>
        <v>FF</v>
      </c>
      <c r="U170" s="6" t="str">
        <f t="shared" si="109"/>
        <v>FF</v>
      </c>
      <c r="W170" s="3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3"/>
      <c r="AP170" s="6" t="str">
        <f t="shared" si="110"/>
        <v>00</v>
      </c>
      <c r="AQ170" s="6" t="str">
        <f t="shared" si="111"/>
        <v>00</v>
      </c>
      <c r="AS170" s="3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3"/>
      <c r="BK170" s="6"/>
      <c r="BL170" s="6" t="str">
        <f t="shared" si="112"/>
        <v>00</v>
      </c>
      <c r="BM170" s="6" t="str">
        <f t="shared" si="113"/>
        <v>00</v>
      </c>
      <c r="BN170" s="6"/>
      <c r="BO170" s="3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3"/>
      <c r="CG170" s="6"/>
      <c r="CH170" s="6" t="str">
        <f t="shared" si="114"/>
        <v>00</v>
      </c>
      <c r="CI170" s="6" t="str">
        <f t="shared" si="115"/>
        <v>00</v>
      </c>
      <c r="CJ170" s="6"/>
      <c r="CK170" s="3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3"/>
      <c r="DC170" s="6"/>
      <c r="DD170" s="6" t="str">
        <f t="shared" si="116"/>
        <v>00</v>
      </c>
      <c r="DE170" s="6" t="str">
        <f t="shared" si="117"/>
        <v>00</v>
      </c>
      <c r="DF170" s="6"/>
      <c r="DG170" s="3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3"/>
      <c r="DY170" s="6"/>
      <c r="DZ170" s="6" t="str">
        <f t="shared" si="118"/>
        <v>00</v>
      </c>
      <c r="EA170" s="6" t="str">
        <f t="shared" si="119"/>
        <v>00</v>
      </c>
      <c r="EB170" s="6"/>
    </row>
    <row r="171" spans="1:132" ht="14.4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8"/>
      <c r="K171" s="8"/>
      <c r="L171" s="8"/>
      <c r="M171" s="8"/>
      <c r="N171" s="8"/>
      <c r="O171" s="8"/>
      <c r="P171" s="8"/>
      <c r="Q171" s="8"/>
      <c r="R171" s="3"/>
      <c r="W171" s="3"/>
      <c r="X171" s="3"/>
      <c r="Y171" s="3"/>
      <c r="Z171" s="3"/>
      <c r="AA171" s="3"/>
      <c r="AB171" s="3"/>
      <c r="AC171" s="3"/>
      <c r="AD171" s="3"/>
      <c r="AE171" s="3"/>
      <c r="AF171" s="8"/>
      <c r="AG171" s="8"/>
      <c r="AH171" s="8"/>
      <c r="AI171" s="8"/>
      <c r="AJ171" s="8"/>
      <c r="AK171" s="8"/>
      <c r="AL171" s="8"/>
      <c r="AM171" s="8"/>
      <c r="AN171" s="3"/>
      <c r="AS171" s="3"/>
      <c r="AT171" s="3"/>
      <c r="AU171" s="3"/>
      <c r="AV171" s="3"/>
      <c r="AW171" s="3"/>
      <c r="AX171" s="3"/>
      <c r="AY171" s="3"/>
      <c r="AZ171" s="3"/>
      <c r="BA171" s="3"/>
      <c r="BB171" s="8"/>
      <c r="BC171" s="8"/>
      <c r="BD171" s="8"/>
      <c r="BE171" s="8"/>
      <c r="BF171" s="8"/>
      <c r="BG171" s="8"/>
      <c r="BH171" s="8"/>
      <c r="BI171" s="8"/>
      <c r="BJ171" s="3"/>
      <c r="BK171" s="6"/>
      <c r="BN171" s="6"/>
      <c r="BO171" s="3"/>
      <c r="BP171" s="3"/>
      <c r="BQ171" s="3"/>
      <c r="BR171" s="3"/>
      <c r="BS171" s="3"/>
      <c r="BT171" s="3"/>
      <c r="BU171" s="3"/>
      <c r="BV171" s="3"/>
      <c r="BW171" s="3"/>
      <c r="BX171" s="8"/>
      <c r="BY171" s="8"/>
      <c r="BZ171" s="8"/>
      <c r="CA171" s="8"/>
      <c r="CB171" s="8"/>
      <c r="CC171" s="8"/>
      <c r="CD171" s="8"/>
      <c r="CE171" s="8"/>
      <c r="CF171" s="3"/>
      <c r="CG171" s="6"/>
      <c r="CJ171" s="6"/>
      <c r="CK171" s="3"/>
      <c r="CL171" s="3"/>
      <c r="CM171" s="3"/>
      <c r="CN171" s="3"/>
      <c r="CO171" s="3"/>
      <c r="CP171" s="3"/>
      <c r="CQ171" s="3"/>
      <c r="CR171" s="3"/>
      <c r="CS171" s="3"/>
      <c r="CT171" s="8"/>
      <c r="CU171" s="8"/>
      <c r="CV171" s="8"/>
      <c r="CW171" s="8"/>
      <c r="CX171" s="8"/>
      <c r="CY171" s="8"/>
      <c r="CZ171" s="8"/>
      <c r="DA171" s="8"/>
      <c r="DB171" s="3"/>
      <c r="DC171" s="6"/>
      <c r="DF171" s="6"/>
      <c r="DG171" s="3"/>
      <c r="DH171" s="3"/>
      <c r="DI171" s="3"/>
      <c r="DJ171" s="3"/>
      <c r="DK171" s="3"/>
      <c r="DL171" s="3"/>
      <c r="DM171" s="3"/>
      <c r="DN171" s="3"/>
      <c r="DO171" s="3"/>
      <c r="DP171" s="8"/>
      <c r="DQ171" s="8"/>
      <c r="DR171" s="8"/>
      <c r="DS171" s="8"/>
      <c r="DT171" s="8"/>
      <c r="DU171" s="8"/>
      <c r="DV171" s="8"/>
      <c r="DW171" s="8"/>
      <c r="DX171" s="3"/>
      <c r="DY171" s="6"/>
      <c r="EB171" s="6"/>
    </row>
  </sheetData>
  <conditionalFormatting sqref="DF1:DF171 CJ1:DC69 BN1:CG171 AR1:BK171 A1:AO171 CJ86:DC171 CJ70:CK85 DB70:DC85">
    <cfRule type="cellIs" dxfId="78" priority="11" operator="equal">
      <formula>1</formula>
    </cfRule>
  </conditionalFormatting>
  <conditionalFormatting sqref="BL1:BM171">
    <cfRule type="cellIs" dxfId="77" priority="10" operator="equal">
      <formula>1</formula>
    </cfRule>
  </conditionalFormatting>
  <conditionalFormatting sqref="CH1:CI171">
    <cfRule type="cellIs" dxfId="76" priority="9" operator="equal">
      <formula>1</formula>
    </cfRule>
  </conditionalFormatting>
  <conditionalFormatting sqref="AP1:AQ171">
    <cfRule type="cellIs" dxfId="75" priority="8" operator="equal">
      <formula>1</formula>
    </cfRule>
  </conditionalFormatting>
  <conditionalFormatting sqref="DD1:DE171">
    <cfRule type="cellIs" dxfId="74" priority="7" operator="equal">
      <formula>1</formula>
    </cfRule>
  </conditionalFormatting>
  <conditionalFormatting sqref="EB1:EB171 DG1:DY1 DG69:DY171 DG53:DG68 DX53:DY68 DG35:DY52 DG19:DG34 DX19:DY34 DG18:DY18 DG2:DG17 DX2:DY17">
    <cfRule type="cellIs" dxfId="73" priority="6" operator="equal">
      <formula>1</formula>
    </cfRule>
  </conditionalFormatting>
  <conditionalFormatting sqref="DZ1:EA171">
    <cfRule type="cellIs" dxfId="72" priority="5" operator="equal">
      <formula>1</formula>
    </cfRule>
  </conditionalFormatting>
  <conditionalFormatting sqref="DH53:DW68">
    <cfRule type="cellIs" dxfId="71" priority="4" operator="equal">
      <formula>1</formula>
    </cfRule>
  </conditionalFormatting>
  <conditionalFormatting sqref="DH19:DW34">
    <cfRule type="cellIs" dxfId="70" priority="3" operator="equal">
      <formula>1</formula>
    </cfRule>
  </conditionalFormatting>
  <conditionalFormatting sqref="DH2:DW17">
    <cfRule type="cellIs" dxfId="69" priority="2" operator="equal">
      <formula>1</formula>
    </cfRule>
  </conditionalFormatting>
  <conditionalFormatting sqref="CL70:DA85">
    <cfRule type="cellIs" dxfId="68" priority="1" operator="equal">
      <formula>1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E100"/>
  <sheetViews>
    <sheetView topLeftCell="A34" zoomScale="85" zoomScaleNormal="85" workbookViewId="0">
      <selection activeCell="CE83" sqref="CE83:CE90"/>
    </sheetView>
  </sheetViews>
  <sheetFormatPr baseColWidth="10" defaultColWidth="9.140625" defaultRowHeight="15" x14ac:dyDescent="0.25"/>
  <cols>
    <col min="1" max="11" width="2.28515625" style="12" customWidth="1"/>
    <col min="12" max="12" width="3.28515625" style="12" customWidth="1"/>
    <col min="13" max="13" width="2.28515625" style="12" customWidth="1"/>
    <col min="14" max="14" width="3.28515625" style="12" customWidth="1"/>
    <col min="15" max="26" width="2.28515625" style="12" customWidth="1"/>
    <col min="27" max="27" width="3.28515625" style="12" customWidth="1"/>
    <col min="28" max="28" width="2.28515625" style="12" customWidth="1"/>
    <col min="29" max="29" width="3.28515625" style="12" customWidth="1"/>
    <col min="30" max="44" width="2.28515625" style="12" customWidth="1"/>
    <col min="45" max="45" width="3.28515625" style="12" customWidth="1"/>
    <col min="46" max="46" width="2.28515625" style="12" customWidth="1"/>
    <col min="47" max="47" width="3.28515625" style="12" customWidth="1"/>
    <col min="48" max="62" width="2.28515625" style="12" customWidth="1"/>
    <col min="63" max="63" width="3.28515625" style="12" customWidth="1"/>
    <col min="64" max="64" width="2.28515625" style="12" customWidth="1"/>
    <col min="65" max="65" width="3.28515625" style="12" customWidth="1"/>
    <col min="66" max="80" width="2.28515625" style="12" customWidth="1"/>
    <col min="81" max="81" width="3.28515625" style="12" customWidth="1"/>
    <col min="82" max="82" width="2.28515625" style="12" customWidth="1"/>
    <col min="83" max="83" width="3.28515625" style="12" customWidth="1"/>
    <col min="84" max="98" width="2.28515625" style="12" customWidth="1"/>
    <col min="99" max="99" width="3.28515625" style="12" customWidth="1"/>
    <col min="100" max="100" width="2.28515625" style="12" customWidth="1"/>
    <col min="101" max="101" width="3.28515625" style="12" customWidth="1"/>
    <col min="102" max="116" width="2.28515625" style="12" customWidth="1"/>
    <col min="117" max="117" width="3.28515625" style="12" customWidth="1"/>
    <col min="118" max="118" width="2.28515625" style="12" customWidth="1"/>
    <col min="119" max="119" width="3.28515625" style="12" customWidth="1"/>
    <col min="120" max="123" width="2.28515625" style="12" customWidth="1"/>
    <col min="124" max="130" width="1.7109375" style="12" customWidth="1"/>
    <col min="131" max="16384" width="9.140625" style="12"/>
  </cols>
  <sheetData>
    <row r="1" spans="1:135" s="1" customFormat="1" ht="12" customHeight="1" x14ac:dyDescent="0.25">
      <c r="K1" s="2"/>
      <c r="L1" s="2"/>
      <c r="M1" s="2"/>
      <c r="N1" s="2"/>
      <c r="O1" s="2"/>
      <c r="Z1" s="2"/>
      <c r="AA1" s="2"/>
      <c r="AB1" s="2"/>
      <c r="AC1" s="2"/>
      <c r="AD1" s="2"/>
      <c r="AE1" s="2"/>
      <c r="AF1" s="2"/>
      <c r="AG1" s="2"/>
      <c r="AR1" s="2"/>
      <c r="AS1" s="2"/>
      <c r="AT1" s="2"/>
      <c r="AU1" s="2"/>
      <c r="AV1" s="2"/>
      <c r="AW1" s="2"/>
      <c r="AX1" s="2"/>
      <c r="AY1" s="2"/>
      <c r="BJ1" s="2"/>
      <c r="BK1" s="2"/>
      <c r="BL1" s="2"/>
      <c r="BM1" s="2"/>
      <c r="BN1" s="2"/>
      <c r="BO1" s="2"/>
      <c r="BP1" s="2"/>
      <c r="BQ1" s="2"/>
      <c r="CB1" s="2"/>
      <c r="CC1" s="2"/>
      <c r="CD1" s="2"/>
      <c r="CE1" s="2"/>
      <c r="CF1" s="2"/>
      <c r="CG1" s="2"/>
      <c r="CH1" s="2"/>
      <c r="CI1" s="2"/>
      <c r="CT1" s="2"/>
      <c r="CU1" s="2"/>
      <c r="CV1" s="2"/>
      <c r="CW1" s="2"/>
      <c r="CX1" s="2"/>
      <c r="CY1" s="2"/>
      <c r="CZ1" s="2"/>
      <c r="DA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</row>
    <row r="2" spans="1:135" customFormat="1" ht="12" customHeight="1" x14ac:dyDescent="0.25">
      <c r="A2" s="1"/>
      <c r="B2" s="7">
        <v>1</v>
      </c>
      <c r="C2" s="7">
        <v>1</v>
      </c>
      <c r="D2" s="7">
        <v>1</v>
      </c>
      <c r="E2" s="7">
        <v>1</v>
      </c>
      <c r="F2" s="7">
        <v>1</v>
      </c>
      <c r="G2" s="7">
        <v>1</v>
      </c>
      <c r="H2" s="7">
        <v>1</v>
      </c>
      <c r="I2" s="7">
        <v>1</v>
      </c>
      <c r="J2" s="1"/>
      <c r="K2" s="2"/>
      <c r="L2" s="2" t="str">
        <f t="shared" ref="L2:L9" si="0">DEC2HEX(I2+2*H2+4*G2+8*F2+16*E2+32*D2+64*C2+128*B2,2)</f>
        <v>FF</v>
      </c>
      <c r="M2" s="2"/>
      <c r="N2" s="2" t="str">
        <f t="shared" ref="N2:N27" si="1">DEC2HEX(B2+2*C2+4*D2+8*E2+16*F2+32*G2+64*H2+128*I2,2)</f>
        <v>FF</v>
      </c>
      <c r="O2" s="2"/>
      <c r="P2" s="1"/>
      <c r="Q2" s="7"/>
      <c r="R2" s="7"/>
      <c r="S2" s="7">
        <v>1</v>
      </c>
      <c r="T2" s="7">
        <v>1</v>
      </c>
      <c r="U2" s="7">
        <v>1</v>
      </c>
      <c r="V2" s="7">
        <v>1</v>
      </c>
      <c r="W2" s="7"/>
      <c r="X2" s="7"/>
      <c r="Y2" s="1"/>
      <c r="Z2" s="2"/>
      <c r="AA2" s="2" t="str">
        <f t="shared" ref="AA2:AA9" si="2">DEC2HEX(X2+2*W2+4*V2+8*U2+16*T2+32*S2+64*R2+128*Q2,2)</f>
        <v>3C</v>
      </c>
      <c r="AB2" s="2"/>
      <c r="AC2" s="2" t="str">
        <f t="shared" ref="AC2:AC9" si="3">DEC2HEX(Q2+2*R2+4*S2+8*T2+16*U2+32*V2+64*W2+128*X2,2)</f>
        <v>3C</v>
      </c>
      <c r="AD2" s="2"/>
      <c r="AE2" s="2"/>
      <c r="AF2" s="2"/>
      <c r="AG2" s="2"/>
      <c r="AH2" s="1"/>
      <c r="AI2" s="7">
        <v>1</v>
      </c>
      <c r="AJ2" s="7">
        <v>1</v>
      </c>
      <c r="AK2" s="7">
        <v>1</v>
      </c>
      <c r="AL2" s="7">
        <v>1</v>
      </c>
      <c r="AM2" s="7">
        <v>1</v>
      </c>
      <c r="AN2" s="7">
        <v>1</v>
      </c>
      <c r="AO2" s="7">
        <v>1</v>
      </c>
      <c r="AP2" s="7">
        <v>1</v>
      </c>
      <c r="AQ2" s="1"/>
      <c r="AR2" s="2"/>
      <c r="AS2" s="2" t="str">
        <f t="shared" ref="AS2:AS9" si="4">DEC2HEX(AP2+2*AO2+4*AN2+8*AM2+16*AL2+32*AK2+64*AJ2+128*AI2,2)</f>
        <v>FF</v>
      </c>
      <c r="AT2" s="2"/>
      <c r="AU2" s="2" t="str">
        <f t="shared" ref="AU2:AU9" si="5">DEC2HEX(AI2+2*AJ2+4*AK2+8*AL2+16*AM2+32*AN2+64*AO2+128*AP2,2)</f>
        <v>FF</v>
      </c>
      <c r="AV2" s="2"/>
      <c r="AW2" s="2"/>
      <c r="AX2" s="2"/>
      <c r="AY2" s="2"/>
      <c r="AZ2" s="1"/>
      <c r="BA2" s="7">
        <v>1</v>
      </c>
      <c r="BB2" s="7">
        <v>1</v>
      </c>
      <c r="BC2" s="7">
        <v>1</v>
      </c>
      <c r="BD2" s="7">
        <v>1</v>
      </c>
      <c r="BE2" s="7">
        <v>1</v>
      </c>
      <c r="BF2" s="7">
        <v>1</v>
      </c>
      <c r="BG2" s="7">
        <v>1</v>
      </c>
      <c r="BH2" s="7">
        <v>1</v>
      </c>
      <c r="BI2" s="1"/>
      <c r="BJ2" s="2"/>
      <c r="BK2" s="2" t="str">
        <f t="shared" ref="BK2:BK9" si="6">DEC2HEX(BH2+2*BG2+4*BF2+8*BE2+16*BD2+32*BC2+64*BB2+128*BA2,2)</f>
        <v>FF</v>
      </c>
      <c r="BL2" s="2"/>
      <c r="BM2" s="2" t="str">
        <f t="shared" ref="BM2:BM9" si="7">DEC2HEX(BA2+2*BB2+4*BC2+8*BD2+16*BE2+32*BF2+64*BG2+128*BH2,2)</f>
        <v>FF</v>
      </c>
      <c r="BN2" s="2"/>
      <c r="BO2" s="2"/>
      <c r="BP2" s="2"/>
      <c r="BQ2" s="2"/>
      <c r="BR2" s="1"/>
      <c r="BS2" s="7">
        <v>1</v>
      </c>
      <c r="BT2" s="7">
        <v>1</v>
      </c>
      <c r="BU2" s="7">
        <v>1</v>
      </c>
      <c r="BV2" s="7">
        <v>1</v>
      </c>
      <c r="BW2" s="7"/>
      <c r="BX2" s="7"/>
      <c r="BY2" s="7">
        <v>1</v>
      </c>
      <c r="BZ2" s="7">
        <v>1</v>
      </c>
      <c r="CA2" s="1"/>
      <c r="CB2" s="2"/>
      <c r="CC2" s="2" t="str">
        <f t="shared" ref="CC2:CC9" si="8">DEC2HEX(BZ2+2*BY2+4*BX2+8*BW2+16*BV2+32*BU2+64*BT2+128*BS2,2)</f>
        <v>F3</v>
      </c>
      <c r="CD2" s="2"/>
      <c r="CE2" s="2" t="str">
        <f t="shared" ref="CE2:CE9" si="9">DEC2HEX(BS2+2*BT2+4*BU2+8*BV2+16*BW2+32*BX2+64*BY2+128*BZ2,2)</f>
        <v>CF</v>
      </c>
      <c r="CF2" s="2"/>
      <c r="CG2" s="2"/>
      <c r="CH2" s="2"/>
      <c r="CI2" s="2"/>
      <c r="CJ2" s="1"/>
      <c r="CK2" s="7"/>
      <c r="CL2" s="7"/>
      <c r="CM2" s="7"/>
      <c r="CN2" s="7"/>
      <c r="CO2" s="7"/>
      <c r="CP2" s="7"/>
      <c r="CQ2" s="7">
        <v>1</v>
      </c>
      <c r="CR2" s="7">
        <v>1</v>
      </c>
      <c r="CS2" s="1"/>
      <c r="CT2" s="2"/>
      <c r="CU2" s="2" t="str">
        <f t="shared" ref="CU2:CU9" si="10">DEC2HEX(CR2+2*CQ2+4*CP2+8*CO2+16*CN2+32*CM2+64*CL2+128*CK2,2)</f>
        <v>03</v>
      </c>
      <c r="CV2" s="2"/>
      <c r="CW2" s="2" t="str">
        <f t="shared" ref="CW2:CW9" si="11">DEC2HEX(CK2+2*CL2+4*CM2+8*CN2+16*CO2+32*CP2+64*CQ2+128*CR2,2)</f>
        <v>C0</v>
      </c>
      <c r="CX2" s="2"/>
      <c r="CY2" s="2"/>
      <c r="CZ2" s="2"/>
      <c r="DA2" s="2"/>
      <c r="DB2" s="1"/>
      <c r="DC2" s="7"/>
      <c r="DD2" s="7"/>
      <c r="DE2" s="7"/>
      <c r="DF2" s="7"/>
      <c r="DG2" s="7"/>
      <c r="DH2" s="7"/>
      <c r="DI2" s="7"/>
      <c r="DJ2" s="7"/>
      <c r="DK2" s="1"/>
      <c r="DL2" s="2"/>
      <c r="DM2" s="2" t="str">
        <f t="shared" ref="DM2:DM9" si="12">DEC2HEX(DJ2+2*DI2+4*DH2+8*DG2+16*DF2+32*DE2+64*DD2+128*DC2,2)</f>
        <v>00</v>
      </c>
      <c r="DN2" s="2"/>
      <c r="DO2" s="2" t="str">
        <f t="shared" ref="DO2:DO9" si="13">DEC2HEX(DC2+2*DD2+4*DE2+8*DF2+16*DG2+32*DH2+64*DI2+128*DJ2,2)</f>
        <v>00</v>
      </c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</row>
    <row r="3" spans="1:135" customFormat="1" ht="12" customHeight="1" x14ac:dyDescent="0.25">
      <c r="A3" s="1"/>
      <c r="B3" s="7">
        <v>1</v>
      </c>
      <c r="C3" s="7">
        <v>1</v>
      </c>
      <c r="D3" s="7"/>
      <c r="E3" s="7"/>
      <c r="F3" s="7"/>
      <c r="G3" s="7"/>
      <c r="H3" s="7">
        <v>1</v>
      </c>
      <c r="I3" s="7">
        <v>1</v>
      </c>
      <c r="J3" s="1"/>
      <c r="K3" s="2"/>
      <c r="L3" s="2" t="str">
        <f t="shared" si="0"/>
        <v>C3</v>
      </c>
      <c r="M3" s="2"/>
      <c r="N3" s="2" t="str">
        <f t="shared" si="1"/>
        <v>C3</v>
      </c>
      <c r="O3" s="2"/>
      <c r="P3" s="1"/>
      <c r="Q3" s="7"/>
      <c r="R3" s="7"/>
      <c r="S3" s="7">
        <v>1</v>
      </c>
      <c r="T3" s="7">
        <v>1</v>
      </c>
      <c r="U3" s="7">
        <v>1</v>
      </c>
      <c r="V3" s="7">
        <v>1</v>
      </c>
      <c r="W3" s="7"/>
      <c r="X3" s="7"/>
      <c r="Y3" s="1"/>
      <c r="Z3" s="2"/>
      <c r="AA3" s="2" t="str">
        <f t="shared" si="2"/>
        <v>3C</v>
      </c>
      <c r="AB3" s="2"/>
      <c r="AC3" s="2" t="str">
        <f t="shared" si="3"/>
        <v>3C</v>
      </c>
      <c r="AD3" s="2"/>
      <c r="AE3" s="2"/>
      <c r="AF3" s="2"/>
      <c r="AG3" s="2"/>
      <c r="AH3" s="1"/>
      <c r="AI3" s="7">
        <v>1</v>
      </c>
      <c r="AJ3" s="7">
        <v>1</v>
      </c>
      <c r="AK3" s="7"/>
      <c r="AL3" s="7"/>
      <c r="AM3" s="7"/>
      <c r="AN3" s="7"/>
      <c r="AO3" s="7">
        <v>1</v>
      </c>
      <c r="AP3" s="7">
        <v>1</v>
      </c>
      <c r="AQ3" s="1"/>
      <c r="AR3" s="2"/>
      <c r="AS3" s="2" t="str">
        <f t="shared" si="4"/>
        <v>C3</v>
      </c>
      <c r="AT3" s="2"/>
      <c r="AU3" s="2" t="str">
        <f t="shared" si="5"/>
        <v>C3</v>
      </c>
      <c r="AV3" s="2"/>
      <c r="AW3" s="2"/>
      <c r="AX3" s="2"/>
      <c r="AY3" s="2"/>
      <c r="AZ3" s="1"/>
      <c r="BA3" s="7">
        <v>1</v>
      </c>
      <c r="BB3" s="7">
        <v>1</v>
      </c>
      <c r="BC3" s="7"/>
      <c r="BD3" s="7"/>
      <c r="BE3" s="7"/>
      <c r="BF3" s="7"/>
      <c r="BG3" s="7">
        <v>1</v>
      </c>
      <c r="BH3" s="7">
        <v>1</v>
      </c>
      <c r="BI3" s="1"/>
      <c r="BJ3" s="2"/>
      <c r="BK3" s="2" t="str">
        <f t="shared" si="6"/>
        <v>C3</v>
      </c>
      <c r="BL3" s="2"/>
      <c r="BM3" s="2" t="str">
        <f t="shared" si="7"/>
        <v>C3</v>
      </c>
      <c r="BN3" s="2"/>
      <c r="BO3" s="2"/>
      <c r="BP3" s="2"/>
      <c r="BQ3" s="2"/>
      <c r="BR3" s="1"/>
      <c r="BS3" s="7">
        <v>1</v>
      </c>
      <c r="BT3" s="7">
        <v>1</v>
      </c>
      <c r="BU3" s="7">
        <v>1</v>
      </c>
      <c r="BV3" s="7">
        <v>1</v>
      </c>
      <c r="BW3" s="7"/>
      <c r="BX3" s="7"/>
      <c r="BY3" s="7">
        <v>1</v>
      </c>
      <c r="BZ3" s="7">
        <v>1</v>
      </c>
      <c r="CA3" s="1"/>
      <c r="CB3" s="2"/>
      <c r="CC3" s="2" t="str">
        <f t="shared" si="8"/>
        <v>F3</v>
      </c>
      <c r="CD3" s="2"/>
      <c r="CE3" s="2" t="str">
        <f t="shared" si="9"/>
        <v>CF</v>
      </c>
      <c r="CF3" s="2"/>
      <c r="CG3" s="2"/>
      <c r="CH3" s="2"/>
      <c r="CI3" s="2"/>
      <c r="CJ3" s="1"/>
      <c r="CK3" s="7"/>
      <c r="CL3" s="7"/>
      <c r="CM3" s="7"/>
      <c r="CN3" s="7"/>
      <c r="CO3" s="7"/>
      <c r="CP3" s="7">
        <v>1</v>
      </c>
      <c r="CQ3" s="7">
        <v>1</v>
      </c>
      <c r="CR3" s="7">
        <v>1</v>
      </c>
      <c r="CS3" s="1"/>
      <c r="CT3" s="2"/>
      <c r="CU3" s="2" t="str">
        <f t="shared" si="10"/>
        <v>07</v>
      </c>
      <c r="CV3" s="2"/>
      <c r="CW3" s="2" t="str">
        <f t="shared" si="11"/>
        <v>E0</v>
      </c>
      <c r="CX3" s="2"/>
      <c r="CY3" s="2"/>
      <c r="CZ3" s="2"/>
      <c r="DA3" s="2"/>
      <c r="DB3" s="1"/>
      <c r="DC3" s="7">
        <v>1</v>
      </c>
      <c r="DD3" s="7">
        <v>1</v>
      </c>
      <c r="DE3" s="7">
        <v>1</v>
      </c>
      <c r="DF3" s="7">
        <v>1</v>
      </c>
      <c r="DG3" s="7">
        <v>1</v>
      </c>
      <c r="DH3" s="7">
        <v>1</v>
      </c>
      <c r="DI3" s="7">
        <v>1</v>
      </c>
      <c r="DJ3" s="7">
        <v>1</v>
      </c>
      <c r="DK3" s="1"/>
      <c r="DL3" s="2"/>
      <c r="DM3" s="2" t="str">
        <f t="shared" si="12"/>
        <v>FF</v>
      </c>
      <c r="DN3" s="2"/>
      <c r="DO3" s="2" t="str">
        <f t="shared" si="13"/>
        <v>FF</v>
      </c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</row>
    <row r="4" spans="1:135" customFormat="1" ht="12" customHeight="1" x14ac:dyDescent="0.25">
      <c r="A4" s="1"/>
      <c r="B4" s="7">
        <v>1</v>
      </c>
      <c r="C4" s="7">
        <v>1</v>
      </c>
      <c r="D4" s="7"/>
      <c r="E4" s="7"/>
      <c r="F4" s="7"/>
      <c r="G4" s="7"/>
      <c r="H4" s="7">
        <v>1</v>
      </c>
      <c r="I4" s="7">
        <v>1</v>
      </c>
      <c r="J4" s="1"/>
      <c r="K4" s="2"/>
      <c r="L4" s="2" t="str">
        <f t="shared" si="0"/>
        <v>C3</v>
      </c>
      <c r="M4" s="2"/>
      <c r="N4" s="2" t="str">
        <f t="shared" si="1"/>
        <v>C3</v>
      </c>
      <c r="O4" s="2"/>
      <c r="P4" s="1"/>
      <c r="Q4" s="7"/>
      <c r="R4" s="7"/>
      <c r="S4" s="7"/>
      <c r="T4" s="7"/>
      <c r="U4" s="7">
        <v>1</v>
      </c>
      <c r="V4" s="7">
        <v>1</v>
      </c>
      <c r="W4" s="7"/>
      <c r="X4" s="7"/>
      <c r="Y4" s="1"/>
      <c r="Z4" s="2"/>
      <c r="AA4" s="2" t="str">
        <f t="shared" si="2"/>
        <v>0C</v>
      </c>
      <c r="AB4" s="2"/>
      <c r="AC4" s="2" t="str">
        <f t="shared" si="3"/>
        <v>30</v>
      </c>
      <c r="AD4" s="2"/>
      <c r="AE4" s="2"/>
      <c r="AF4" s="2"/>
      <c r="AG4" s="2"/>
      <c r="AH4" s="1"/>
      <c r="AI4" s="7"/>
      <c r="AJ4" s="7"/>
      <c r="AK4" s="7"/>
      <c r="AL4" s="7"/>
      <c r="AM4" s="7"/>
      <c r="AN4" s="7"/>
      <c r="AO4" s="7">
        <v>1</v>
      </c>
      <c r="AP4" s="7">
        <v>1</v>
      </c>
      <c r="AQ4" s="1"/>
      <c r="AR4" s="2"/>
      <c r="AS4" s="2" t="str">
        <f t="shared" si="4"/>
        <v>03</v>
      </c>
      <c r="AT4" s="2"/>
      <c r="AU4" s="2" t="str">
        <f t="shared" si="5"/>
        <v>C0</v>
      </c>
      <c r="AV4" s="2"/>
      <c r="AW4" s="2"/>
      <c r="AX4" s="2"/>
      <c r="AY4" s="2"/>
      <c r="AZ4" s="1"/>
      <c r="BA4" s="7"/>
      <c r="BB4" s="7"/>
      <c r="BC4" s="7"/>
      <c r="BD4" s="7"/>
      <c r="BE4" s="7"/>
      <c r="BF4" s="7"/>
      <c r="BG4" s="7">
        <v>1</v>
      </c>
      <c r="BH4" s="7">
        <v>1</v>
      </c>
      <c r="BI4" s="1"/>
      <c r="BJ4" s="2"/>
      <c r="BK4" s="2" t="str">
        <f t="shared" si="6"/>
        <v>03</v>
      </c>
      <c r="BL4" s="2"/>
      <c r="BM4" s="2" t="str">
        <f t="shared" si="7"/>
        <v>C0</v>
      </c>
      <c r="BN4" s="2"/>
      <c r="BO4" s="2"/>
      <c r="BP4" s="2"/>
      <c r="BQ4" s="2"/>
      <c r="BR4" s="1"/>
      <c r="BS4" s="7">
        <v>1</v>
      </c>
      <c r="BT4" s="7">
        <v>1</v>
      </c>
      <c r="BU4" s="7">
        <v>1</v>
      </c>
      <c r="BV4" s="7">
        <v>1</v>
      </c>
      <c r="BW4" s="7"/>
      <c r="BX4" s="7"/>
      <c r="BY4" s="7">
        <v>1</v>
      </c>
      <c r="BZ4" s="7">
        <v>1</v>
      </c>
      <c r="CA4" s="1"/>
      <c r="CB4" s="2"/>
      <c r="CC4" s="2" t="str">
        <f t="shared" si="8"/>
        <v>F3</v>
      </c>
      <c r="CD4" s="2"/>
      <c r="CE4" s="2" t="str">
        <f t="shared" si="9"/>
        <v>CF</v>
      </c>
      <c r="CF4" s="2"/>
      <c r="CG4" s="2"/>
      <c r="CH4" s="2"/>
      <c r="CI4" s="2"/>
      <c r="CJ4" s="1"/>
      <c r="CK4" s="7"/>
      <c r="CL4" s="7"/>
      <c r="CM4" s="7"/>
      <c r="CN4" s="7"/>
      <c r="CO4" s="7">
        <v>1</v>
      </c>
      <c r="CP4" s="7">
        <v>1</v>
      </c>
      <c r="CQ4" s="7">
        <v>1</v>
      </c>
      <c r="CR4" s="7"/>
      <c r="CS4" s="1"/>
      <c r="CT4" s="2"/>
      <c r="CU4" s="2" t="str">
        <f t="shared" si="10"/>
        <v>0E</v>
      </c>
      <c r="CV4" s="2"/>
      <c r="CW4" s="2" t="str">
        <f t="shared" si="11"/>
        <v>70</v>
      </c>
      <c r="CX4" s="2"/>
      <c r="CY4" s="2"/>
      <c r="CZ4" s="2"/>
      <c r="DA4" s="2"/>
      <c r="DB4" s="1"/>
      <c r="DC4" s="7">
        <v>1</v>
      </c>
      <c r="DD4" s="7">
        <v>1</v>
      </c>
      <c r="DE4" s="7">
        <v>1</v>
      </c>
      <c r="DF4" s="7">
        <v>1</v>
      </c>
      <c r="DG4" s="7">
        <v>1</v>
      </c>
      <c r="DH4" s="7">
        <v>1</v>
      </c>
      <c r="DI4" s="7">
        <v>1</v>
      </c>
      <c r="DJ4" s="7">
        <v>1</v>
      </c>
      <c r="DK4" s="1"/>
      <c r="DL4" s="2"/>
      <c r="DM4" s="2" t="str">
        <f t="shared" si="12"/>
        <v>FF</v>
      </c>
      <c r="DN4" s="2"/>
      <c r="DO4" s="2" t="str">
        <f t="shared" si="13"/>
        <v>FF</v>
      </c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</row>
    <row r="5" spans="1:135" customFormat="1" ht="12" customHeight="1" x14ac:dyDescent="0.25">
      <c r="A5" s="1"/>
      <c r="B5" s="7">
        <v>1</v>
      </c>
      <c r="C5" s="7">
        <v>1</v>
      </c>
      <c r="D5" s="7"/>
      <c r="E5" s="7"/>
      <c r="F5" s="7"/>
      <c r="G5" s="7"/>
      <c r="H5" s="7">
        <v>1</v>
      </c>
      <c r="I5" s="7">
        <v>1</v>
      </c>
      <c r="J5" s="1"/>
      <c r="K5" s="2"/>
      <c r="L5" s="2" t="str">
        <f t="shared" si="0"/>
        <v>C3</v>
      </c>
      <c r="M5" s="2"/>
      <c r="N5" s="2" t="str">
        <f t="shared" si="1"/>
        <v>C3</v>
      </c>
      <c r="O5" s="2"/>
      <c r="P5" s="1"/>
      <c r="Q5" s="7"/>
      <c r="R5" s="7"/>
      <c r="S5" s="7"/>
      <c r="T5" s="7"/>
      <c r="U5" s="7">
        <v>1</v>
      </c>
      <c r="V5" s="7">
        <v>1</v>
      </c>
      <c r="W5" s="7"/>
      <c r="X5" s="7"/>
      <c r="Y5" s="1"/>
      <c r="Z5" s="2"/>
      <c r="AA5" s="2" t="str">
        <f t="shared" si="2"/>
        <v>0C</v>
      </c>
      <c r="AB5" s="2"/>
      <c r="AC5" s="2" t="str">
        <f t="shared" si="3"/>
        <v>30</v>
      </c>
      <c r="AD5" s="2"/>
      <c r="AE5" s="2"/>
      <c r="AF5" s="2"/>
      <c r="AG5" s="2"/>
      <c r="AH5" s="1"/>
      <c r="AI5" s="7">
        <v>1</v>
      </c>
      <c r="AJ5" s="7">
        <v>1</v>
      </c>
      <c r="AK5" s="7">
        <v>1</v>
      </c>
      <c r="AL5" s="7">
        <v>1</v>
      </c>
      <c r="AM5" s="7">
        <v>1</v>
      </c>
      <c r="AN5" s="7">
        <v>1</v>
      </c>
      <c r="AO5" s="7">
        <v>1</v>
      </c>
      <c r="AP5" s="7">
        <v>1</v>
      </c>
      <c r="AQ5" s="1"/>
      <c r="AR5" s="2"/>
      <c r="AS5" s="2" t="str">
        <f t="shared" si="4"/>
        <v>FF</v>
      </c>
      <c r="AT5" s="2"/>
      <c r="AU5" s="2" t="str">
        <f t="shared" si="5"/>
        <v>FF</v>
      </c>
      <c r="AV5" s="2"/>
      <c r="AW5" s="2"/>
      <c r="AX5" s="2"/>
      <c r="AY5" s="2"/>
      <c r="AZ5" s="1"/>
      <c r="BA5" s="7"/>
      <c r="BB5" s="7"/>
      <c r="BC5" s="7">
        <v>1</v>
      </c>
      <c r="BD5" s="7">
        <v>1</v>
      </c>
      <c r="BE5" s="7">
        <v>1</v>
      </c>
      <c r="BF5" s="7">
        <v>1</v>
      </c>
      <c r="BG5" s="7">
        <v>1</v>
      </c>
      <c r="BH5" s="7">
        <v>1</v>
      </c>
      <c r="BI5" s="1"/>
      <c r="BJ5" s="2"/>
      <c r="BK5" s="2" t="str">
        <f t="shared" si="6"/>
        <v>3F</v>
      </c>
      <c r="BL5" s="2"/>
      <c r="BM5" s="2" t="str">
        <f t="shared" si="7"/>
        <v>FC</v>
      </c>
      <c r="BN5" s="2"/>
      <c r="BO5" s="2"/>
      <c r="BP5" s="2"/>
      <c r="BQ5" s="2"/>
      <c r="BR5" s="1"/>
      <c r="BS5" s="7">
        <v>1</v>
      </c>
      <c r="BT5" s="7">
        <v>1</v>
      </c>
      <c r="BU5" s="7">
        <v>1</v>
      </c>
      <c r="BV5" s="7">
        <v>1</v>
      </c>
      <c r="BW5" s="7">
        <v>1</v>
      </c>
      <c r="BX5" s="7">
        <v>1</v>
      </c>
      <c r="BY5" s="7">
        <v>1</v>
      </c>
      <c r="BZ5" s="7">
        <v>1</v>
      </c>
      <c r="CA5" s="1"/>
      <c r="CB5" s="2"/>
      <c r="CC5" s="2" t="str">
        <f t="shared" si="8"/>
        <v>FF</v>
      </c>
      <c r="CD5" s="2"/>
      <c r="CE5" s="2" t="str">
        <f t="shared" si="9"/>
        <v>FF</v>
      </c>
      <c r="CF5" s="2"/>
      <c r="CG5" s="2"/>
      <c r="CH5" s="2"/>
      <c r="CI5" s="2"/>
      <c r="CJ5" s="1"/>
      <c r="CK5" s="7"/>
      <c r="CL5" s="7"/>
      <c r="CM5" s="7"/>
      <c r="CN5" s="7">
        <v>1</v>
      </c>
      <c r="CO5" s="7">
        <v>1</v>
      </c>
      <c r="CP5" s="7">
        <v>1</v>
      </c>
      <c r="CQ5" s="7"/>
      <c r="CR5" s="7"/>
      <c r="CS5" s="1"/>
      <c r="CT5" s="2"/>
      <c r="CU5" s="2" t="str">
        <f t="shared" si="10"/>
        <v>1C</v>
      </c>
      <c r="CV5" s="2"/>
      <c r="CW5" s="2" t="str">
        <f t="shared" si="11"/>
        <v>38</v>
      </c>
      <c r="CX5" s="2"/>
      <c r="CY5" s="2"/>
      <c r="CZ5" s="2"/>
      <c r="DA5" s="2"/>
      <c r="DB5" s="1"/>
      <c r="DC5" s="7"/>
      <c r="DD5" s="7"/>
      <c r="DE5" s="7"/>
      <c r="DF5" s="7"/>
      <c r="DG5" s="7"/>
      <c r="DH5" s="7"/>
      <c r="DI5" s="7"/>
      <c r="DJ5" s="7"/>
      <c r="DK5" s="1"/>
      <c r="DL5" s="2"/>
      <c r="DM5" s="2" t="str">
        <f t="shared" si="12"/>
        <v>00</v>
      </c>
      <c r="DN5" s="2"/>
      <c r="DO5" s="2" t="str">
        <f t="shared" si="13"/>
        <v>00</v>
      </c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</row>
    <row r="6" spans="1:135" customFormat="1" ht="12" customHeight="1" x14ac:dyDescent="0.25">
      <c r="A6" s="1"/>
      <c r="B6" s="7">
        <v>1</v>
      </c>
      <c r="C6" s="7">
        <v>1</v>
      </c>
      <c r="D6" s="7"/>
      <c r="E6" s="7"/>
      <c r="F6" s="7">
        <v>1</v>
      </c>
      <c r="G6" s="7">
        <v>1</v>
      </c>
      <c r="H6" s="7">
        <v>1</v>
      </c>
      <c r="I6" s="7">
        <v>1</v>
      </c>
      <c r="J6" s="1"/>
      <c r="K6" s="2"/>
      <c r="L6" s="2" t="str">
        <f t="shared" si="0"/>
        <v>CF</v>
      </c>
      <c r="M6" s="2"/>
      <c r="N6" s="2" t="str">
        <f t="shared" si="1"/>
        <v>F3</v>
      </c>
      <c r="O6" s="2"/>
      <c r="P6" s="1"/>
      <c r="Q6" s="7"/>
      <c r="R6" s="7"/>
      <c r="S6" s="7"/>
      <c r="T6" s="7"/>
      <c r="U6" s="7">
        <v>1</v>
      </c>
      <c r="V6" s="7">
        <v>1</v>
      </c>
      <c r="W6" s="7"/>
      <c r="X6" s="7"/>
      <c r="Y6" s="1"/>
      <c r="Z6" s="2"/>
      <c r="AA6" s="2" t="str">
        <f t="shared" si="2"/>
        <v>0C</v>
      </c>
      <c r="AB6" s="2"/>
      <c r="AC6" s="2" t="str">
        <f t="shared" si="3"/>
        <v>30</v>
      </c>
      <c r="AD6" s="2"/>
      <c r="AE6" s="2"/>
      <c r="AF6" s="2"/>
      <c r="AG6" s="2"/>
      <c r="AH6" s="1"/>
      <c r="AI6" s="7">
        <v>1</v>
      </c>
      <c r="AJ6" s="7">
        <v>1</v>
      </c>
      <c r="AK6" s="7"/>
      <c r="AL6" s="7"/>
      <c r="AM6" s="7"/>
      <c r="AN6" s="7"/>
      <c r="AO6" s="7"/>
      <c r="AP6" s="7"/>
      <c r="AQ6" s="1"/>
      <c r="AR6" s="2"/>
      <c r="AS6" s="2" t="str">
        <f t="shared" si="4"/>
        <v>C0</v>
      </c>
      <c r="AT6" s="2"/>
      <c r="AU6" s="2" t="str">
        <f t="shared" si="5"/>
        <v>03</v>
      </c>
      <c r="AV6" s="2"/>
      <c r="AW6" s="2"/>
      <c r="AX6" s="2"/>
      <c r="AY6" s="2"/>
      <c r="AZ6" s="1"/>
      <c r="BA6" s="7"/>
      <c r="BB6" s="7"/>
      <c r="BC6" s="7"/>
      <c r="BD6" s="7"/>
      <c r="BE6" s="7"/>
      <c r="BF6" s="7"/>
      <c r="BG6" s="7">
        <v>1</v>
      </c>
      <c r="BH6" s="7">
        <v>1</v>
      </c>
      <c r="BI6" s="1"/>
      <c r="BJ6" s="2"/>
      <c r="BK6" s="2" t="str">
        <f t="shared" si="6"/>
        <v>03</v>
      </c>
      <c r="BL6" s="2"/>
      <c r="BM6" s="2" t="str">
        <f t="shared" si="7"/>
        <v>C0</v>
      </c>
      <c r="BN6" s="2"/>
      <c r="BO6" s="2"/>
      <c r="BP6" s="2"/>
      <c r="BQ6" s="2"/>
      <c r="BR6" s="1"/>
      <c r="BS6" s="7"/>
      <c r="BT6" s="7"/>
      <c r="BU6" s="7"/>
      <c r="BV6" s="7"/>
      <c r="BW6" s="7"/>
      <c r="BX6" s="7"/>
      <c r="BY6" s="7">
        <v>1</v>
      </c>
      <c r="BZ6" s="7">
        <v>1</v>
      </c>
      <c r="CA6" s="1"/>
      <c r="CB6" s="2"/>
      <c r="CC6" s="2" t="str">
        <f t="shared" si="8"/>
        <v>03</v>
      </c>
      <c r="CD6" s="2"/>
      <c r="CE6" s="2" t="str">
        <f t="shared" si="9"/>
        <v>C0</v>
      </c>
      <c r="CF6" s="2"/>
      <c r="CG6" s="2"/>
      <c r="CH6" s="2"/>
      <c r="CI6" s="2"/>
      <c r="CJ6" s="1"/>
      <c r="CK6" s="7"/>
      <c r="CL6" s="7"/>
      <c r="CM6" s="7">
        <v>1</v>
      </c>
      <c r="CN6" s="7">
        <v>1</v>
      </c>
      <c r="CO6" s="7">
        <v>1</v>
      </c>
      <c r="CP6" s="7"/>
      <c r="CQ6" s="7"/>
      <c r="CR6" s="7"/>
      <c r="CS6" s="1"/>
      <c r="CT6" s="2"/>
      <c r="CU6" s="2" t="str">
        <f t="shared" si="10"/>
        <v>38</v>
      </c>
      <c r="CV6" s="2"/>
      <c r="CW6" s="2" t="str">
        <f t="shared" si="11"/>
        <v>1C</v>
      </c>
      <c r="CX6" s="2"/>
      <c r="CY6" s="2"/>
      <c r="CZ6" s="2"/>
      <c r="DA6" s="2"/>
      <c r="DB6" s="1"/>
      <c r="DC6" s="7"/>
      <c r="DD6" s="7"/>
      <c r="DE6" s="7"/>
      <c r="DF6" s="7"/>
      <c r="DG6" s="7"/>
      <c r="DH6" s="7"/>
      <c r="DI6" s="7"/>
      <c r="DJ6" s="7"/>
      <c r="DK6" s="1"/>
      <c r="DL6" s="2"/>
      <c r="DM6" s="2" t="str">
        <f t="shared" si="12"/>
        <v>00</v>
      </c>
      <c r="DN6" s="2"/>
      <c r="DO6" s="2" t="str">
        <f t="shared" si="13"/>
        <v>00</v>
      </c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</row>
    <row r="7" spans="1:135" customFormat="1" ht="12" customHeight="1" x14ac:dyDescent="0.25">
      <c r="A7" s="1"/>
      <c r="B7" s="7">
        <v>1</v>
      </c>
      <c r="C7" s="7">
        <v>1</v>
      </c>
      <c r="D7" s="7"/>
      <c r="E7" s="7"/>
      <c r="F7" s="7">
        <v>1</v>
      </c>
      <c r="G7" s="7">
        <v>1</v>
      </c>
      <c r="H7" s="7">
        <v>1</v>
      </c>
      <c r="I7" s="7">
        <v>1</v>
      </c>
      <c r="J7" s="1"/>
      <c r="K7" s="2"/>
      <c r="L7" s="2" t="str">
        <f t="shared" si="0"/>
        <v>CF</v>
      </c>
      <c r="M7" s="2"/>
      <c r="N7" s="2" t="str">
        <f t="shared" si="1"/>
        <v>F3</v>
      </c>
      <c r="O7" s="2"/>
      <c r="P7" s="1"/>
      <c r="Q7" s="7"/>
      <c r="R7" s="7"/>
      <c r="S7" s="7"/>
      <c r="T7" s="7"/>
      <c r="U7" s="7">
        <v>1</v>
      </c>
      <c r="V7" s="7">
        <v>1</v>
      </c>
      <c r="W7" s="7"/>
      <c r="X7" s="7"/>
      <c r="Y7" s="1"/>
      <c r="Z7" s="2"/>
      <c r="AA7" s="2" t="str">
        <f t="shared" si="2"/>
        <v>0C</v>
      </c>
      <c r="AB7" s="2"/>
      <c r="AC7" s="2" t="str">
        <f t="shared" si="3"/>
        <v>30</v>
      </c>
      <c r="AD7" s="2"/>
      <c r="AE7" s="2"/>
      <c r="AF7" s="2"/>
      <c r="AG7" s="2"/>
      <c r="AH7" s="1"/>
      <c r="AI7" s="7">
        <v>1</v>
      </c>
      <c r="AJ7" s="7">
        <v>1</v>
      </c>
      <c r="AK7" s="7"/>
      <c r="AL7" s="7"/>
      <c r="AM7" s="7"/>
      <c r="AN7" s="7"/>
      <c r="AO7" s="7"/>
      <c r="AP7" s="7"/>
      <c r="AQ7" s="1"/>
      <c r="AR7" s="2"/>
      <c r="AS7" s="2" t="str">
        <f t="shared" si="4"/>
        <v>C0</v>
      </c>
      <c r="AT7" s="2"/>
      <c r="AU7" s="2" t="str">
        <f t="shared" si="5"/>
        <v>03</v>
      </c>
      <c r="AV7" s="2"/>
      <c r="AW7" s="2"/>
      <c r="AX7" s="2"/>
      <c r="AY7" s="2"/>
      <c r="AZ7" s="1"/>
      <c r="BA7" s="7"/>
      <c r="BB7" s="7"/>
      <c r="BC7" s="7"/>
      <c r="BD7" s="7"/>
      <c r="BE7" s="7"/>
      <c r="BF7" s="7"/>
      <c r="BG7" s="7">
        <v>1</v>
      </c>
      <c r="BH7" s="7">
        <v>1</v>
      </c>
      <c r="BI7" s="1"/>
      <c r="BJ7" s="2"/>
      <c r="BK7" s="2" t="str">
        <f t="shared" si="6"/>
        <v>03</v>
      </c>
      <c r="BL7" s="2"/>
      <c r="BM7" s="2" t="str">
        <f t="shared" si="7"/>
        <v>C0</v>
      </c>
      <c r="BN7" s="2"/>
      <c r="BO7" s="2"/>
      <c r="BP7" s="2"/>
      <c r="BQ7" s="2"/>
      <c r="BR7" s="1"/>
      <c r="BS7" s="7"/>
      <c r="BT7" s="7"/>
      <c r="BU7" s="7"/>
      <c r="BV7" s="7"/>
      <c r="BW7" s="7"/>
      <c r="BX7" s="7"/>
      <c r="BY7" s="7">
        <v>1</v>
      </c>
      <c r="BZ7" s="7">
        <v>1</v>
      </c>
      <c r="CA7" s="1"/>
      <c r="CB7" s="2"/>
      <c r="CC7" s="2" t="str">
        <f t="shared" si="8"/>
        <v>03</v>
      </c>
      <c r="CD7" s="2"/>
      <c r="CE7" s="2" t="str">
        <f t="shared" si="9"/>
        <v>C0</v>
      </c>
      <c r="CF7" s="2"/>
      <c r="CG7" s="2"/>
      <c r="CH7" s="2"/>
      <c r="CI7" s="2"/>
      <c r="CJ7" s="1"/>
      <c r="CK7" s="7"/>
      <c r="CL7" s="7">
        <v>1</v>
      </c>
      <c r="CM7" s="7">
        <v>1</v>
      </c>
      <c r="CN7" s="7">
        <v>1</v>
      </c>
      <c r="CO7" s="7"/>
      <c r="CP7" s="7"/>
      <c r="CQ7" s="7"/>
      <c r="CR7" s="7"/>
      <c r="CS7" s="1"/>
      <c r="CT7" s="2"/>
      <c r="CU7" s="2" t="str">
        <f t="shared" si="10"/>
        <v>70</v>
      </c>
      <c r="CV7" s="2"/>
      <c r="CW7" s="2" t="str">
        <f t="shared" si="11"/>
        <v>0E</v>
      </c>
      <c r="CX7" s="2"/>
      <c r="CY7" s="2"/>
      <c r="CZ7" s="2"/>
      <c r="DA7" s="2"/>
      <c r="DB7" s="1"/>
      <c r="DC7" s="7">
        <v>1</v>
      </c>
      <c r="DD7" s="7">
        <v>1</v>
      </c>
      <c r="DE7" s="7">
        <v>1</v>
      </c>
      <c r="DF7" s="7">
        <v>1</v>
      </c>
      <c r="DG7" s="7">
        <v>1</v>
      </c>
      <c r="DH7" s="7">
        <v>1</v>
      </c>
      <c r="DI7" s="7">
        <v>1</v>
      </c>
      <c r="DJ7" s="7">
        <v>1</v>
      </c>
      <c r="DK7" s="1"/>
      <c r="DL7" s="2"/>
      <c r="DM7" s="2" t="str">
        <f t="shared" si="12"/>
        <v>FF</v>
      </c>
      <c r="DN7" s="2"/>
      <c r="DO7" s="2" t="str">
        <f t="shared" si="13"/>
        <v>FF</v>
      </c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</row>
    <row r="8" spans="1:135" customFormat="1" ht="12" customHeight="1" x14ac:dyDescent="0.25">
      <c r="A8" s="1"/>
      <c r="B8" s="7">
        <v>1</v>
      </c>
      <c r="C8" s="7">
        <v>1</v>
      </c>
      <c r="D8" s="7"/>
      <c r="E8" s="7"/>
      <c r="F8" s="7">
        <v>1</v>
      </c>
      <c r="G8" s="7">
        <v>1</v>
      </c>
      <c r="H8" s="7">
        <v>1</v>
      </c>
      <c r="I8" s="7">
        <v>1</v>
      </c>
      <c r="J8" s="1"/>
      <c r="K8" s="2"/>
      <c r="L8" s="2" t="str">
        <f t="shared" si="0"/>
        <v>CF</v>
      </c>
      <c r="M8" s="2"/>
      <c r="N8" s="2" t="str">
        <f t="shared" si="1"/>
        <v>F3</v>
      </c>
      <c r="O8" s="2"/>
      <c r="P8" s="1"/>
      <c r="Q8" s="7"/>
      <c r="R8" s="7"/>
      <c r="S8" s="7">
        <v>1</v>
      </c>
      <c r="T8" s="7">
        <v>1</v>
      </c>
      <c r="U8" s="7">
        <v>1</v>
      </c>
      <c r="V8" s="7">
        <v>1</v>
      </c>
      <c r="W8" s="7">
        <v>1</v>
      </c>
      <c r="X8" s="7">
        <v>1</v>
      </c>
      <c r="Y8" s="1"/>
      <c r="Z8" s="2"/>
      <c r="AA8" s="2" t="str">
        <f t="shared" si="2"/>
        <v>3F</v>
      </c>
      <c r="AB8" s="2"/>
      <c r="AC8" s="2" t="str">
        <f t="shared" si="3"/>
        <v>FC</v>
      </c>
      <c r="AD8" s="2"/>
      <c r="AE8" s="2"/>
      <c r="AF8" s="2"/>
      <c r="AG8" s="2"/>
      <c r="AH8" s="1"/>
      <c r="AI8" s="7">
        <v>1</v>
      </c>
      <c r="AJ8" s="7">
        <v>1</v>
      </c>
      <c r="AK8" s="7"/>
      <c r="AL8" s="7"/>
      <c r="AM8" s="7"/>
      <c r="AN8" s="7"/>
      <c r="AO8" s="7">
        <v>1</v>
      </c>
      <c r="AP8" s="7">
        <v>1</v>
      </c>
      <c r="AQ8" s="1"/>
      <c r="AR8" s="2"/>
      <c r="AS8" s="2" t="str">
        <f t="shared" si="4"/>
        <v>C3</v>
      </c>
      <c r="AT8" s="2"/>
      <c r="AU8" s="2" t="str">
        <f t="shared" si="5"/>
        <v>C3</v>
      </c>
      <c r="AV8" s="2"/>
      <c r="AW8" s="2"/>
      <c r="AX8" s="2"/>
      <c r="AY8" s="2"/>
      <c r="AZ8" s="1"/>
      <c r="BA8" s="7">
        <v>1</v>
      </c>
      <c r="BB8" s="7">
        <v>1</v>
      </c>
      <c r="BC8" s="7"/>
      <c r="BD8" s="7"/>
      <c r="BE8" s="7"/>
      <c r="BF8" s="7"/>
      <c r="BG8" s="7">
        <v>1</v>
      </c>
      <c r="BH8" s="7">
        <v>1</v>
      </c>
      <c r="BI8" s="1"/>
      <c r="BJ8" s="2"/>
      <c r="BK8" s="2" t="str">
        <f t="shared" si="6"/>
        <v>C3</v>
      </c>
      <c r="BL8" s="2"/>
      <c r="BM8" s="2" t="str">
        <f t="shared" si="7"/>
        <v>C3</v>
      </c>
      <c r="BN8" s="2"/>
      <c r="BO8" s="2"/>
      <c r="BP8" s="2"/>
      <c r="BQ8" s="2"/>
      <c r="BR8" s="1"/>
      <c r="BS8" s="7"/>
      <c r="BT8" s="7"/>
      <c r="BU8" s="7"/>
      <c r="BV8" s="7"/>
      <c r="BW8" s="7"/>
      <c r="BX8" s="7"/>
      <c r="BY8" s="7">
        <v>1</v>
      </c>
      <c r="BZ8" s="7">
        <v>1</v>
      </c>
      <c r="CA8" s="1"/>
      <c r="CB8" s="2"/>
      <c r="CC8" s="2" t="str">
        <f t="shared" si="8"/>
        <v>03</v>
      </c>
      <c r="CD8" s="2"/>
      <c r="CE8" s="2" t="str">
        <f t="shared" si="9"/>
        <v>C0</v>
      </c>
      <c r="CF8" s="2"/>
      <c r="CG8" s="2"/>
      <c r="CH8" s="2"/>
      <c r="CI8" s="2"/>
      <c r="CJ8" s="1"/>
      <c r="CK8" s="7">
        <v>1</v>
      </c>
      <c r="CL8" s="7">
        <v>1</v>
      </c>
      <c r="CM8" s="7">
        <v>1</v>
      </c>
      <c r="CN8" s="7"/>
      <c r="CO8" s="7"/>
      <c r="CP8" s="7"/>
      <c r="CQ8" s="7"/>
      <c r="CR8" s="7"/>
      <c r="CS8" s="1"/>
      <c r="CT8" s="2"/>
      <c r="CU8" s="2" t="str">
        <f t="shared" si="10"/>
        <v>E0</v>
      </c>
      <c r="CV8" s="2"/>
      <c r="CW8" s="2" t="str">
        <f t="shared" si="11"/>
        <v>07</v>
      </c>
      <c r="CX8" s="2"/>
      <c r="CY8" s="2"/>
      <c r="CZ8" s="2"/>
      <c r="DA8" s="2"/>
      <c r="DB8" s="1"/>
      <c r="DC8" s="7">
        <v>1</v>
      </c>
      <c r="DD8" s="7">
        <v>1</v>
      </c>
      <c r="DE8" s="7">
        <v>1</v>
      </c>
      <c r="DF8" s="7">
        <v>1</v>
      </c>
      <c r="DG8" s="7">
        <v>1</v>
      </c>
      <c r="DH8" s="7">
        <v>1</v>
      </c>
      <c r="DI8" s="7">
        <v>1</v>
      </c>
      <c r="DJ8" s="7">
        <v>1</v>
      </c>
      <c r="DK8" s="1"/>
      <c r="DL8" s="2"/>
      <c r="DM8" s="2" t="str">
        <f t="shared" si="12"/>
        <v>FF</v>
      </c>
      <c r="DN8" s="2"/>
      <c r="DO8" s="2" t="str">
        <f t="shared" si="13"/>
        <v>FF</v>
      </c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</row>
    <row r="9" spans="1:135" customFormat="1" ht="12" customHeight="1" x14ac:dyDescent="0.25">
      <c r="A9" s="1"/>
      <c r="B9" s="7">
        <v>1</v>
      </c>
      <c r="C9" s="7">
        <v>1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1"/>
      <c r="K9" s="2"/>
      <c r="L9" s="2" t="str">
        <f t="shared" si="0"/>
        <v>FF</v>
      </c>
      <c r="M9" s="2"/>
      <c r="N9" s="2" t="str">
        <f t="shared" si="1"/>
        <v>FF</v>
      </c>
      <c r="O9" s="2"/>
      <c r="P9" s="1"/>
      <c r="Q9" s="7"/>
      <c r="R9" s="7"/>
      <c r="S9" s="7">
        <v>1</v>
      </c>
      <c r="T9" s="7">
        <v>1</v>
      </c>
      <c r="U9" s="7">
        <v>1</v>
      </c>
      <c r="V9" s="7">
        <v>1</v>
      </c>
      <c r="W9" s="7">
        <v>1</v>
      </c>
      <c r="X9" s="7">
        <v>1</v>
      </c>
      <c r="Y9" s="1"/>
      <c r="Z9" s="2"/>
      <c r="AA9" s="2" t="str">
        <f t="shared" si="2"/>
        <v>3F</v>
      </c>
      <c r="AB9" s="2"/>
      <c r="AC9" s="2" t="str">
        <f t="shared" si="3"/>
        <v>FC</v>
      </c>
      <c r="AD9" s="2"/>
      <c r="AE9" s="2"/>
      <c r="AF9" s="2"/>
      <c r="AG9" s="2"/>
      <c r="AH9" s="1"/>
      <c r="AI9" s="7">
        <v>1</v>
      </c>
      <c r="AJ9" s="7">
        <v>1</v>
      </c>
      <c r="AK9" s="7">
        <v>1</v>
      </c>
      <c r="AL9" s="7">
        <v>1</v>
      </c>
      <c r="AM9" s="7">
        <v>1</v>
      </c>
      <c r="AN9" s="7">
        <v>1</v>
      </c>
      <c r="AO9" s="7">
        <v>1</v>
      </c>
      <c r="AP9" s="7">
        <v>1</v>
      </c>
      <c r="AQ9" s="1"/>
      <c r="AR9" s="2"/>
      <c r="AS9" s="2" t="str">
        <f t="shared" si="4"/>
        <v>FF</v>
      </c>
      <c r="AT9" s="2"/>
      <c r="AU9" s="2" t="str">
        <f t="shared" si="5"/>
        <v>FF</v>
      </c>
      <c r="AV9" s="2"/>
      <c r="AW9" s="2"/>
      <c r="AX9" s="2"/>
      <c r="AY9" s="2"/>
      <c r="AZ9" s="1"/>
      <c r="BA9" s="7">
        <v>1</v>
      </c>
      <c r="BB9" s="7">
        <v>1</v>
      </c>
      <c r="BC9" s="7">
        <v>1</v>
      </c>
      <c r="BD9" s="7">
        <v>1</v>
      </c>
      <c r="BE9" s="7">
        <v>1</v>
      </c>
      <c r="BF9" s="7">
        <v>1</v>
      </c>
      <c r="BG9" s="7">
        <v>1</v>
      </c>
      <c r="BH9" s="7">
        <v>1</v>
      </c>
      <c r="BI9" s="1"/>
      <c r="BJ9" s="2"/>
      <c r="BK9" s="2" t="str">
        <f t="shared" si="6"/>
        <v>FF</v>
      </c>
      <c r="BL9" s="2"/>
      <c r="BM9" s="2" t="str">
        <f t="shared" si="7"/>
        <v>FF</v>
      </c>
      <c r="BN9" s="2"/>
      <c r="BO9" s="2"/>
      <c r="BP9" s="2"/>
      <c r="BQ9" s="2"/>
      <c r="BR9" s="1"/>
      <c r="BS9" s="7"/>
      <c r="BT9" s="7"/>
      <c r="BU9" s="7"/>
      <c r="BV9" s="7"/>
      <c r="BW9" s="7"/>
      <c r="BX9" s="7"/>
      <c r="BY9" s="7">
        <v>1</v>
      </c>
      <c r="BZ9" s="7">
        <v>1</v>
      </c>
      <c r="CA9" s="1"/>
      <c r="CB9" s="2"/>
      <c r="CC9" s="2" t="str">
        <f t="shared" si="8"/>
        <v>03</v>
      </c>
      <c r="CD9" s="2"/>
      <c r="CE9" s="2" t="str">
        <f t="shared" si="9"/>
        <v>C0</v>
      </c>
      <c r="CF9" s="2"/>
      <c r="CG9" s="2"/>
      <c r="CH9" s="2"/>
      <c r="CI9" s="2"/>
      <c r="CJ9" s="1"/>
      <c r="CK9" s="7">
        <v>1</v>
      </c>
      <c r="CL9" s="7">
        <v>1</v>
      </c>
      <c r="CM9" s="7"/>
      <c r="CN9" s="7"/>
      <c r="CO9" s="7"/>
      <c r="CP9" s="7"/>
      <c r="CQ9" s="7"/>
      <c r="CR9" s="7"/>
      <c r="CS9" s="1"/>
      <c r="CT9" s="2"/>
      <c r="CU9" s="2" t="str">
        <f t="shared" si="10"/>
        <v>C0</v>
      </c>
      <c r="CV9" s="2"/>
      <c r="CW9" s="2" t="str">
        <f t="shared" si="11"/>
        <v>03</v>
      </c>
      <c r="CX9" s="2"/>
      <c r="CY9" s="2"/>
      <c r="CZ9" s="2"/>
      <c r="DA9" s="2"/>
      <c r="DB9" s="1"/>
      <c r="DC9" s="7"/>
      <c r="DD9" s="7"/>
      <c r="DE9" s="7"/>
      <c r="DF9" s="7"/>
      <c r="DG9" s="7"/>
      <c r="DH9" s="7"/>
      <c r="DI9" s="7"/>
      <c r="DJ9" s="7"/>
      <c r="DK9" s="1"/>
      <c r="DL9" s="2"/>
      <c r="DM9" s="2" t="str">
        <f t="shared" si="12"/>
        <v>00</v>
      </c>
      <c r="DN9" s="2"/>
      <c r="DO9" s="2" t="str">
        <f t="shared" si="13"/>
        <v>00</v>
      </c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</row>
    <row r="10" spans="1:135" s="1" customFormat="1" ht="12" customHeight="1" x14ac:dyDescent="0.25">
      <c r="K10" s="2"/>
      <c r="L10" s="2"/>
      <c r="M10" s="2"/>
      <c r="N10" s="2"/>
      <c r="O10" s="2"/>
      <c r="Z10" s="2"/>
      <c r="AA10" s="2"/>
      <c r="AB10" s="2"/>
      <c r="AC10" s="2"/>
      <c r="AD10" s="2"/>
      <c r="AE10" s="2"/>
      <c r="AF10" s="2"/>
      <c r="AG10" s="2"/>
      <c r="AR10" s="2"/>
      <c r="AS10" s="2"/>
      <c r="AT10" s="2"/>
      <c r="AU10" s="2"/>
      <c r="AV10" s="2"/>
      <c r="AW10" s="2"/>
      <c r="AX10" s="2"/>
      <c r="AY10" s="2"/>
      <c r="BJ10" s="2"/>
      <c r="BK10" s="2"/>
      <c r="BL10" s="2"/>
      <c r="BM10" s="2"/>
      <c r="BN10" s="2"/>
      <c r="BO10" s="2"/>
      <c r="BP10" s="2"/>
      <c r="BQ10" s="2"/>
      <c r="CB10" s="2"/>
      <c r="CC10" s="2"/>
      <c r="CD10" s="2"/>
      <c r="CE10" s="2"/>
      <c r="CF10" s="2"/>
      <c r="CG10" s="2"/>
      <c r="CH10" s="2"/>
      <c r="CI10" s="2"/>
      <c r="CT10" s="2"/>
      <c r="CU10" s="2"/>
      <c r="CV10" s="2"/>
      <c r="CW10" s="2"/>
      <c r="CX10" s="2"/>
      <c r="CY10" s="2"/>
      <c r="CZ10" s="2"/>
      <c r="DA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</row>
    <row r="11" spans="1:135" s="2" customFormat="1" ht="12" customHeight="1" x14ac:dyDescent="0.25">
      <c r="A11" s="1"/>
      <c r="B11" s="7">
        <v>1</v>
      </c>
      <c r="C11" s="7">
        <v>1</v>
      </c>
      <c r="D11" s="7">
        <v>1</v>
      </c>
      <c r="E11" s="7">
        <v>1</v>
      </c>
      <c r="F11" s="7">
        <v>1</v>
      </c>
      <c r="G11" s="7">
        <v>1</v>
      </c>
      <c r="H11" s="7">
        <v>1</v>
      </c>
      <c r="I11" s="7">
        <v>1</v>
      </c>
      <c r="J11" s="1"/>
      <c r="L11" s="2" t="str">
        <f t="shared" ref="L11:L18" si="14">DEC2HEX(I11+2*H11+4*G11+8*F11+16*E11+32*D11+64*C11+128*B11,2)</f>
        <v>FF</v>
      </c>
      <c r="N11" s="2" t="str">
        <f t="shared" si="1"/>
        <v>FF</v>
      </c>
      <c r="P11" s="1"/>
      <c r="Q11" s="7">
        <v>1</v>
      </c>
      <c r="R11" s="7">
        <v>1</v>
      </c>
      <c r="S11" s="7">
        <v>1</v>
      </c>
      <c r="T11" s="7">
        <v>1</v>
      </c>
      <c r="U11" s="7">
        <v>1</v>
      </c>
      <c r="V11" s="7">
        <v>1</v>
      </c>
      <c r="W11" s="7">
        <v>1</v>
      </c>
      <c r="X11" s="7">
        <v>1</v>
      </c>
      <c r="Y11" s="1"/>
      <c r="AA11" s="2" t="str">
        <f t="shared" ref="AA11:AA18" si="15">DEC2HEX(X11+2*W11+4*V11+8*U11+16*T11+32*S11+64*R11+128*Q11,2)</f>
        <v>FF</v>
      </c>
      <c r="AC11" s="2" t="str">
        <f t="shared" ref="AC11:AC18" si="16">DEC2HEX(Q11+2*R11+4*S11+8*T11+16*U11+32*V11+64*W11+128*X11,2)</f>
        <v>FF</v>
      </c>
      <c r="AH11" s="1"/>
      <c r="AI11" s="7">
        <v>1</v>
      </c>
      <c r="AJ11" s="7">
        <v>1</v>
      </c>
      <c r="AK11" s="7">
        <v>1</v>
      </c>
      <c r="AL11" s="7">
        <v>1</v>
      </c>
      <c r="AM11" s="7">
        <v>1</v>
      </c>
      <c r="AN11" s="7">
        <v>1</v>
      </c>
      <c r="AO11" s="7">
        <v>1</v>
      </c>
      <c r="AP11" s="7">
        <v>1</v>
      </c>
      <c r="AQ11" s="1"/>
      <c r="AS11" s="2" t="str">
        <f t="shared" ref="AS11:AS18" si="17">DEC2HEX(AP11+2*AO11+4*AN11+8*AM11+16*AL11+32*AK11+64*AJ11+128*AI11,2)</f>
        <v>FF</v>
      </c>
      <c r="AU11" s="2" t="str">
        <f t="shared" ref="AU11:AU18" si="18">DEC2HEX(AI11+2*AJ11+4*AK11+8*AL11+16*AM11+32*AN11+64*AO11+128*AP11,2)</f>
        <v>FF</v>
      </c>
      <c r="AZ11" s="1"/>
      <c r="BA11" s="7"/>
      <c r="BB11" s="7"/>
      <c r="BC11" s="7">
        <v>1</v>
      </c>
      <c r="BD11" s="7">
        <v>1</v>
      </c>
      <c r="BE11" s="7">
        <v>1</v>
      </c>
      <c r="BF11" s="7">
        <v>1</v>
      </c>
      <c r="BG11" s="7">
        <v>1</v>
      </c>
      <c r="BH11" s="7">
        <v>1</v>
      </c>
      <c r="BI11" s="1"/>
      <c r="BK11" s="2" t="str">
        <f t="shared" ref="BK11:BK18" si="19">DEC2HEX(BH11+2*BG11+4*BF11+8*BE11+16*BD11+32*BC11+64*BB11+128*BA11,2)</f>
        <v>3F</v>
      </c>
      <c r="BM11" s="13" t="str">
        <f t="shared" ref="BM11:BM18" si="20">DEC2HEX(BA11+2*BB11+4*BC11+8*BD11+16*BE11+32*BF11+64*BG11+128*BH11,2)</f>
        <v>FC</v>
      </c>
      <c r="BR11" s="1"/>
      <c r="BS11" s="7">
        <v>1</v>
      </c>
      <c r="BT11" s="7">
        <v>1</v>
      </c>
      <c r="BU11" s="7">
        <v>1</v>
      </c>
      <c r="BV11" s="7">
        <v>1</v>
      </c>
      <c r="BW11" s="7">
        <v>1</v>
      </c>
      <c r="BX11" s="7">
        <v>1</v>
      </c>
      <c r="BY11" s="7">
        <v>1</v>
      </c>
      <c r="BZ11" s="7">
        <v>1</v>
      </c>
      <c r="CA11" s="1"/>
      <c r="CC11" s="2" t="str">
        <f t="shared" ref="CC11:CC18" si="21">DEC2HEX(BZ11+2*BY11+4*BX11+8*BW11+16*BV11+32*BU11+64*BT11+128*BS11,2)</f>
        <v>FF</v>
      </c>
      <c r="CE11" s="2" t="str">
        <f t="shared" ref="CE11:CE18" si="22">DEC2HEX(BS11+2*BT11+4*BU11+8*BV11+16*BW11+32*BX11+64*BY11+128*BZ11,2)</f>
        <v>FF</v>
      </c>
      <c r="CJ11" s="1"/>
      <c r="CK11" s="7"/>
      <c r="CL11" s="7"/>
      <c r="CM11" s="7"/>
      <c r="CN11" s="7">
        <v>1</v>
      </c>
      <c r="CO11" s="7">
        <v>1</v>
      </c>
      <c r="CP11" s="7">
        <v>1</v>
      </c>
      <c r="CQ11" s="7"/>
      <c r="CR11" s="7"/>
      <c r="CS11" s="1"/>
      <c r="CU11" s="2" t="str">
        <f t="shared" ref="CU11:CU18" si="23">DEC2HEX(CR11+2*CQ11+4*CP11+8*CO11+16*CN11+32*CM11+64*CL11+128*CK11,2)</f>
        <v>1C</v>
      </c>
      <c r="CW11" s="2" t="str">
        <f t="shared" ref="CW11:CW18" si="24">DEC2HEX(CK11+2*CL11+4*CM11+8*CN11+16*CO11+32*CP11+64*CQ11+128*CR11,2)</f>
        <v>38</v>
      </c>
      <c r="DB11" s="1"/>
      <c r="DC11" s="7"/>
      <c r="DD11" s="7"/>
      <c r="DE11" s="7">
        <v>1</v>
      </c>
      <c r="DF11" s="7">
        <v>1</v>
      </c>
      <c r="DG11" s="7"/>
      <c r="DH11" s="7"/>
      <c r="DI11" s="7"/>
      <c r="DJ11" s="7"/>
      <c r="DK11" s="1"/>
      <c r="DM11" s="2" t="str">
        <f t="shared" ref="DM11:DM18" si="25">DEC2HEX(DJ11+2*DI11+4*DH11+8*DG11+16*DF11+32*DE11+64*DD11+128*DC11,2)</f>
        <v>30</v>
      </c>
      <c r="DO11" s="2" t="str">
        <f t="shared" ref="DO11:DO18" si="26">DEC2HEX(DC11+2*DD11+4*DE11+8*DF11+16*DG11+32*DH11+64*DI11+128*DJ11,2)</f>
        <v>0C</v>
      </c>
    </row>
    <row r="12" spans="1:135" s="2" customFormat="1" ht="12" customHeight="1" x14ac:dyDescent="0.25">
      <c r="A12" s="1"/>
      <c r="B12" s="7">
        <v>1</v>
      </c>
      <c r="C12" s="7">
        <v>1</v>
      </c>
      <c r="D12" s="7"/>
      <c r="E12" s="7"/>
      <c r="F12" s="7"/>
      <c r="G12" s="7"/>
      <c r="H12" s="7"/>
      <c r="I12" s="7"/>
      <c r="J12" s="1"/>
      <c r="L12" s="2" t="str">
        <f t="shared" si="14"/>
        <v>C0</v>
      </c>
      <c r="N12" s="2" t="str">
        <f t="shared" si="1"/>
        <v>03</v>
      </c>
      <c r="P12" s="1"/>
      <c r="Q12" s="7">
        <v>1</v>
      </c>
      <c r="R12" s="7">
        <v>1</v>
      </c>
      <c r="S12" s="7"/>
      <c r="T12" s="7"/>
      <c r="U12" s="7"/>
      <c r="V12" s="7"/>
      <c r="W12" s="7">
        <v>1</v>
      </c>
      <c r="X12" s="7">
        <v>1</v>
      </c>
      <c r="Y12" s="1"/>
      <c r="AA12" s="2" t="str">
        <f t="shared" si="15"/>
        <v>C3</v>
      </c>
      <c r="AC12" s="2" t="str">
        <f t="shared" si="16"/>
        <v>C3</v>
      </c>
      <c r="AH12" s="1"/>
      <c r="AI12" s="7"/>
      <c r="AJ12" s="7"/>
      <c r="AK12" s="7"/>
      <c r="AL12" s="7"/>
      <c r="AM12" s="7">
        <v>1</v>
      </c>
      <c r="AN12" s="7">
        <v>1</v>
      </c>
      <c r="AO12" s="7">
        <v>1</v>
      </c>
      <c r="AP12" s="7">
        <v>1</v>
      </c>
      <c r="AQ12" s="1"/>
      <c r="AS12" s="2" t="str">
        <f t="shared" si="17"/>
        <v>0F</v>
      </c>
      <c r="AU12" s="2" t="str">
        <f t="shared" si="18"/>
        <v>F0</v>
      </c>
      <c r="AZ12" s="1"/>
      <c r="BA12" s="7"/>
      <c r="BB12" s="7"/>
      <c r="BC12" s="7">
        <v>1</v>
      </c>
      <c r="BD12" s="7">
        <v>1</v>
      </c>
      <c r="BE12" s="7"/>
      <c r="BF12" s="7"/>
      <c r="BG12" s="7">
        <v>1</v>
      </c>
      <c r="BH12" s="7">
        <v>1</v>
      </c>
      <c r="BI12" s="1"/>
      <c r="BK12" s="2" t="str">
        <f t="shared" si="19"/>
        <v>33</v>
      </c>
      <c r="BM12" s="13" t="str">
        <f t="shared" si="20"/>
        <v>CC</v>
      </c>
      <c r="BR12" s="1"/>
      <c r="BS12" s="7">
        <v>1</v>
      </c>
      <c r="BT12" s="7">
        <v>1</v>
      </c>
      <c r="BU12" s="7"/>
      <c r="BV12" s="7"/>
      <c r="BW12" s="7"/>
      <c r="BX12" s="7"/>
      <c r="BY12" s="7">
        <v>1</v>
      </c>
      <c r="BZ12" s="7">
        <v>1</v>
      </c>
      <c r="CA12" s="1"/>
      <c r="CC12" s="2" t="str">
        <f t="shared" si="21"/>
        <v>C3</v>
      </c>
      <c r="CE12" s="2" t="str">
        <f t="shared" si="22"/>
        <v>C3</v>
      </c>
      <c r="CJ12" s="1"/>
      <c r="CK12" s="7"/>
      <c r="CL12" s="7"/>
      <c r="CM12" s="7">
        <v>1</v>
      </c>
      <c r="CN12" s="7">
        <v>1</v>
      </c>
      <c r="CO12" s="7">
        <v>1</v>
      </c>
      <c r="CP12" s="7"/>
      <c r="CQ12" s="7"/>
      <c r="CR12" s="7"/>
      <c r="CS12" s="1"/>
      <c r="CU12" s="2" t="str">
        <f t="shared" si="23"/>
        <v>38</v>
      </c>
      <c r="CW12" s="2" t="str">
        <f t="shared" si="24"/>
        <v>1C</v>
      </c>
      <c r="DB12" s="1"/>
      <c r="DC12" s="7"/>
      <c r="DD12" s="7"/>
      <c r="DE12" s="7"/>
      <c r="DF12" s="7">
        <v>1</v>
      </c>
      <c r="DG12" s="7">
        <v>1</v>
      </c>
      <c r="DH12" s="7"/>
      <c r="DI12" s="7"/>
      <c r="DJ12" s="7"/>
      <c r="DK12" s="1"/>
      <c r="DM12" s="2" t="str">
        <f t="shared" si="25"/>
        <v>18</v>
      </c>
      <c r="DO12" s="2" t="str">
        <f t="shared" si="26"/>
        <v>18</v>
      </c>
    </row>
    <row r="13" spans="1:135" s="2" customFormat="1" ht="12" customHeight="1" x14ac:dyDescent="0.25">
      <c r="A13" s="1"/>
      <c r="B13" s="7">
        <v>1</v>
      </c>
      <c r="C13" s="7">
        <v>1</v>
      </c>
      <c r="D13" s="7"/>
      <c r="E13" s="7"/>
      <c r="F13" s="7"/>
      <c r="G13" s="7"/>
      <c r="H13" s="7"/>
      <c r="I13" s="7"/>
      <c r="J13" s="1"/>
      <c r="L13" s="2" t="str">
        <f t="shared" si="14"/>
        <v>C0</v>
      </c>
      <c r="N13" s="2" t="str">
        <f t="shared" si="1"/>
        <v>03</v>
      </c>
      <c r="P13" s="1"/>
      <c r="Q13" s="7">
        <v>1</v>
      </c>
      <c r="R13" s="7">
        <v>1</v>
      </c>
      <c r="S13" s="7"/>
      <c r="T13" s="7"/>
      <c r="U13" s="7"/>
      <c r="V13" s="7"/>
      <c r="W13" s="7"/>
      <c r="X13" s="7"/>
      <c r="Y13" s="1"/>
      <c r="AA13" s="2" t="str">
        <f t="shared" si="15"/>
        <v>C0</v>
      </c>
      <c r="AC13" s="2" t="str">
        <f t="shared" si="16"/>
        <v>03</v>
      </c>
      <c r="AH13" s="1"/>
      <c r="AI13" s="7"/>
      <c r="AJ13" s="7"/>
      <c r="AK13" s="7"/>
      <c r="AL13" s="7"/>
      <c r="AM13" s="7">
        <v>1</v>
      </c>
      <c r="AN13" s="7">
        <v>1</v>
      </c>
      <c r="AO13" s="7">
        <v>1</v>
      </c>
      <c r="AP13" s="7">
        <v>1</v>
      </c>
      <c r="AQ13" s="1"/>
      <c r="AS13" s="2" t="str">
        <f t="shared" si="17"/>
        <v>0F</v>
      </c>
      <c r="AU13" s="2" t="str">
        <f t="shared" si="18"/>
        <v>F0</v>
      </c>
      <c r="AZ13" s="1"/>
      <c r="BA13" s="7"/>
      <c r="BB13" s="7"/>
      <c r="BC13" s="7">
        <v>1</v>
      </c>
      <c r="BD13" s="7">
        <v>1</v>
      </c>
      <c r="BE13" s="7"/>
      <c r="BF13" s="7"/>
      <c r="BG13" s="7">
        <v>1</v>
      </c>
      <c r="BH13" s="7">
        <v>1</v>
      </c>
      <c r="BI13" s="1"/>
      <c r="BK13" s="2" t="str">
        <f t="shared" si="19"/>
        <v>33</v>
      </c>
      <c r="BM13" s="13" t="str">
        <f t="shared" si="20"/>
        <v>CC</v>
      </c>
      <c r="BR13" s="1"/>
      <c r="BS13" s="7">
        <v>1</v>
      </c>
      <c r="BT13" s="7">
        <v>1</v>
      </c>
      <c r="BU13" s="7"/>
      <c r="BV13" s="7"/>
      <c r="BW13" s="7"/>
      <c r="BX13" s="7"/>
      <c r="BY13" s="7">
        <v>1</v>
      </c>
      <c r="BZ13" s="7">
        <v>1</v>
      </c>
      <c r="CA13" s="1"/>
      <c r="CC13" s="2" t="str">
        <f t="shared" si="21"/>
        <v>C3</v>
      </c>
      <c r="CE13" s="2" t="str">
        <f t="shared" si="22"/>
        <v>C3</v>
      </c>
      <c r="CJ13" s="1"/>
      <c r="CK13" s="7"/>
      <c r="CL13" s="7">
        <v>1</v>
      </c>
      <c r="CM13" s="7">
        <v>1</v>
      </c>
      <c r="CN13" s="7">
        <v>1</v>
      </c>
      <c r="CO13" s="7"/>
      <c r="CP13" s="7"/>
      <c r="CQ13" s="7"/>
      <c r="CR13" s="7"/>
      <c r="CS13" s="1"/>
      <c r="CU13" s="2" t="str">
        <f t="shared" si="23"/>
        <v>70</v>
      </c>
      <c r="CW13" s="2" t="str">
        <f t="shared" si="24"/>
        <v>0E</v>
      </c>
      <c r="DB13" s="1"/>
      <c r="DC13" s="7"/>
      <c r="DD13" s="7"/>
      <c r="DE13" s="7"/>
      <c r="DF13" s="7"/>
      <c r="DG13" s="7">
        <v>1</v>
      </c>
      <c r="DH13" s="7">
        <v>1</v>
      </c>
      <c r="DI13" s="7"/>
      <c r="DJ13" s="7"/>
      <c r="DK13" s="1"/>
      <c r="DM13" s="2" t="str">
        <f t="shared" si="25"/>
        <v>0C</v>
      </c>
      <c r="DO13" s="2" t="str">
        <f t="shared" si="26"/>
        <v>30</v>
      </c>
    </row>
    <row r="14" spans="1:135" s="2" customFormat="1" ht="12" customHeight="1" x14ac:dyDescent="0.25">
      <c r="A14" s="1"/>
      <c r="B14" s="7">
        <v>1</v>
      </c>
      <c r="C14" s="7">
        <v>1</v>
      </c>
      <c r="D14" s="7">
        <v>1</v>
      </c>
      <c r="E14" s="7">
        <v>1</v>
      </c>
      <c r="F14" s="7">
        <v>1</v>
      </c>
      <c r="G14" s="7">
        <v>1</v>
      </c>
      <c r="H14" s="7">
        <v>1</v>
      </c>
      <c r="I14" s="7">
        <v>1</v>
      </c>
      <c r="J14" s="1"/>
      <c r="L14" s="2" t="str">
        <f t="shared" si="14"/>
        <v>FF</v>
      </c>
      <c r="N14" s="2" t="str">
        <f t="shared" si="1"/>
        <v>FF</v>
      </c>
      <c r="P14" s="1"/>
      <c r="Q14" s="7">
        <v>1</v>
      </c>
      <c r="R14" s="7">
        <v>1</v>
      </c>
      <c r="S14" s="7"/>
      <c r="T14" s="7"/>
      <c r="U14" s="7"/>
      <c r="V14" s="7"/>
      <c r="W14" s="7"/>
      <c r="X14" s="7"/>
      <c r="Y14" s="1"/>
      <c r="AA14" s="2" t="str">
        <f t="shared" si="15"/>
        <v>C0</v>
      </c>
      <c r="AC14" s="2" t="str">
        <f t="shared" si="16"/>
        <v>03</v>
      </c>
      <c r="AH14" s="1"/>
      <c r="AI14" s="7"/>
      <c r="AJ14" s="7"/>
      <c r="AK14" s="7"/>
      <c r="AL14" s="7"/>
      <c r="AM14" s="7">
        <v>1</v>
      </c>
      <c r="AN14" s="7">
        <v>1</v>
      </c>
      <c r="AO14" s="7">
        <v>1</v>
      </c>
      <c r="AP14" s="7">
        <v>1</v>
      </c>
      <c r="AQ14" s="1"/>
      <c r="AS14" s="2" t="str">
        <f t="shared" si="17"/>
        <v>0F</v>
      </c>
      <c r="AU14" s="2" t="str">
        <f t="shared" si="18"/>
        <v>F0</v>
      </c>
      <c r="AZ14" s="1"/>
      <c r="BA14" s="7">
        <v>1</v>
      </c>
      <c r="BB14" s="7">
        <v>1</v>
      </c>
      <c r="BC14" s="7">
        <v>1</v>
      </c>
      <c r="BD14" s="7">
        <v>1</v>
      </c>
      <c r="BE14" s="7">
        <v>1</v>
      </c>
      <c r="BF14" s="7">
        <v>1</v>
      </c>
      <c r="BG14" s="7">
        <v>1</v>
      </c>
      <c r="BH14" s="7">
        <v>1</v>
      </c>
      <c r="BI14" s="1"/>
      <c r="BK14" s="2" t="str">
        <f t="shared" si="19"/>
        <v>FF</v>
      </c>
      <c r="BM14" s="13" t="str">
        <f t="shared" si="20"/>
        <v>FF</v>
      </c>
      <c r="BR14" s="1"/>
      <c r="BS14" s="7">
        <v>1</v>
      </c>
      <c r="BT14" s="7">
        <v>1</v>
      </c>
      <c r="BU14" s="7">
        <v>1</v>
      </c>
      <c r="BV14" s="7">
        <v>1</v>
      </c>
      <c r="BW14" s="7">
        <v>1</v>
      </c>
      <c r="BX14" s="7">
        <v>1</v>
      </c>
      <c r="BY14" s="7">
        <v>1</v>
      </c>
      <c r="BZ14" s="7">
        <v>1</v>
      </c>
      <c r="CA14" s="1"/>
      <c r="CC14" s="2" t="str">
        <f t="shared" si="21"/>
        <v>FF</v>
      </c>
      <c r="CE14" s="2" t="str">
        <f t="shared" si="22"/>
        <v>FF</v>
      </c>
      <c r="CJ14" s="1"/>
      <c r="CK14" s="7"/>
      <c r="CL14" s="7">
        <v>1</v>
      </c>
      <c r="CM14" s="7">
        <v>1</v>
      </c>
      <c r="CN14" s="7">
        <v>1</v>
      </c>
      <c r="CO14" s="7"/>
      <c r="CP14" s="7"/>
      <c r="CQ14" s="7"/>
      <c r="CR14" s="7"/>
      <c r="CS14" s="1"/>
      <c r="CU14" s="2" t="str">
        <f t="shared" si="23"/>
        <v>70</v>
      </c>
      <c r="CW14" s="2" t="str">
        <f t="shared" si="24"/>
        <v>0E</v>
      </c>
      <c r="DB14" s="1"/>
      <c r="DC14" s="7"/>
      <c r="DD14" s="7"/>
      <c r="DE14" s="7"/>
      <c r="DF14" s="7"/>
      <c r="DG14" s="7">
        <v>1</v>
      </c>
      <c r="DH14" s="7">
        <v>1</v>
      </c>
      <c r="DI14" s="7"/>
      <c r="DJ14" s="7"/>
      <c r="DK14" s="1"/>
      <c r="DM14" s="2" t="str">
        <f t="shared" si="25"/>
        <v>0C</v>
      </c>
      <c r="DO14" s="2" t="str">
        <f t="shared" si="26"/>
        <v>30</v>
      </c>
    </row>
    <row r="15" spans="1:135" s="2" customFormat="1" ht="12" customHeight="1" x14ac:dyDescent="0.25">
      <c r="A15" s="1"/>
      <c r="B15" s="7"/>
      <c r="C15" s="7"/>
      <c r="D15" s="7"/>
      <c r="E15" s="7"/>
      <c r="F15" s="7">
        <v>1</v>
      </c>
      <c r="G15" s="7">
        <v>1</v>
      </c>
      <c r="H15" s="7">
        <v>1</v>
      </c>
      <c r="I15" s="7">
        <v>1</v>
      </c>
      <c r="J15" s="1"/>
      <c r="L15" s="2" t="str">
        <f t="shared" si="14"/>
        <v>0F</v>
      </c>
      <c r="N15" s="2" t="str">
        <f t="shared" si="1"/>
        <v>F0</v>
      </c>
      <c r="P15" s="1"/>
      <c r="Q15" s="7">
        <v>1</v>
      </c>
      <c r="R15" s="7">
        <v>1</v>
      </c>
      <c r="S15" s="7">
        <v>1</v>
      </c>
      <c r="T15" s="7">
        <v>1</v>
      </c>
      <c r="U15" s="7">
        <v>1</v>
      </c>
      <c r="V15" s="7">
        <v>1</v>
      </c>
      <c r="W15" s="7">
        <v>1</v>
      </c>
      <c r="X15" s="7">
        <v>1</v>
      </c>
      <c r="Y15" s="1"/>
      <c r="AA15" s="2" t="str">
        <f t="shared" si="15"/>
        <v>FF</v>
      </c>
      <c r="AC15" s="2" t="str">
        <f t="shared" si="16"/>
        <v>FF</v>
      </c>
      <c r="AH15" s="1"/>
      <c r="AI15" s="7"/>
      <c r="AJ15" s="7"/>
      <c r="AK15" s="7">
        <v>1</v>
      </c>
      <c r="AL15" s="7">
        <v>1</v>
      </c>
      <c r="AM15" s="7">
        <v>1</v>
      </c>
      <c r="AN15" s="7">
        <v>1</v>
      </c>
      <c r="AO15" s="7"/>
      <c r="AP15" s="7"/>
      <c r="AQ15" s="1"/>
      <c r="AS15" s="2" t="str">
        <f t="shared" si="17"/>
        <v>3C</v>
      </c>
      <c r="AU15" s="2" t="str">
        <f t="shared" si="18"/>
        <v>3C</v>
      </c>
      <c r="AZ15" s="1"/>
      <c r="BA15" s="7">
        <v>1</v>
      </c>
      <c r="BB15" s="7">
        <v>1</v>
      </c>
      <c r="BC15" s="7"/>
      <c r="BD15" s="7"/>
      <c r="BE15" s="7"/>
      <c r="BF15" s="7"/>
      <c r="BG15" s="7">
        <v>1</v>
      </c>
      <c r="BH15" s="7">
        <v>1</v>
      </c>
      <c r="BI15" s="1"/>
      <c r="BK15" s="2" t="str">
        <f t="shared" si="19"/>
        <v>C3</v>
      </c>
      <c r="BM15" s="13" t="str">
        <f t="shared" si="20"/>
        <v>C3</v>
      </c>
      <c r="BR15" s="1"/>
      <c r="BS15" s="7"/>
      <c r="BT15" s="7"/>
      <c r="BU15" s="7"/>
      <c r="BV15" s="7"/>
      <c r="BW15" s="7">
        <v>1</v>
      </c>
      <c r="BX15" s="7">
        <v>1</v>
      </c>
      <c r="BY15" s="7">
        <v>1</v>
      </c>
      <c r="BZ15" s="7">
        <v>1</v>
      </c>
      <c r="CA15" s="1"/>
      <c r="CC15" s="2" t="str">
        <f t="shared" si="21"/>
        <v>0F</v>
      </c>
      <c r="CE15" s="2" t="str">
        <f t="shared" si="22"/>
        <v>F0</v>
      </c>
      <c r="CJ15" s="1"/>
      <c r="CK15" s="7"/>
      <c r="CL15" s="7">
        <v>1</v>
      </c>
      <c r="CM15" s="7">
        <v>1</v>
      </c>
      <c r="CN15" s="7">
        <v>1</v>
      </c>
      <c r="CO15" s="7"/>
      <c r="CP15" s="7"/>
      <c r="CQ15" s="7"/>
      <c r="CR15" s="7"/>
      <c r="CS15" s="1"/>
      <c r="CU15" s="2" t="str">
        <f t="shared" si="23"/>
        <v>70</v>
      </c>
      <c r="CW15" s="2" t="str">
        <f t="shared" si="24"/>
        <v>0E</v>
      </c>
      <c r="DB15" s="1"/>
      <c r="DC15" s="7"/>
      <c r="DD15" s="7"/>
      <c r="DE15" s="7"/>
      <c r="DF15" s="7"/>
      <c r="DG15" s="7">
        <v>1</v>
      </c>
      <c r="DH15" s="7">
        <v>1</v>
      </c>
      <c r="DI15" s="7"/>
      <c r="DJ15" s="7"/>
      <c r="DK15" s="1"/>
      <c r="DM15" s="2" t="str">
        <f t="shared" si="25"/>
        <v>0C</v>
      </c>
      <c r="DO15" s="2" t="str">
        <f t="shared" si="26"/>
        <v>30</v>
      </c>
    </row>
    <row r="16" spans="1:135" s="2" customFormat="1" ht="12" customHeight="1" x14ac:dyDescent="0.25">
      <c r="A16" s="1"/>
      <c r="B16" s="7"/>
      <c r="C16" s="7"/>
      <c r="D16" s="7"/>
      <c r="E16" s="7"/>
      <c r="F16" s="7">
        <v>1</v>
      </c>
      <c r="G16" s="7">
        <v>1</v>
      </c>
      <c r="H16" s="7">
        <v>1</v>
      </c>
      <c r="I16" s="7">
        <v>1</v>
      </c>
      <c r="J16" s="1"/>
      <c r="L16" s="2" t="str">
        <f t="shared" si="14"/>
        <v>0F</v>
      </c>
      <c r="N16" s="2" t="str">
        <f t="shared" si="1"/>
        <v>F0</v>
      </c>
      <c r="P16" s="1"/>
      <c r="Q16" s="7">
        <v>1</v>
      </c>
      <c r="R16" s="7">
        <v>1</v>
      </c>
      <c r="S16" s="7"/>
      <c r="T16" s="7"/>
      <c r="U16" s="7">
        <v>1</v>
      </c>
      <c r="V16" s="7">
        <v>1</v>
      </c>
      <c r="W16" s="7">
        <v>1</v>
      </c>
      <c r="X16" s="7">
        <v>1</v>
      </c>
      <c r="Y16" s="1"/>
      <c r="AA16" s="2" t="str">
        <f t="shared" si="15"/>
        <v>CF</v>
      </c>
      <c r="AC16" s="2" t="str">
        <f t="shared" si="16"/>
        <v>F3</v>
      </c>
      <c r="AH16" s="1"/>
      <c r="AI16" s="7"/>
      <c r="AJ16" s="7"/>
      <c r="AK16" s="7">
        <v>1</v>
      </c>
      <c r="AL16" s="7">
        <v>1</v>
      </c>
      <c r="AM16" s="7"/>
      <c r="AN16" s="7"/>
      <c r="AO16" s="7"/>
      <c r="AP16" s="7"/>
      <c r="AQ16" s="1"/>
      <c r="AS16" s="2" t="str">
        <f t="shared" si="17"/>
        <v>30</v>
      </c>
      <c r="AU16" s="2" t="str">
        <f t="shared" si="18"/>
        <v>0C</v>
      </c>
      <c r="AZ16" s="1"/>
      <c r="BA16" s="7">
        <v>1</v>
      </c>
      <c r="BB16" s="7">
        <v>1</v>
      </c>
      <c r="BC16" s="7"/>
      <c r="BD16" s="7"/>
      <c r="BE16" s="7"/>
      <c r="BF16" s="7"/>
      <c r="BG16" s="7">
        <v>1</v>
      </c>
      <c r="BH16" s="7">
        <v>1</v>
      </c>
      <c r="BI16" s="1"/>
      <c r="BK16" s="2" t="str">
        <f t="shared" si="19"/>
        <v>C3</v>
      </c>
      <c r="BM16" s="13" t="str">
        <f t="shared" si="20"/>
        <v>C3</v>
      </c>
      <c r="BR16" s="1"/>
      <c r="BS16" s="7"/>
      <c r="BT16" s="7"/>
      <c r="BU16" s="7"/>
      <c r="BV16" s="7"/>
      <c r="BW16" s="7">
        <v>1</v>
      </c>
      <c r="BX16" s="7">
        <v>1</v>
      </c>
      <c r="BY16" s="7">
        <v>1</v>
      </c>
      <c r="BZ16" s="7">
        <v>1</v>
      </c>
      <c r="CA16" s="1"/>
      <c r="CC16" s="2" t="str">
        <f t="shared" si="21"/>
        <v>0F</v>
      </c>
      <c r="CE16" s="2" t="str">
        <f t="shared" si="22"/>
        <v>F0</v>
      </c>
      <c r="CJ16" s="1"/>
      <c r="CK16" s="7"/>
      <c r="CL16" s="7">
        <v>1</v>
      </c>
      <c r="CM16" s="7">
        <v>1</v>
      </c>
      <c r="CN16" s="7">
        <v>1</v>
      </c>
      <c r="CO16" s="7"/>
      <c r="CP16" s="7"/>
      <c r="CQ16" s="7"/>
      <c r="CR16" s="7"/>
      <c r="CS16" s="1"/>
      <c r="CU16" s="2" t="str">
        <f t="shared" si="23"/>
        <v>70</v>
      </c>
      <c r="CW16" s="2" t="str">
        <f t="shared" si="24"/>
        <v>0E</v>
      </c>
      <c r="DB16" s="1"/>
      <c r="DC16" s="7"/>
      <c r="DD16" s="7"/>
      <c r="DE16" s="7"/>
      <c r="DF16" s="7"/>
      <c r="DG16" s="7">
        <v>1</v>
      </c>
      <c r="DH16" s="7">
        <v>1</v>
      </c>
      <c r="DI16" s="7"/>
      <c r="DJ16" s="7"/>
      <c r="DK16" s="1"/>
      <c r="DM16" s="2" t="str">
        <f t="shared" si="25"/>
        <v>0C</v>
      </c>
      <c r="DO16" s="2" t="str">
        <f t="shared" si="26"/>
        <v>30</v>
      </c>
    </row>
    <row r="17" spans="1:119" s="2" customFormat="1" ht="12" customHeight="1" x14ac:dyDescent="0.25">
      <c r="A17" s="1"/>
      <c r="B17" s="7"/>
      <c r="C17" s="7"/>
      <c r="D17" s="7"/>
      <c r="E17" s="7"/>
      <c r="F17" s="7">
        <v>1</v>
      </c>
      <c r="G17" s="7">
        <v>1</v>
      </c>
      <c r="H17" s="7">
        <v>1</v>
      </c>
      <c r="I17" s="7">
        <v>1</v>
      </c>
      <c r="J17" s="1"/>
      <c r="L17" s="2" t="str">
        <f t="shared" si="14"/>
        <v>0F</v>
      </c>
      <c r="N17" s="2" t="str">
        <f t="shared" si="1"/>
        <v>F0</v>
      </c>
      <c r="P17" s="1"/>
      <c r="Q17" s="7">
        <v>1</v>
      </c>
      <c r="R17" s="7">
        <v>1</v>
      </c>
      <c r="S17" s="7"/>
      <c r="T17" s="7"/>
      <c r="U17" s="7">
        <v>1</v>
      </c>
      <c r="V17" s="7">
        <v>1</v>
      </c>
      <c r="W17" s="7">
        <v>1</v>
      </c>
      <c r="X17" s="7">
        <v>1</v>
      </c>
      <c r="Y17" s="1"/>
      <c r="AA17" s="2" t="str">
        <f t="shared" si="15"/>
        <v>CF</v>
      </c>
      <c r="AC17" s="2" t="str">
        <f t="shared" si="16"/>
        <v>F3</v>
      </c>
      <c r="AH17" s="1"/>
      <c r="AI17" s="7"/>
      <c r="AJ17" s="7"/>
      <c r="AK17" s="7">
        <v>1</v>
      </c>
      <c r="AL17" s="7">
        <v>1</v>
      </c>
      <c r="AM17" s="7"/>
      <c r="AN17" s="7"/>
      <c r="AO17" s="7"/>
      <c r="AP17" s="7"/>
      <c r="AQ17" s="1"/>
      <c r="AS17" s="2" t="str">
        <f t="shared" si="17"/>
        <v>30</v>
      </c>
      <c r="AU17" s="2" t="str">
        <f t="shared" si="18"/>
        <v>0C</v>
      </c>
      <c r="AZ17" s="1"/>
      <c r="BA17" s="7">
        <v>1</v>
      </c>
      <c r="BB17" s="7">
        <v>1</v>
      </c>
      <c r="BC17" s="7"/>
      <c r="BD17" s="7"/>
      <c r="BE17" s="7"/>
      <c r="BF17" s="7"/>
      <c r="BG17" s="7">
        <v>1</v>
      </c>
      <c r="BH17" s="7">
        <v>1</v>
      </c>
      <c r="BI17" s="1"/>
      <c r="BK17" s="2" t="str">
        <f t="shared" si="19"/>
        <v>C3</v>
      </c>
      <c r="BM17" s="13" t="str">
        <f t="shared" si="20"/>
        <v>C3</v>
      </c>
      <c r="BR17" s="1"/>
      <c r="BS17" s="7"/>
      <c r="BT17" s="7"/>
      <c r="BU17" s="7"/>
      <c r="BV17" s="7"/>
      <c r="BW17" s="7">
        <v>1</v>
      </c>
      <c r="BX17" s="7">
        <v>1</v>
      </c>
      <c r="BY17" s="7">
        <v>1</v>
      </c>
      <c r="BZ17" s="7">
        <v>1</v>
      </c>
      <c r="CA17" s="1"/>
      <c r="CC17" s="2" t="str">
        <f t="shared" si="21"/>
        <v>0F</v>
      </c>
      <c r="CE17" s="2" t="str">
        <f t="shared" si="22"/>
        <v>F0</v>
      </c>
      <c r="CJ17" s="1"/>
      <c r="CK17" s="7"/>
      <c r="CL17" s="7"/>
      <c r="CM17" s="7">
        <v>1</v>
      </c>
      <c r="CN17" s="7">
        <v>1</v>
      </c>
      <c r="CO17" s="7">
        <v>1</v>
      </c>
      <c r="CP17" s="7"/>
      <c r="CQ17" s="7"/>
      <c r="CR17" s="7"/>
      <c r="CS17" s="1"/>
      <c r="CU17" s="2" t="str">
        <f t="shared" si="23"/>
        <v>38</v>
      </c>
      <c r="CW17" s="2" t="str">
        <f t="shared" si="24"/>
        <v>1C</v>
      </c>
      <c r="DB17" s="1"/>
      <c r="DC17" s="7"/>
      <c r="DD17" s="7"/>
      <c r="DE17" s="7"/>
      <c r="DF17" s="7">
        <v>1</v>
      </c>
      <c r="DG17" s="7">
        <v>1</v>
      </c>
      <c r="DH17" s="7"/>
      <c r="DI17" s="7"/>
      <c r="DJ17" s="7"/>
      <c r="DK17" s="1"/>
      <c r="DM17" s="2" t="str">
        <f t="shared" si="25"/>
        <v>18</v>
      </c>
      <c r="DO17" s="2" t="str">
        <f t="shared" si="26"/>
        <v>18</v>
      </c>
    </row>
    <row r="18" spans="1:119" s="2" customFormat="1" ht="12" customHeight="1" x14ac:dyDescent="0.25">
      <c r="A18" s="1"/>
      <c r="B18" s="7">
        <v>1</v>
      </c>
      <c r="C18" s="7">
        <v>1</v>
      </c>
      <c r="D18" s="7">
        <v>1</v>
      </c>
      <c r="E18" s="7">
        <v>1</v>
      </c>
      <c r="F18" s="7">
        <v>1</v>
      </c>
      <c r="G18" s="7">
        <v>1</v>
      </c>
      <c r="H18" s="7">
        <v>1</v>
      </c>
      <c r="I18" s="7">
        <v>1</v>
      </c>
      <c r="J18" s="1"/>
      <c r="L18" s="2" t="str">
        <f t="shared" si="14"/>
        <v>FF</v>
      </c>
      <c r="N18" s="2" t="str">
        <f t="shared" si="1"/>
        <v>FF</v>
      </c>
      <c r="P18" s="1"/>
      <c r="Q18" s="7">
        <v>1</v>
      </c>
      <c r="R18" s="7">
        <v>1</v>
      </c>
      <c r="S18" s="7">
        <v>1</v>
      </c>
      <c r="T18" s="7">
        <v>1</v>
      </c>
      <c r="U18" s="7">
        <v>1</v>
      </c>
      <c r="V18" s="7">
        <v>1</v>
      </c>
      <c r="W18" s="7">
        <v>1</v>
      </c>
      <c r="X18" s="7">
        <v>1</v>
      </c>
      <c r="Y18" s="1"/>
      <c r="AA18" s="2" t="str">
        <f t="shared" si="15"/>
        <v>FF</v>
      </c>
      <c r="AC18" s="2" t="str">
        <f t="shared" si="16"/>
        <v>FF</v>
      </c>
      <c r="AH18" s="1"/>
      <c r="AI18" s="7"/>
      <c r="AJ18" s="7"/>
      <c r="AK18" s="7">
        <v>1</v>
      </c>
      <c r="AL18" s="7">
        <v>1</v>
      </c>
      <c r="AM18" s="7"/>
      <c r="AN18" s="7"/>
      <c r="AO18" s="7"/>
      <c r="AP18" s="7"/>
      <c r="AQ18" s="1"/>
      <c r="AS18" s="2" t="str">
        <f t="shared" si="17"/>
        <v>30</v>
      </c>
      <c r="AU18" s="2" t="str">
        <f t="shared" si="18"/>
        <v>0C</v>
      </c>
      <c r="AZ18" s="1"/>
      <c r="BA18" s="7">
        <v>1</v>
      </c>
      <c r="BB18" s="7">
        <v>1</v>
      </c>
      <c r="BC18" s="7">
        <v>1</v>
      </c>
      <c r="BD18" s="7">
        <v>1</v>
      </c>
      <c r="BE18" s="7">
        <v>1</v>
      </c>
      <c r="BF18" s="7">
        <v>1</v>
      </c>
      <c r="BG18" s="7">
        <v>1</v>
      </c>
      <c r="BH18" s="7">
        <v>1</v>
      </c>
      <c r="BI18" s="1"/>
      <c r="BK18" s="2" t="str">
        <f t="shared" si="19"/>
        <v>FF</v>
      </c>
      <c r="BM18" s="13" t="str">
        <f t="shared" si="20"/>
        <v>FF</v>
      </c>
      <c r="BR18" s="1"/>
      <c r="BS18" s="7"/>
      <c r="BT18" s="7"/>
      <c r="BU18" s="7"/>
      <c r="BV18" s="7"/>
      <c r="BW18" s="7">
        <v>1</v>
      </c>
      <c r="BX18" s="7">
        <v>1</v>
      </c>
      <c r="BY18" s="7">
        <v>1</v>
      </c>
      <c r="BZ18" s="7">
        <v>1</v>
      </c>
      <c r="CA18" s="1"/>
      <c r="CC18" s="2" t="str">
        <f t="shared" si="21"/>
        <v>0F</v>
      </c>
      <c r="CE18" s="2" t="str">
        <f t="shared" si="22"/>
        <v>F0</v>
      </c>
      <c r="CJ18" s="1"/>
      <c r="CK18" s="7"/>
      <c r="CL18" s="7"/>
      <c r="CM18" s="7"/>
      <c r="CN18" s="7">
        <v>1</v>
      </c>
      <c r="CO18" s="7">
        <v>1</v>
      </c>
      <c r="CP18" s="7">
        <v>1</v>
      </c>
      <c r="CQ18" s="7"/>
      <c r="CR18" s="7"/>
      <c r="CS18" s="1"/>
      <c r="CU18" s="2" t="str">
        <f t="shared" si="23"/>
        <v>1C</v>
      </c>
      <c r="CW18" s="2" t="str">
        <f t="shared" si="24"/>
        <v>38</v>
      </c>
      <c r="DB18" s="1"/>
      <c r="DC18" s="7"/>
      <c r="DD18" s="7"/>
      <c r="DE18" s="7">
        <v>1</v>
      </c>
      <c r="DF18" s="7">
        <v>1</v>
      </c>
      <c r="DG18" s="7"/>
      <c r="DH18" s="7"/>
      <c r="DI18" s="7"/>
      <c r="DJ18" s="7"/>
      <c r="DK18" s="1"/>
      <c r="DM18" s="2" t="str">
        <f t="shared" si="25"/>
        <v>30</v>
      </c>
      <c r="DO18" s="2" t="str">
        <f t="shared" si="26"/>
        <v>0C</v>
      </c>
    </row>
    <row r="19" spans="1:119" s="2" customFormat="1" ht="12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P19" s="1"/>
      <c r="Q19" s="1"/>
      <c r="R19" s="1"/>
      <c r="S19" s="1"/>
      <c r="T19" s="1"/>
      <c r="U19" s="1"/>
      <c r="V19" s="1"/>
      <c r="W19" s="1"/>
      <c r="X19" s="1"/>
      <c r="Y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DB19" s="1"/>
      <c r="DC19" s="1"/>
      <c r="DD19" s="1"/>
      <c r="DE19" s="1"/>
      <c r="DF19" s="1"/>
      <c r="DG19" s="1"/>
      <c r="DH19" s="1"/>
      <c r="DI19" s="1"/>
      <c r="DJ19" s="1"/>
      <c r="DK19" s="1"/>
    </row>
    <row r="20" spans="1:119" s="2" customFormat="1" ht="12" customHeight="1" x14ac:dyDescent="0.25">
      <c r="A20" s="1"/>
      <c r="B20" s="7"/>
      <c r="C20" s="7"/>
      <c r="D20" s="7">
        <v>1</v>
      </c>
      <c r="E20" s="7">
        <v>1</v>
      </c>
      <c r="F20" s="7">
        <v>1</v>
      </c>
      <c r="G20" s="7">
        <v>1</v>
      </c>
      <c r="H20" s="7">
        <v>1</v>
      </c>
      <c r="I20" s="7">
        <v>1</v>
      </c>
      <c r="J20" s="1"/>
      <c r="L20" s="2" t="str">
        <f t="shared" ref="L20:L27" si="27">DEC2HEX(I20+2*H20+4*G20+8*F20+16*E20+32*D20+64*C20+128*B20,2)</f>
        <v>3F</v>
      </c>
      <c r="N20" s="2" t="str">
        <f t="shared" si="1"/>
        <v>FC</v>
      </c>
      <c r="P20" s="1"/>
      <c r="Q20" s="7">
        <v>1</v>
      </c>
      <c r="R20" s="7">
        <v>1</v>
      </c>
      <c r="S20" s="7">
        <v>1</v>
      </c>
      <c r="T20" s="7">
        <v>1</v>
      </c>
      <c r="U20" s="7">
        <v>1</v>
      </c>
      <c r="V20" s="7">
        <v>1</v>
      </c>
      <c r="W20" s="7"/>
      <c r="X20" s="7"/>
      <c r="Y20" s="1"/>
      <c r="AA20" s="2" t="str">
        <f t="shared" ref="AA20:AA27" si="28">DEC2HEX(X20+2*W20+4*V20+8*U20+16*T20+32*S20+64*R20+128*Q20,2)</f>
        <v>FC</v>
      </c>
      <c r="AC20" s="2" t="str">
        <f t="shared" ref="AC20:AC27" si="29">DEC2HEX(Q20+2*R20+4*S20+8*T20+16*U20+32*V20+64*W20+128*X20,2)</f>
        <v>3F</v>
      </c>
      <c r="AH20" s="1"/>
      <c r="AI20" s="7">
        <v>1</v>
      </c>
      <c r="AJ20" s="7">
        <v>1</v>
      </c>
      <c r="AK20" s="7">
        <v>1</v>
      </c>
      <c r="AL20" s="7">
        <v>1</v>
      </c>
      <c r="AM20" s="7">
        <v>1</v>
      </c>
      <c r="AN20" s="7">
        <v>1</v>
      </c>
      <c r="AO20" s="7">
        <v>1</v>
      </c>
      <c r="AP20" s="7">
        <v>1</v>
      </c>
      <c r="AQ20" s="1"/>
      <c r="AS20" s="2" t="str">
        <f t="shared" ref="AS20:AS27" si="30">DEC2HEX(AP20+2*AO20+4*AN20+8*AM20+16*AL20+32*AK20+64*AJ20+128*AI20,2)</f>
        <v>FF</v>
      </c>
      <c r="AU20" s="2" t="str">
        <f t="shared" ref="AU20:AU27" si="31">DEC2HEX(AI20+2*AJ20+4*AK20+8*AL20+16*AM20+32*AN20+64*AO20+128*AP20,2)</f>
        <v>FF</v>
      </c>
      <c r="AZ20" s="1"/>
      <c r="BA20" s="7">
        <v>1</v>
      </c>
      <c r="BB20" s="7">
        <v>1</v>
      </c>
      <c r="BC20" s="7">
        <v>1</v>
      </c>
      <c r="BD20" s="7">
        <v>1</v>
      </c>
      <c r="BE20" s="7">
        <v>1</v>
      </c>
      <c r="BF20" s="7">
        <v>1</v>
      </c>
      <c r="BG20" s="7"/>
      <c r="BH20" s="7"/>
      <c r="BI20" s="1"/>
      <c r="BK20" s="2" t="str">
        <f t="shared" ref="BK20:BK27" si="32">DEC2HEX(BH20+2*BG20+4*BF20+8*BE20+16*BD20+32*BC20+64*BB20+128*BA20,2)</f>
        <v>FC</v>
      </c>
      <c r="BM20" s="2" t="str">
        <f t="shared" ref="BM20:BM27" si="33">DEC2HEX(BA20+2*BB20+4*BC20+8*BD20+16*BE20+32*BF20+64*BG20+128*BH20,2)</f>
        <v>3F</v>
      </c>
      <c r="BR20" s="1"/>
      <c r="BS20" s="7">
        <v>1</v>
      </c>
      <c r="BT20" s="7">
        <v>1</v>
      </c>
      <c r="BU20" s="7">
        <v>1</v>
      </c>
      <c r="BV20" s="7">
        <v>1</v>
      </c>
      <c r="BW20" s="7">
        <v>1</v>
      </c>
      <c r="BX20" s="7">
        <v>1</v>
      </c>
      <c r="BY20" s="7">
        <v>1</v>
      </c>
      <c r="BZ20" s="7">
        <v>1</v>
      </c>
      <c r="CA20" s="1"/>
      <c r="CC20" s="2" t="str">
        <f t="shared" ref="CC20:CC27" si="34">DEC2HEX(BZ20+2*BY20+4*BX20+8*BW20+16*BV20+32*BU20+64*BT20+128*BS20,2)</f>
        <v>FF</v>
      </c>
      <c r="CE20" s="2" t="str">
        <f t="shared" ref="CE20:CE27" si="35">DEC2HEX(BS20+2*BT20+4*BU20+8*BV20+16*BW20+32*BX20+64*BY20+128*BZ20,2)</f>
        <v>FF</v>
      </c>
      <c r="CJ20" s="1"/>
      <c r="CK20" s="7">
        <v>1</v>
      </c>
      <c r="CL20" s="7">
        <v>1</v>
      </c>
      <c r="CM20" s="7">
        <v>1</v>
      </c>
      <c r="CN20" s="7">
        <v>1</v>
      </c>
      <c r="CO20" s="7">
        <v>1</v>
      </c>
      <c r="CP20" s="7">
        <v>1</v>
      </c>
      <c r="CQ20" s="7">
        <v>1</v>
      </c>
      <c r="CR20" s="7">
        <v>1</v>
      </c>
      <c r="CS20" s="1"/>
      <c r="CU20" s="2" t="str">
        <f t="shared" ref="CU20:CU27" si="36">DEC2HEX(CR20+2*CQ20+4*CP20+8*CO20+16*CN20+32*CM20+64*CL20+128*CK20,2)</f>
        <v>FF</v>
      </c>
      <c r="CW20" s="2" t="str">
        <f t="shared" ref="CW20:CW27" si="37">DEC2HEX(CK20+2*CL20+4*CM20+8*CN20+16*CO20+32*CP20+64*CQ20+128*CR20,2)</f>
        <v>FF</v>
      </c>
      <c r="DB20" s="1"/>
      <c r="DC20" s="7">
        <v>1</v>
      </c>
      <c r="DD20" s="7">
        <v>1</v>
      </c>
      <c r="DE20" s="7">
        <v>1</v>
      </c>
      <c r="DF20" s="7">
        <v>1</v>
      </c>
      <c r="DG20" s="7">
        <v>1</v>
      </c>
      <c r="DH20" s="7">
        <v>1</v>
      </c>
      <c r="DI20" s="7">
        <v>1</v>
      </c>
      <c r="DJ20" s="7">
        <v>1</v>
      </c>
      <c r="DK20" s="1"/>
      <c r="DM20" s="2" t="str">
        <f t="shared" ref="DM20:DM27" si="38">DEC2HEX(DJ20+2*DI20+4*DH20+8*DG20+16*DF20+32*DE20+64*DD20+128*DC20,2)</f>
        <v>FF</v>
      </c>
      <c r="DO20" s="2" t="str">
        <f t="shared" ref="DO20:DO27" si="39">DEC2HEX(DC20+2*DD20+4*DE20+8*DF20+16*DG20+32*DH20+64*DI20+128*DJ20,2)</f>
        <v>FF</v>
      </c>
    </row>
    <row r="21" spans="1:119" s="2" customFormat="1" ht="12" customHeight="1" x14ac:dyDescent="0.25">
      <c r="A21" s="1"/>
      <c r="B21" s="7"/>
      <c r="C21" s="7"/>
      <c r="D21" s="7">
        <v>1</v>
      </c>
      <c r="E21" s="7">
        <v>1</v>
      </c>
      <c r="F21" s="7"/>
      <c r="G21" s="7"/>
      <c r="H21" s="7">
        <v>1</v>
      </c>
      <c r="I21" s="7">
        <v>1</v>
      </c>
      <c r="J21" s="1"/>
      <c r="L21" s="2" t="str">
        <f t="shared" si="27"/>
        <v>33</v>
      </c>
      <c r="N21" s="2" t="str">
        <f t="shared" si="1"/>
        <v>CC</v>
      </c>
      <c r="P21" s="1"/>
      <c r="Q21" s="7">
        <v>1</v>
      </c>
      <c r="R21" s="7">
        <v>1</v>
      </c>
      <c r="S21" s="7"/>
      <c r="T21" s="7"/>
      <c r="U21" s="7">
        <v>1</v>
      </c>
      <c r="V21" s="7">
        <v>1</v>
      </c>
      <c r="W21" s="7"/>
      <c r="X21" s="7"/>
      <c r="Y21" s="1"/>
      <c r="AA21" s="2" t="str">
        <f t="shared" si="28"/>
        <v>CC</v>
      </c>
      <c r="AC21" s="2" t="str">
        <f t="shared" si="29"/>
        <v>33</v>
      </c>
      <c r="AH21" s="1"/>
      <c r="AI21" s="7">
        <v>1</v>
      </c>
      <c r="AJ21" s="7">
        <v>1</v>
      </c>
      <c r="AK21" s="7"/>
      <c r="AL21" s="7"/>
      <c r="AM21" s="7"/>
      <c r="AN21" s="7"/>
      <c r="AO21" s="7">
        <v>1</v>
      </c>
      <c r="AP21" s="7">
        <v>1</v>
      </c>
      <c r="AQ21" s="1"/>
      <c r="AS21" s="2" t="str">
        <f t="shared" si="30"/>
        <v>C3</v>
      </c>
      <c r="AU21" s="2" t="str">
        <f t="shared" si="31"/>
        <v>C3</v>
      </c>
      <c r="AZ21" s="1"/>
      <c r="BA21" s="7">
        <v>1</v>
      </c>
      <c r="BB21" s="7">
        <v>1</v>
      </c>
      <c r="BC21" s="7"/>
      <c r="BD21" s="7"/>
      <c r="BE21" s="7"/>
      <c r="BF21" s="7"/>
      <c r="BG21" s="7">
        <v>1</v>
      </c>
      <c r="BH21" s="7">
        <v>1</v>
      </c>
      <c r="BI21" s="1"/>
      <c r="BK21" s="2" t="str">
        <f t="shared" si="32"/>
        <v>C3</v>
      </c>
      <c r="BM21" s="2" t="str">
        <f t="shared" si="33"/>
        <v>C3</v>
      </c>
      <c r="BR21" s="1"/>
      <c r="BS21" s="7">
        <v>1</v>
      </c>
      <c r="BT21" s="7">
        <v>1</v>
      </c>
      <c r="BU21" s="7">
        <v>1</v>
      </c>
      <c r="BV21" s="7">
        <v>1</v>
      </c>
      <c r="BW21" s="7"/>
      <c r="BX21" s="7"/>
      <c r="BY21" s="7"/>
      <c r="BZ21" s="7"/>
      <c r="CA21" s="1"/>
      <c r="CC21" s="2" t="str">
        <f t="shared" si="34"/>
        <v>F0</v>
      </c>
      <c r="CE21" s="2" t="str">
        <f t="shared" si="35"/>
        <v>0F</v>
      </c>
      <c r="CJ21" s="1"/>
      <c r="CK21" s="7">
        <v>1</v>
      </c>
      <c r="CL21" s="7">
        <v>1</v>
      </c>
      <c r="CM21" s="7">
        <v>1</v>
      </c>
      <c r="CN21" s="7">
        <v>1</v>
      </c>
      <c r="CO21" s="7"/>
      <c r="CP21" s="7"/>
      <c r="CQ21" s="7"/>
      <c r="CR21" s="7"/>
      <c r="CS21" s="1"/>
      <c r="CU21" s="2" t="str">
        <f t="shared" si="36"/>
        <v>F0</v>
      </c>
      <c r="CW21" s="2" t="str">
        <f t="shared" si="37"/>
        <v>0F</v>
      </c>
      <c r="DB21" s="1"/>
      <c r="DC21" s="7">
        <v>1</v>
      </c>
      <c r="DD21" s="7">
        <v>1</v>
      </c>
      <c r="DE21" s="7"/>
      <c r="DF21" s="7"/>
      <c r="DG21" s="7"/>
      <c r="DH21" s="7"/>
      <c r="DI21" s="7"/>
      <c r="DJ21" s="7">
        <v>1</v>
      </c>
      <c r="DK21" s="1"/>
      <c r="DM21" s="2" t="str">
        <f t="shared" si="38"/>
        <v>C1</v>
      </c>
      <c r="DO21" s="2" t="str">
        <f t="shared" si="39"/>
        <v>83</v>
      </c>
    </row>
    <row r="22" spans="1:119" s="2" customFormat="1" ht="12" customHeight="1" x14ac:dyDescent="0.25">
      <c r="A22" s="1"/>
      <c r="B22" s="7"/>
      <c r="C22" s="7"/>
      <c r="D22" s="7">
        <v>1</v>
      </c>
      <c r="E22" s="7">
        <v>1</v>
      </c>
      <c r="F22" s="7"/>
      <c r="G22" s="7"/>
      <c r="H22" s="7">
        <v>1</v>
      </c>
      <c r="I22" s="7">
        <v>1</v>
      </c>
      <c r="J22" s="1"/>
      <c r="L22" s="2" t="str">
        <f t="shared" si="27"/>
        <v>33</v>
      </c>
      <c r="N22" s="2" t="str">
        <f t="shared" si="1"/>
        <v>CC</v>
      </c>
      <c r="P22" s="1"/>
      <c r="Q22" s="7">
        <v>1</v>
      </c>
      <c r="R22" s="7">
        <v>1</v>
      </c>
      <c r="S22" s="7"/>
      <c r="T22" s="7"/>
      <c r="U22" s="7">
        <v>1</v>
      </c>
      <c r="V22" s="7">
        <v>1</v>
      </c>
      <c r="W22" s="7"/>
      <c r="X22" s="7"/>
      <c r="Y22" s="1"/>
      <c r="AA22" s="2" t="str">
        <f t="shared" si="28"/>
        <v>CC</v>
      </c>
      <c r="AC22" s="2" t="str">
        <f t="shared" si="29"/>
        <v>33</v>
      </c>
      <c r="AH22" s="1"/>
      <c r="AI22" s="7">
        <v>1</v>
      </c>
      <c r="AJ22" s="7">
        <v>1</v>
      </c>
      <c r="AK22" s="7"/>
      <c r="AL22" s="7"/>
      <c r="AM22" s="7"/>
      <c r="AN22" s="7"/>
      <c r="AO22" s="7"/>
      <c r="AP22" s="7"/>
      <c r="AQ22" s="1"/>
      <c r="AS22" s="2" t="str">
        <f t="shared" si="30"/>
        <v>C0</v>
      </c>
      <c r="AU22" s="2" t="str">
        <f t="shared" si="31"/>
        <v>03</v>
      </c>
      <c r="AZ22" s="1"/>
      <c r="BA22" s="7">
        <v>1</v>
      </c>
      <c r="BB22" s="7">
        <v>1</v>
      </c>
      <c r="BC22" s="7"/>
      <c r="BD22" s="7"/>
      <c r="BE22" s="7"/>
      <c r="BF22" s="7"/>
      <c r="BG22" s="7">
        <v>1</v>
      </c>
      <c r="BH22" s="7">
        <v>1</v>
      </c>
      <c r="BI22" s="1"/>
      <c r="BK22" s="2" t="str">
        <f t="shared" si="32"/>
        <v>C3</v>
      </c>
      <c r="BM22" s="2" t="str">
        <f t="shared" si="33"/>
        <v>C3</v>
      </c>
      <c r="BR22" s="1"/>
      <c r="BS22" s="7">
        <v>1</v>
      </c>
      <c r="BT22" s="7">
        <v>1</v>
      </c>
      <c r="BU22" s="7">
        <v>1</v>
      </c>
      <c r="BV22" s="7">
        <v>1</v>
      </c>
      <c r="BW22" s="7"/>
      <c r="BX22" s="7"/>
      <c r="BY22" s="7"/>
      <c r="BZ22" s="7"/>
      <c r="CA22" s="1"/>
      <c r="CC22" s="2" t="str">
        <f t="shared" si="34"/>
        <v>F0</v>
      </c>
      <c r="CE22" s="2" t="str">
        <f t="shared" si="35"/>
        <v>0F</v>
      </c>
      <c r="CJ22" s="1"/>
      <c r="CK22" s="7">
        <v>1</v>
      </c>
      <c r="CL22" s="7">
        <v>1</v>
      </c>
      <c r="CM22" s="7">
        <v>1</v>
      </c>
      <c r="CN22" s="7">
        <v>1</v>
      </c>
      <c r="CO22" s="7"/>
      <c r="CP22" s="7"/>
      <c r="CQ22" s="7"/>
      <c r="CR22" s="7"/>
      <c r="CS22" s="1"/>
      <c r="CU22" s="2" t="str">
        <f t="shared" si="36"/>
        <v>F0</v>
      </c>
      <c r="CW22" s="2" t="str">
        <f t="shared" si="37"/>
        <v>0F</v>
      </c>
      <c r="DB22" s="1"/>
      <c r="DC22" s="7">
        <v>1</v>
      </c>
      <c r="DD22" s="7">
        <v>1</v>
      </c>
      <c r="DE22" s="7"/>
      <c r="DF22" s="7"/>
      <c r="DG22" s="7"/>
      <c r="DH22" s="7"/>
      <c r="DI22" s="7"/>
      <c r="DJ22" s="7"/>
      <c r="DK22" s="1"/>
      <c r="DM22" s="2" t="str">
        <f t="shared" si="38"/>
        <v>C0</v>
      </c>
      <c r="DO22" s="2" t="str">
        <f t="shared" si="39"/>
        <v>03</v>
      </c>
    </row>
    <row r="23" spans="1:119" s="2" customFormat="1" ht="12" customHeight="1" x14ac:dyDescent="0.25">
      <c r="A23" s="1"/>
      <c r="B23" s="7">
        <v>1</v>
      </c>
      <c r="C23" s="7">
        <v>1</v>
      </c>
      <c r="D23" s="7">
        <v>1</v>
      </c>
      <c r="E23" s="7">
        <v>1</v>
      </c>
      <c r="F23" s="7">
        <v>1</v>
      </c>
      <c r="G23" s="7">
        <v>1</v>
      </c>
      <c r="H23" s="7">
        <v>1</v>
      </c>
      <c r="I23" s="7">
        <v>1</v>
      </c>
      <c r="J23" s="1"/>
      <c r="L23" s="2" t="str">
        <f t="shared" si="27"/>
        <v>FF</v>
      </c>
      <c r="N23" s="2" t="str">
        <f t="shared" si="1"/>
        <v>FF</v>
      </c>
      <c r="P23" s="1"/>
      <c r="Q23" s="7">
        <v>1</v>
      </c>
      <c r="R23" s="7">
        <v>1</v>
      </c>
      <c r="S23" s="7">
        <v>1</v>
      </c>
      <c r="T23" s="7">
        <v>1</v>
      </c>
      <c r="U23" s="7">
        <v>1</v>
      </c>
      <c r="V23" s="7">
        <v>1</v>
      </c>
      <c r="W23" s="7">
        <v>1</v>
      </c>
      <c r="X23" s="7">
        <v>1</v>
      </c>
      <c r="Y23" s="1"/>
      <c r="AA23" s="2" t="str">
        <f t="shared" si="28"/>
        <v>FF</v>
      </c>
      <c r="AC23" s="2" t="str">
        <f t="shared" si="29"/>
        <v>FF</v>
      </c>
      <c r="AH23" s="1"/>
      <c r="AI23" s="7">
        <v>1</v>
      </c>
      <c r="AJ23" s="7">
        <v>1</v>
      </c>
      <c r="AK23" s="7"/>
      <c r="AL23" s="7"/>
      <c r="AM23" s="7"/>
      <c r="AN23" s="7"/>
      <c r="AO23" s="7"/>
      <c r="AP23" s="7"/>
      <c r="AQ23" s="1"/>
      <c r="AS23" s="2" t="str">
        <f t="shared" si="30"/>
        <v>C0</v>
      </c>
      <c r="AU23" s="2" t="str">
        <f t="shared" si="31"/>
        <v>03</v>
      </c>
      <c r="AZ23" s="1"/>
      <c r="BA23" s="7">
        <v>1</v>
      </c>
      <c r="BB23" s="7">
        <v>1</v>
      </c>
      <c r="BC23" s="7"/>
      <c r="BD23" s="7"/>
      <c r="BE23" s="7"/>
      <c r="BF23" s="7"/>
      <c r="BG23" s="7">
        <v>1</v>
      </c>
      <c r="BH23" s="7">
        <v>1</v>
      </c>
      <c r="BI23" s="1"/>
      <c r="BK23" s="2" t="str">
        <f t="shared" si="32"/>
        <v>C3</v>
      </c>
      <c r="BM23" s="2" t="str">
        <f t="shared" si="33"/>
        <v>C3</v>
      </c>
      <c r="BR23" s="1"/>
      <c r="BS23" s="7">
        <v>1</v>
      </c>
      <c r="BT23" s="7">
        <v>1</v>
      </c>
      <c r="BU23" s="7">
        <v>1</v>
      </c>
      <c r="BV23" s="7">
        <v>1</v>
      </c>
      <c r="BW23" s="7">
        <v>1</v>
      </c>
      <c r="BX23" s="7">
        <v>1</v>
      </c>
      <c r="BY23" s="7"/>
      <c r="BZ23" s="7"/>
      <c r="CA23" s="1"/>
      <c r="CC23" s="2" t="str">
        <f t="shared" si="34"/>
        <v>FC</v>
      </c>
      <c r="CE23" s="2" t="str">
        <f t="shared" si="35"/>
        <v>3F</v>
      </c>
      <c r="CJ23" s="1"/>
      <c r="CK23" s="7">
        <v>1</v>
      </c>
      <c r="CL23" s="7">
        <v>1</v>
      </c>
      <c r="CM23" s="7">
        <v>1</v>
      </c>
      <c r="CN23" s="7">
        <v>1</v>
      </c>
      <c r="CO23" s="7">
        <v>1</v>
      </c>
      <c r="CP23" s="7">
        <v>1</v>
      </c>
      <c r="CQ23" s="7"/>
      <c r="CR23" s="7"/>
      <c r="CS23" s="1"/>
      <c r="CU23" s="2" t="str">
        <f t="shared" si="36"/>
        <v>FC</v>
      </c>
      <c r="CW23" s="2" t="str">
        <f t="shared" si="37"/>
        <v>3F</v>
      </c>
      <c r="DB23" s="1"/>
      <c r="DC23" s="7">
        <v>1</v>
      </c>
      <c r="DD23" s="7">
        <v>1</v>
      </c>
      <c r="DE23" s="7"/>
      <c r="DF23" s="7"/>
      <c r="DG23" s="7"/>
      <c r="DH23" s="7"/>
      <c r="DI23" s="7"/>
      <c r="DJ23" s="7"/>
      <c r="DK23" s="1"/>
      <c r="DM23" s="2" t="str">
        <f t="shared" si="38"/>
        <v>C0</v>
      </c>
      <c r="DO23" s="2" t="str">
        <f t="shared" si="39"/>
        <v>03</v>
      </c>
    </row>
    <row r="24" spans="1:119" s="2" customFormat="1" ht="12" customHeight="1" x14ac:dyDescent="0.25">
      <c r="A24" s="1"/>
      <c r="B24" s="7">
        <v>1</v>
      </c>
      <c r="C24" s="7">
        <v>1</v>
      </c>
      <c r="D24" s="7"/>
      <c r="E24" s="7"/>
      <c r="F24" s="7"/>
      <c r="G24" s="7"/>
      <c r="H24" s="7"/>
      <c r="I24" s="7">
        <v>1</v>
      </c>
      <c r="J24" s="1"/>
      <c r="L24" s="2" t="str">
        <f t="shared" si="27"/>
        <v>C1</v>
      </c>
      <c r="N24" s="2" t="str">
        <f t="shared" si="1"/>
        <v>83</v>
      </c>
      <c r="P24" s="1"/>
      <c r="Q24" s="7">
        <v>1</v>
      </c>
      <c r="R24" s="7">
        <v>1</v>
      </c>
      <c r="S24" s="7"/>
      <c r="T24" s="7"/>
      <c r="U24" s="7"/>
      <c r="V24" s="7"/>
      <c r="W24" s="7">
        <v>1</v>
      </c>
      <c r="X24" s="7">
        <v>1</v>
      </c>
      <c r="Y24" s="1"/>
      <c r="AA24" s="2" t="str">
        <f t="shared" si="28"/>
        <v>C3</v>
      </c>
      <c r="AC24" s="2" t="str">
        <f t="shared" si="29"/>
        <v>C3</v>
      </c>
      <c r="AH24" s="1"/>
      <c r="AI24" s="7">
        <v>1</v>
      </c>
      <c r="AJ24" s="7">
        <v>1</v>
      </c>
      <c r="AK24" s="7">
        <v>1</v>
      </c>
      <c r="AL24" s="7">
        <v>1</v>
      </c>
      <c r="AM24" s="7"/>
      <c r="AN24" s="7"/>
      <c r="AO24" s="7"/>
      <c r="AP24" s="7"/>
      <c r="AQ24" s="1"/>
      <c r="AS24" s="2" t="str">
        <f t="shared" si="30"/>
        <v>F0</v>
      </c>
      <c r="AU24" s="2" t="str">
        <f t="shared" si="31"/>
        <v>0F</v>
      </c>
      <c r="AZ24" s="1"/>
      <c r="BA24" s="7">
        <v>1</v>
      </c>
      <c r="BB24" s="7">
        <v>1</v>
      </c>
      <c r="BC24" s="7">
        <v>1</v>
      </c>
      <c r="BD24" s="7">
        <v>1</v>
      </c>
      <c r="BE24" s="7"/>
      <c r="BF24" s="7"/>
      <c r="BG24" s="7">
        <v>1</v>
      </c>
      <c r="BH24" s="7">
        <v>1</v>
      </c>
      <c r="BI24" s="1"/>
      <c r="BK24" s="2" t="str">
        <f t="shared" si="32"/>
        <v>F3</v>
      </c>
      <c r="BM24" s="2" t="str">
        <f t="shared" si="33"/>
        <v>CF</v>
      </c>
      <c r="BR24" s="1"/>
      <c r="BS24" s="7">
        <v>1</v>
      </c>
      <c r="BT24" s="7">
        <v>1</v>
      </c>
      <c r="BU24" s="7"/>
      <c r="BV24" s="7"/>
      <c r="BW24" s="7"/>
      <c r="BX24" s="7"/>
      <c r="BY24" s="7"/>
      <c r="BZ24" s="7"/>
      <c r="CA24" s="1"/>
      <c r="CC24" s="2" t="str">
        <f t="shared" si="34"/>
        <v>C0</v>
      </c>
      <c r="CE24" s="2" t="str">
        <f t="shared" si="35"/>
        <v>03</v>
      </c>
      <c r="CJ24" s="1"/>
      <c r="CK24" s="7">
        <v>1</v>
      </c>
      <c r="CL24" s="7">
        <v>1</v>
      </c>
      <c r="CM24" s="7"/>
      <c r="CN24" s="7"/>
      <c r="CO24" s="7"/>
      <c r="CP24" s="7"/>
      <c r="CQ24" s="7"/>
      <c r="CR24" s="7"/>
      <c r="CS24" s="1"/>
      <c r="CU24" s="2" t="str">
        <f t="shared" si="36"/>
        <v>C0</v>
      </c>
      <c r="CW24" s="2" t="str">
        <f t="shared" si="37"/>
        <v>03</v>
      </c>
      <c r="DB24" s="1"/>
      <c r="DC24" s="7">
        <v>1</v>
      </c>
      <c r="DD24" s="7">
        <v>1</v>
      </c>
      <c r="DE24" s="7"/>
      <c r="DF24" s="7"/>
      <c r="DG24" s="7"/>
      <c r="DH24" s="7">
        <v>1</v>
      </c>
      <c r="DI24" s="7">
        <v>1</v>
      </c>
      <c r="DJ24" s="7">
        <v>1</v>
      </c>
      <c r="DK24" s="1"/>
      <c r="DM24" s="2" t="str">
        <f t="shared" si="38"/>
        <v>C7</v>
      </c>
      <c r="DO24" s="2" t="str">
        <f t="shared" si="39"/>
        <v>E3</v>
      </c>
    </row>
    <row r="25" spans="1:119" s="2" customFormat="1" ht="12" customHeight="1" x14ac:dyDescent="0.25">
      <c r="A25" s="1"/>
      <c r="B25" s="7">
        <v>1</v>
      </c>
      <c r="C25" s="7">
        <v>1</v>
      </c>
      <c r="D25" s="7"/>
      <c r="E25" s="7"/>
      <c r="F25" s="7"/>
      <c r="G25" s="7"/>
      <c r="H25" s="7"/>
      <c r="I25" s="7">
        <v>1</v>
      </c>
      <c r="J25" s="1"/>
      <c r="L25" s="2" t="str">
        <f t="shared" si="27"/>
        <v>C1</v>
      </c>
      <c r="N25" s="2" t="str">
        <f t="shared" si="1"/>
        <v>83</v>
      </c>
      <c r="P25" s="1"/>
      <c r="Q25" s="7">
        <v>1</v>
      </c>
      <c r="R25" s="7">
        <v>1</v>
      </c>
      <c r="S25" s="7"/>
      <c r="T25" s="7"/>
      <c r="U25" s="7"/>
      <c r="V25" s="7"/>
      <c r="W25" s="7">
        <v>1</v>
      </c>
      <c r="X25" s="7">
        <v>1</v>
      </c>
      <c r="Y25" s="1"/>
      <c r="AA25" s="2" t="str">
        <f t="shared" si="28"/>
        <v>C3</v>
      </c>
      <c r="AC25" s="2" t="str">
        <f t="shared" si="29"/>
        <v>C3</v>
      </c>
      <c r="AH25" s="1"/>
      <c r="AI25" s="7">
        <v>1</v>
      </c>
      <c r="AJ25" s="7">
        <v>1</v>
      </c>
      <c r="AK25" s="7">
        <v>1</v>
      </c>
      <c r="AL25" s="7">
        <v>1</v>
      </c>
      <c r="AM25" s="7"/>
      <c r="AN25" s="7"/>
      <c r="AO25" s="7"/>
      <c r="AP25" s="7"/>
      <c r="AQ25" s="1"/>
      <c r="AS25" s="2" t="str">
        <f t="shared" si="30"/>
        <v>F0</v>
      </c>
      <c r="AU25" s="2" t="str">
        <f t="shared" si="31"/>
        <v>0F</v>
      </c>
      <c r="AZ25" s="1"/>
      <c r="BA25" s="7">
        <v>1</v>
      </c>
      <c r="BB25" s="7">
        <v>1</v>
      </c>
      <c r="BC25" s="7">
        <v>1</v>
      </c>
      <c r="BD25" s="7">
        <v>1</v>
      </c>
      <c r="BE25" s="7"/>
      <c r="BF25" s="7"/>
      <c r="BG25" s="7">
        <v>1</v>
      </c>
      <c r="BH25" s="7">
        <v>1</v>
      </c>
      <c r="BI25" s="1"/>
      <c r="BK25" s="2" t="str">
        <f t="shared" si="32"/>
        <v>F3</v>
      </c>
      <c r="BM25" s="2" t="str">
        <f t="shared" si="33"/>
        <v>CF</v>
      </c>
      <c r="BR25" s="1"/>
      <c r="BS25" s="7">
        <v>1</v>
      </c>
      <c r="BT25" s="7">
        <v>1</v>
      </c>
      <c r="BU25" s="7"/>
      <c r="BV25" s="7"/>
      <c r="BW25" s="7"/>
      <c r="BX25" s="7"/>
      <c r="BY25" s="7"/>
      <c r="BZ25" s="7"/>
      <c r="CA25" s="1"/>
      <c r="CC25" s="2" t="str">
        <f t="shared" si="34"/>
        <v>C0</v>
      </c>
      <c r="CE25" s="2" t="str">
        <f t="shared" si="35"/>
        <v>03</v>
      </c>
      <c r="CJ25" s="1"/>
      <c r="CK25" s="7">
        <v>1</v>
      </c>
      <c r="CL25" s="7">
        <v>1</v>
      </c>
      <c r="CM25" s="7"/>
      <c r="CN25" s="7"/>
      <c r="CO25" s="7"/>
      <c r="CP25" s="7"/>
      <c r="CQ25" s="7"/>
      <c r="CR25" s="7"/>
      <c r="CS25" s="1"/>
      <c r="CU25" s="2" t="str">
        <f t="shared" si="36"/>
        <v>C0</v>
      </c>
      <c r="CW25" s="2" t="str">
        <f t="shared" si="37"/>
        <v>03</v>
      </c>
      <c r="DB25" s="1"/>
      <c r="DC25" s="7">
        <v>1</v>
      </c>
      <c r="DD25" s="7">
        <v>1</v>
      </c>
      <c r="DE25" s="7"/>
      <c r="DF25" s="7"/>
      <c r="DG25" s="7"/>
      <c r="DH25" s="7">
        <v>1</v>
      </c>
      <c r="DI25" s="7">
        <v>1</v>
      </c>
      <c r="DJ25" s="7">
        <v>1</v>
      </c>
      <c r="DK25" s="1"/>
      <c r="DM25" s="2" t="str">
        <f t="shared" si="38"/>
        <v>C7</v>
      </c>
      <c r="DO25" s="2" t="str">
        <f t="shared" si="39"/>
        <v>E3</v>
      </c>
    </row>
    <row r="26" spans="1:119" s="2" customFormat="1" ht="12" customHeight="1" x14ac:dyDescent="0.25">
      <c r="A26" s="1"/>
      <c r="B26" s="7">
        <v>1</v>
      </c>
      <c r="C26" s="7">
        <v>1</v>
      </c>
      <c r="D26" s="7"/>
      <c r="E26" s="7"/>
      <c r="F26" s="7">
        <v>1</v>
      </c>
      <c r="G26" s="7">
        <v>1</v>
      </c>
      <c r="H26" s="7">
        <v>1</v>
      </c>
      <c r="I26" s="7">
        <v>1</v>
      </c>
      <c r="J26" s="1"/>
      <c r="L26" s="2" t="str">
        <f t="shared" si="27"/>
        <v>CF</v>
      </c>
      <c r="N26" s="2" t="str">
        <f t="shared" si="1"/>
        <v>F3</v>
      </c>
      <c r="P26" s="1"/>
      <c r="Q26" s="7">
        <v>1</v>
      </c>
      <c r="R26" s="7">
        <v>1</v>
      </c>
      <c r="S26" s="7"/>
      <c r="T26" s="7"/>
      <c r="U26" s="7"/>
      <c r="V26" s="7"/>
      <c r="W26" s="7">
        <v>1</v>
      </c>
      <c r="X26" s="7">
        <v>1</v>
      </c>
      <c r="Y26" s="1"/>
      <c r="AA26" s="2" t="str">
        <f t="shared" si="28"/>
        <v>C3</v>
      </c>
      <c r="AC26" s="2" t="str">
        <f t="shared" si="29"/>
        <v>C3</v>
      </c>
      <c r="AH26" s="1"/>
      <c r="AI26" s="7">
        <v>1</v>
      </c>
      <c r="AJ26" s="7">
        <v>1</v>
      </c>
      <c r="AK26" s="7">
        <v>1</v>
      </c>
      <c r="AL26" s="7">
        <v>1</v>
      </c>
      <c r="AM26" s="7"/>
      <c r="AN26" s="7"/>
      <c r="AO26" s="7">
        <v>1</v>
      </c>
      <c r="AP26" s="7">
        <v>1</v>
      </c>
      <c r="AQ26" s="1"/>
      <c r="AS26" s="2" t="str">
        <f t="shared" si="30"/>
        <v>F3</v>
      </c>
      <c r="AU26" s="2" t="str">
        <f t="shared" si="31"/>
        <v>CF</v>
      </c>
      <c r="AZ26" s="1"/>
      <c r="BA26" s="7">
        <v>1</v>
      </c>
      <c r="BB26" s="7">
        <v>1</v>
      </c>
      <c r="BC26" s="7">
        <v>1</v>
      </c>
      <c r="BD26" s="7">
        <v>1</v>
      </c>
      <c r="BE26" s="7"/>
      <c r="BF26" s="7"/>
      <c r="BG26" s="7">
        <v>1</v>
      </c>
      <c r="BH26" s="7">
        <v>1</v>
      </c>
      <c r="BI26" s="1"/>
      <c r="BK26" s="2" t="str">
        <f t="shared" si="32"/>
        <v>F3</v>
      </c>
      <c r="BM26" s="2" t="str">
        <f t="shared" si="33"/>
        <v>CF</v>
      </c>
      <c r="BR26" s="1"/>
      <c r="BS26" s="7">
        <v>1</v>
      </c>
      <c r="BT26" s="7">
        <v>1</v>
      </c>
      <c r="BU26" s="7"/>
      <c r="BV26" s="7"/>
      <c r="BW26" s="7"/>
      <c r="BX26" s="7"/>
      <c r="BY26" s="7"/>
      <c r="BZ26" s="7"/>
      <c r="CA26" s="1"/>
      <c r="CC26" s="2" t="str">
        <f t="shared" si="34"/>
        <v>C0</v>
      </c>
      <c r="CE26" s="2" t="str">
        <f t="shared" si="35"/>
        <v>03</v>
      </c>
      <c r="CJ26" s="1"/>
      <c r="CK26" s="7">
        <v>1</v>
      </c>
      <c r="CL26" s="7">
        <v>1</v>
      </c>
      <c r="CM26" s="7"/>
      <c r="CN26" s="7"/>
      <c r="CO26" s="7"/>
      <c r="CP26" s="7"/>
      <c r="CQ26" s="7"/>
      <c r="CR26" s="7"/>
      <c r="CS26" s="1"/>
      <c r="CU26" s="2" t="str">
        <f t="shared" si="36"/>
        <v>C0</v>
      </c>
      <c r="CW26" s="2" t="str">
        <f t="shared" si="37"/>
        <v>03</v>
      </c>
      <c r="DB26" s="1"/>
      <c r="DC26" s="7">
        <v>1</v>
      </c>
      <c r="DD26" s="7">
        <v>1</v>
      </c>
      <c r="DE26" s="7"/>
      <c r="DF26" s="7"/>
      <c r="DG26" s="7"/>
      <c r="DH26" s="7"/>
      <c r="DI26" s="7"/>
      <c r="DJ26" s="7">
        <v>1</v>
      </c>
      <c r="DK26" s="1"/>
      <c r="DM26" s="2" t="str">
        <f t="shared" si="38"/>
        <v>C1</v>
      </c>
      <c r="DO26" s="2" t="str">
        <f t="shared" si="39"/>
        <v>83</v>
      </c>
    </row>
    <row r="27" spans="1:119" s="2" customFormat="1" ht="12" customHeight="1" x14ac:dyDescent="0.25">
      <c r="A27" s="1"/>
      <c r="B27" s="7">
        <v>1</v>
      </c>
      <c r="C27" s="7">
        <v>1</v>
      </c>
      <c r="D27" s="7"/>
      <c r="E27" s="7"/>
      <c r="F27" s="7">
        <v>1</v>
      </c>
      <c r="G27" s="7">
        <v>1</v>
      </c>
      <c r="H27" s="7">
        <v>1</v>
      </c>
      <c r="I27" s="7">
        <v>1</v>
      </c>
      <c r="J27" s="1"/>
      <c r="L27" s="2" t="str">
        <f t="shared" si="27"/>
        <v>CF</v>
      </c>
      <c r="N27" s="2" t="str">
        <f t="shared" si="1"/>
        <v>F3</v>
      </c>
      <c r="P27" s="1"/>
      <c r="Q27" s="7">
        <v>1</v>
      </c>
      <c r="R27" s="7">
        <v>1</v>
      </c>
      <c r="S27" s="7">
        <v>1</v>
      </c>
      <c r="T27" s="7">
        <v>1</v>
      </c>
      <c r="U27" s="7">
        <v>1</v>
      </c>
      <c r="V27" s="7">
        <v>1</v>
      </c>
      <c r="W27" s="7">
        <v>1</v>
      </c>
      <c r="X27" s="7">
        <v>1</v>
      </c>
      <c r="Y27" s="1"/>
      <c r="AA27" s="2" t="str">
        <f t="shared" si="28"/>
        <v>FF</v>
      </c>
      <c r="AC27" s="2" t="str">
        <f t="shared" si="29"/>
        <v>FF</v>
      </c>
      <c r="AH27" s="1"/>
      <c r="AI27" s="7">
        <v>1</v>
      </c>
      <c r="AJ27" s="7">
        <v>1</v>
      </c>
      <c r="AK27" s="7">
        <v>1</v>
      </c>
      <c r="AL27" s="7">
        <v>1</v>
      </c>
      <c r="AM27" s="7">
        <v>1</v>
      </c>
      <c r="AN27" s="7">
        <v>1</v>
      </c>
      <c r="AO27" s="7">
        <v>1</v>
      </c>
      <c r="AP27" s="7">
        <v>1</v>
      </c>
      <c r="AQ27" s="1"/>
      <c r="AS27" s="2" t="str">
        <f t="shared" si="30"/>
        <v>FF</v>
      </c>
      <c r="AU27" s="2" t="str">
        <f t="shared" si="31"/>
        <v>FF</v>
      </c>
      <c r="AZ27" s="1"/>
      <c r="BA27" s="7">
        <v>1</v>
      </c>
      <c r="BB27" s="7">
        <v>1</v>
      </c>
      <c r="BC27" s="7">
        <v>1</v>
      </c>
      <c r="BD27" s="7">
        <v>1</v>
      </c>
      <c r="BE27" s="7">
        <v>1</v>
      </c>
      <c r="BF27" s="7">
        <v>1</v>
      </c>
      <c r="BG27" s="7"/>
      <c r="BH27" s="7"/>
      <c r="BI27" s="1"/>
      <c r="BK27" s="2" t="str">
        <f t="shared" si="32"/>
        <v>FC</v>
      </c>
      <c r="BM27" s="2" t="str">
        <f t="shared" si="33"/>
        <v>3F</v>
      </c>
      <c r="BR27" s="1"/>
      <c r="BS27" s="7">
        <v>1</v>
      </c>
      <c r="BT27" s="7">
        <v>1</v>
      </c>
      <c r="BU27" s="7">
        <v>1</v>
      </c>
      <c r="BV27" s="7">
        <v>1</v>
      </c>
      <c r="BW27" s="7">
        <v>1</v>
      </c>
      <c r="BX27" s="7">
        <v>1</v>
      </c>
      <c r="BY27" s="7">
        <v>1</v>
      </c>
      <c r="BZ27" s="7">
        <v>1</v>
      </c>
      <c r="CA27" s="1"/>
      <c r="CC27" s="2" t="str">
        <f t="shared" si="34"/>
        <v>FF</v>
      </c>
      <c r="CE27" s="2" t="str">
        <f t="shared" si="35"/>
        <v>FF</v>
      </c>
      <c r="CJ27" s="1"/>
      <c r="CK27" s="7">
        <v>1</v>
      </c>
      <c r="CL27" s="7">
        <v>1</v>
      </c>
      <c r="CM27" s="7"/>
      <c r="CN27" s="7"/>
      <c r="CO27" s="7"/>
      <c r="CP27" s="7"/>
      <c r="CQ27" s="7"/>
      <c r="CR27" s="7"/>
      <c r="CS27" s="1"/>
      <c r="CU27" s="2" t="str">
        <f t="shared" si="36"/>
        <v>C0</v>
      </c>
      <c r="CW27" s="2" t="str">
        <f t="shared" si="37"/>
        <v>03</v>
      </c>
      <c r="DB27" s="1"/>
      <c r="DC27" s="7">
        <v>1</v>
      </c>
      <c r="DD27" s="7">
        <v>1</v>
      </c>
      <c r="DE27" s="7">
        <v>1</v>
      </c>
      <c r="DF27" s="7">
        <v>1</v>
      </c>
      <c r="DG27" s="7">
        <v>1</v>
      </c>
      <c r="DH27" s="7">
        <v>1</v>
      </c>
      <c r="DI27" s="7">
        <v>1</v>
      </c>
      <c r="DJ27" s="7">
        <v>1</v>
      </c>
      <c r="DK27" s="1"/>
      <c r="DM27" s="2" t="str">
        <f t="shared" si="38"/>
        <v>FF</v>
      </c>
      <c r="DO27" s="2" t="str">
        <f t="shared" si="39"/>
        <v>FF</v>
      </c>
    </row>
    <row r="28" spans="1:119" s="2" customFormat="1" ht="12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P28" s="1"/>
      <c r="Q28" s="1"/>
      <c r="R28" s="1"/>
      <c r="S28" s="1"/>
      <c r="T28" s="1"/>
      <c r="U28" s="1"/>
      <c r="V28" s="1"/>
      <c r="W28" s="1"/>
      <c r="X28" s="1"/>
      <c r="Y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DB28" s="1"/>
      <c r="DC28" s="1"/>
      <c r="DD28" s="1"/>
      <c r="DE28" s="1"/>
      <c r="DF28" s="1"/>
      <c r="DG28" s="1"/>
      <c r="DH28" s="1"/>
      <c r="DI28" s="1"/>
      <c r="DJ28" s="1"/>
      <c r="DK28" s="1"/>
    </row>
    <row r="29" spans="1:119" s="2" customFormat="1" ht="12" customHeight="1" x14ac:dyDescent="0.25">
      <c r="A29" s="1"/>
      <c r="B29" s="7">
        <v>1</v>
      </c>
      <c r="C29" s="7">
        <v>1</v>
      </c>
      <c r="D29" s="7"/>
      <c r="E29" s="7"/>
      <c r="F29" s="7"/>
      <c r="G29" s="7"/>
      <c r="H29" s="7">
        <v>1</v>
      </c>
      <c r="I29" s="7">
        <v>1</v>
      </c>
      <c r="J29" s="1"/>
      <c r="L29" s="2" t="str">
        <f t="shared" ref="L29:L36" si="40">DEC2HEX(I29+2*H29+4*G29+8*F29+16*E29+32*D29+64*C29+128*B29,2)</f>
        <v>C3</v>
      </c>
      <c r="N29" s="2" t="str">
        <f t="shared" ref="N29:N36" si="41">DEC2HEX(B29+2*C29+4*D29+8*E29+16*F29+32*G29+64*H29+128*I29,2)</f>
        <v>C3</v>
      </c>
      <c r="P29" s="1"/>
      <c r="Q29" s="7"/>
      <c r="R29" s="7"/>
      <c r="S29" s="7"/>
      <c r="T29" s="7">
        <v>1</v>
      </c>
      <c r="U29" s="7"/>
      <c r="V29" s="7"/>
      <c r="W29" s="7"/>
      <c r="X29" s="7"/>
      <c r="Y29" s="1"/>
      <c r="AA29" s="2" t="str">
        <f t="shared" ref="AA29:AA36" si="42">DEC2HEX(X29+2*W29+4*V29+8*U29+16*T29+32*S29+64*R29+128*Q29,2)</f>
        <v>10</v>
      </c>
      <c r="AC29" s="2" t="str">
        <f t="shared" ref="AC29:AC36" si="43">DEC2HEX(Q29+2*R29+4*S29+8*T29+16*U29+32*V29+64*W29+128*X29,2)</f>
        <v>08</v>
      </c>
      <c r="AH29" s="1"/>
      <c r="AI29" s="7"/>
      <c r="AJ29" s="7"/>
      <c r="AK29" s="7"/>
      <c r="AL29" s="7"/>
      <c r="AM29" s="7"/>
      <c r="AN29" s="7">
        <v>1</v>
      </c>
      <c r="AO29" s="7"/>
      <c r="AP29" s="7"/>
      <c r="AQ29" s="1"/>
      <c r="AS29" s="2" t="str">
        <f t="shared" ref="AS29:AS36" si="44">DEC2HEX(AP29+2*AO29+4*AN29+8*AM29+16*AL29+32*AK29+64*AJ29+128*AI29,2)</f>
        <v>04</v>
      </c>
      <c r="AU29" s="2" t="str">
        <f t="shared" ref="AU29:AU36" si="45">DEC2HEX(AI29+2*AJ29+4*AK29+8*AL29+16*AM29+32*AN29+64*AO29+128*AP29,2)</f>
        <v>20</v>
      </c>
      <c r="AZ29" s="1"/>
      <c r="BA29" s="7">
        <v>1</v>
      </c>
      <c r="BB29" s="7">
        <v>1</v>
      </c>
      <c r="BC29" s="7"/>
      <c r="BD29" s="7"/>
      <c r="BE29" s="7"/>
      <c r="BF29" s="7"/>
      <c r="BG29" s="7">
        <v>1</v>
      </c>
      <c r="BH29" s="7">
        <v>1</v>
      </c>
      <c r="BI29" s="1"/>
      <c r="BK29" s="2" t="str">
        <f t="shared" ref="BK29:BK36" si="46">DEC2HEX(BH29+2*BG29+4*BF29+8*BE29+16*BD29+32*BC29+64*BB29+128*BA29,2)</f>
        <v>C3</v>
      </c>
      <c r="BM29" s="2" t="str">
        <f t="shared" ref="BM29:BM36" si="47">DEC2HEX(BA29+2*BB29+4*BC29+8*BD29+16*BE29+32*BF29+64*BG29+128*BH29,2)</f>
        <v>C3</v>
      </c>
      <c r="BR29" s="1"/>
      <c r="BS29" s="7">
        <v>1</v>
      </c>
      <c r="BT29" s="7">
        <v>1</v>
      </c>
      <c r="BU29" s="7"/>
      <c r="BV29" s="7"/>
      <c r="BW29" s="7"/>
      <c r="BX29" s="7"/>
      <c r="BY29" s="7"/>
      <c r="BZ29" s="7"/>
      <c r="CA29" s="1"/>
      <c r="CC29" s="2" t="str">
        <f t="shared" ref="CC29:CC36" si="48">DEC2HEX(BZ29+2*BY29+4*BX29+8*BW29+16*BV29+32*BU29+64*BT29+128*BS29,2)</f>
        <v>C0</v>
      </c>
      <c r="CE29" s="2" t="str">
        <f t="shared" ref="CE29:CE36" si="49">DEC2HEX(BS29+2*BT29+4*BU29+8*BV29+16*BW29+32*BX29+64*BY29+128*BZ29,2)</f>
        <v>03</v>
      </c>
      <c r="CJ29" s="1"/>
      <c r="CK29" s="7">
        <v>1</v>
      </c>
      <c r="CL29" s="7">
        <v>1</v>
      </c>
      <c r="CM29" s="7"/>
      <c r="CN29" s="7"/>
      <c r="CO29" s="7"/>
      <c r="CP29" s="7"/>
      <c r="CQ29" s="7">
        <v>1</v>
      </c>
      <c r="CR29" s="7">
        <v>1</v>
      </c>
      <c r="CS29" s="1"/>
      <c r="CU29" s="2" t="str">
        <f t="shared" ref="CU29:CU36" si="50">DEC2HEX(CR29+2*CQ29+4*CP29+8*CO29+16*CN29+32*CM29+64*CL29+128*CK29,2)</f>
        <v>C3</v>
      </c>
      <c r="CW29" s="2" t="str">
        <f t="shared" ref="CW29:CW36" si="51">DEC2HEX(CK29+2*CL29+4*CM29+8*CN29+16*CO29+32*CP29+64*CQ29+128*CR29,2)</f>
        <v>C3</v>
      </c>
      <c r="DB29" s="1"/>
      <c r="DC29" s="7">
        <v>1</v>
      </c>
      <c r="DD29" s="7">
        <v>1</v>
      </c>
      <c r="DE29" s="7"/>
      <c r="DF29" s="7"/>
      <c r="DG29" s="7"/>
      <c r="DH29" s="7"/>
      <c r="DI29" s="7">
        <v>1</v>
      </c>
      <c r="DJ29" s="7">
        <v>1</v>
      </c>
      <c r="DK29" s="1"/>
      <c r="DM29" s="2" t="str">
        <f t="shared" ref="DM29:DM36" si="52">DEC2HEX(DJ29+2*DI29+4*DH29+8*DG29+16*DF29+32*DE29+64*DD29+128*DC29,2)</f>
        <v>C3</v>
      </c>
      <c r="DO29" s="2" t="str">
        <f t="shared" ref="DO29:DO36" si="53">DEC2HEX(DC29+2*DD29+4*DE29+8*DF29+16*DG29+32*DH29+64*DI29+128*DJ29,2)</f>
        <v>C3</v>
      </c>
    </row>
    <row r="30" spans="1:119" s="2" customFormat="1" ht="12" customHeight="1" x14ac:dyDescent="0.25">
      <c r="A30" s="1"/>
      <c r="B30" s="7">
        <v>1</v>
      </c>
      <c r="C30" s="7">
        <v>1</v>
      </c>
      <c r="D30" s="7"/>
      <c r="E30" s="7"/>
      <c r="F30" s="7"/>
      <c r="G30" s="7"/>
      <c r="H30" s="7">
        <v>1</v>
      </c>
      <c r="I30" s="7">
        <v>1</v>
      </c>
      <c r="J30" s="1"/>
      <c r="L30" s="2" t="str">
        <f t="shared" si="40"/>
        <v>C3</v>
      </c>
      <c r="N30" s="2" t="str">
        <f t="shared" si="41"/>
        <v>C3</v>
      </c>
      <c r="P30" s="1"/>
      <c r="Q30" s="7"/>
      <c r="R30" s="7"/>
      <c r="S30" s="7"/>
      <c r="T30" s="7">
        <v>1</v>
      </c>
      <c r="U30" s="7"/>
      <c r="V30" s="7"/>
      <c r="W30" s="7"/>
      <c r="X30" s="7"/>
      <c r="Y30" s="1"/>
      <c r="AA30" s="2" t="str">
        <f t="shared" si="42"/>
        <v>10</v>
      </c>
      <c r="AC30" s="2" t="str">
        <f t="shared" si="43"/>
        <v>08</v>
      </c>
      <c r="AH30" s="1"/>
      <c r="AI30" s="7"/>
      <c r="AJ30" s="7"/>
      <c r="AK30" s="7"/>
      <c r="AL30" s="7"/>
      <c r="AM30" s="7"/>
      <c r="AN30" s="7">
        <v>1</v>
      </c>
      <c r="AO30" s="7"/>
      <c r="AP30" s="7"/>
      <c r="AQ30" s="1"/>
      <c r="AS30" s="2" t="str">
        <f t="shared" si="44"/>
        <v>04</v>
      </c>
      <c r="AU30" s="2" t="str">
        <f t="shared" si="45"/>
        <v>20</v>
      </c>
      <c r="AZ30" s="1"/>
      <c r="BA30" s="7">
        <v>1</v>
      </c>
      <c r="BB30" s="7">
        <v>1</v>
      </c>
      <c r="BC30" s="7"/>
      <c r="BD30" s="7"/>
      <c r="BE30" s="7"/>
      <c r="BF30" s="7">
        <v>1</v>
      </c>
      <c r="BG30" s="7">
        <v>1</v>
      </c>
      <c r="BH30" s="7">
        <v>1</v>
      </c>
      <c r="BI30" s="1"/>
      <c r="BK30" s="2" t="str">
        <f t="shared" si="46"/>
        <v>C7</v>
      </c>
      <c r="BM30" s="2" t="str">
        <f t="shared" si="47"/>
        <v>E3</v>
      </c>
      <c r="BR30" s="1"/>
      <c r="BS30" s="7">
        <v>1</v>
      </c>
      <c r="BT30" s="7">
        <v>1</v>
      </c>
      <c r="BU30" s="7"/>
      <c r="BV30" s="7"/>
      <c r="BW30" s="7"/>
      <c r="BX30" s="7"/>
      <c r="BY30" s="7"/>
      <c r="BZ30" s="7"/>
      <c r="CA30" s="1"/>
      <c r="CC30" s="2" t="str">
        <f t="shared" si="48"/>
        <v>C0</v>
      </c>
      <c r="CE30" s="2" t="str">
        <f t="shared" si="49"/>
        <v>03</v>
      </c>
      <c r="CJ30" s="1"/>
      <c r="CK30" s="7">
        <v>1</v>
      </c>
      <c r="CL30" s="7">
        <v>1</v>
      </c>
      <c r="CM30" s="7">
        <v>1</v>
      </c>
      <c r="CN30" s="7">
        <v>1</v>
      </c>
      <c r="CO30" s="7"/>
      <c r="CP30" s="7"/>
      <c r="CQ30" s="7">
        <v>1</v>
      </c>
      <c r="CR30" s="7">
        <v>1</v>
      </c>
      <c r="CS30" s="1"/>
      <c r="CU30" s="2" t="str">
        <f t="shared" si="50"/>
        <v>F3</v>
      </c>
      <c r="CW30" s="2" t="str">
        <f t="shared" si="51"/>
        <v>CF</v>
      </c>
      <c r="DB30" s="1"/>
      <c r="DC30" s="7">
        <v>1</v>
      </c>
      <c r="DD30" s="7">
        <v>1</v>
      </c>
      <c r="DE30" s="7"/>
      <c r="DF30" s="7"/>
      <c r="DG30" s="7"/>
      <c r="DH30" s="7"/>
      <c r="DI30" s="7">
        <v>1</v>
      </c>
      <c r="DJ30" s="7">
        <v>1</v>
      </c>
      <c r="DK30" s="1"/>
      <c r="DM30" s="2" t="str">
        <f t="shared" si="52"/>
        <v>C3</v>
      </c>
      <c r="DO30" s="2" t="str">
        <f t="shared" si="53"/>
        <v>C3</v>
      </c>
    </row>
    <row r="31" spans="1:119" s="2" customFormat="1" ht="12" customHeight="1" x14ac:dyDescent="0.25">
      <c r="A31" s="1"/>
      <c r="B31" s="7">
        <v>1</v>
      </c>
      <c r="C31" s="7">
        <v>1</v>
      </c>
      <c r="D31" s="7"/>
      <c r="E31" s="7"/>
      <c r="F31" s="7"/>
      <c r="G31" s="7"/>
      <c r="H31" s="7">
        <v>1</v>
      </c>
      <c r="I31" s="7">
        <v>1</v>
      </c>
      <c r="J31" s="1"/>
      <c r="L31" s="2" t="str">
        <f t="shared" si="40"/>
        <v>C3</v>
      </c>
      <c r="N31" s="2" t="str">
        <f t="shared" si="41"/>
        <v>C3</v>
      </c>
      <c r="P31" s="1"/>
      <c r="Q31" s="7"/>
      <c r="R31" s="7"/>
      <c r="S31" s="7"/>
      <c r="T31" s="7">
        <v>1</v>
      </c>
      <c r="U31" s="7"/>
      <c r="V31" s="7"/>
      <c r="W31" s="7"/>
      <c r="X31" s="7"/>
      <c r="Y31" s="1"/>
      <c r="AA31" s="2" t="str">
        <f t="shared" si="42"/>
        <v>10</v>
      </c>
      <c r="AC31" s="2" t="str">
        <f t="shared" si="43"/>
        <v>08</v>
      </c>
      <c r="AH31" s="1"/>
      <c r="AI31" s="7"/>
      <c r="AJ31" s="7"/>
      <c r="AK31" s="7"/>
      <c r="AL31" s="7"/>
      <c r="AM31" s="7"/>
      <c r="AN31" s="7">
        <v>1</v>
      </c>
      <c r="AO31" s="7"/>
      <c r="AP31" s="7"/>
      <c r="AQ31" s="1"/>
      <c r="AS31" s="2" t="str">
        <f t="shared" si="44"/>
        <v>04</v>
      </c>
      <c r="AU31" s="2" t="str">
        <f t="shared" si="45"/>
        <v>20</v>
      </c>
      <c r="AZ31" s="1"/>
      <c r="BA31" s="7">
        <v>1</v>
      </c>
      <c r="BB31" s="7">
        <v>1</v>
      </c>
      <c r="BC31" s="7"/>
      <c r="BD31" s="7"/>
      <c r="BE31" s="7">
        <v>1</v>
      </c>
      <c r="BF31" s="7">
        <v>1</v>
      </c>
      <c r="BG31" s="7">
        <v>1</v>
      </c>
      <c r="BH31" s="7"/>
      <c r="BI31" s="1"/>
      <c r="BK31" s="2" t="str">
        <f t="shared" si="46"/>
        <v>CE</v>
      </c>
      <c r="BM31" s="2" t="str">
        <f t="shared" si="47"/>
        <v>73</v>
      </c>
      <c r="BR31" s="1"/>
      <c r="BS31" s="7">
        <v>1</v>
      </c>
      <c r="BT31" s="7">
        <v>1</v>
      </c>
      <c r="BU31" s="7"/>
      <c r="BV31" s="7"/>
      <c r="BW31" s="7"/>
      <c r="BX31" s="7"/>
      <c r="BY31" s="7"/>
      <c r="BZ31" s="7"/>
      <c r="CA31" s="1"/>
      <c r="CC31" s="2" t="str">
        <f t="shared" si="48"/>
        <v>C0</v>
      </c>
      <c r="CE31" s="2" t="str">
        <f t="shared" si="49"/>
        <v>03</v>
      </c>
      <c r="CJ31" s="1"/>
      <c r="CK31" s="7">
        <v>1</v>
      </c>
      <c r="CL31" s="7">
        <v>1</v>
      </c>
      <c r="CM31" s="7">
        <v>1</v>
      </c>
      <c r="CN31" s="7">
        <v>1</v>
      </c>
      <c r="CO31" s="7">
        <v>1</v>
      </c>
      <c r="CP31" s="7">
        <v>1</v>
      </c>
      <c r="CQ31" s="7">
        <v>1</v>
      </c>
      <c r="CR31" s="7">
        <v>1</v>
      </c>
      <c r="CS31" s="1"/>
      <c r="CU31" s="2" t="str">
        <f t="shared" si="50"/>
        <v>FF</v>
      </c>
      <c r="CW31" s="2" t="str">
        <f t="shared" si="51"/>
        <v>FF</v>
      </c>
      <c r="DB31" s="1"/>
      <c r="DC31" s="7">
        <v>1</v>
      </c>
      <c r="DD31" s="7">
        <v>1</v>
      </c>
      <c r="DE31" s="7">
        <v>1</v>
      </c>
      <c r="DF31" s="7">
        <v>1</v>
      </c>
      <c r="DG31" s="7"/>
      <c r="DH31" s="7"/>
      <c r="DI31" s="7">
        <v>1</v>
      </c>
      <c r="DJ31" s="7">
        <v>1</v>
      </c>
      <c r="DK31" s="1"/>
      <c r="DM31" s="2" t="str">
        <f t="shared" si="52"/>
        <v>F3</v>
      </c>
      <c r="DO31" s="2" t="str">
        <f t="shared" si="53"/>
        <v>CF</v>
      </c>
    </row>
    <row r="32" spans="1:119" s="2" customFormat="1" ht="12" customHeight="1" x14ac:dyDescent="0.25">
      <c r="A32" s="1"/>
      <c r="B32" s="7">
        <v>1</v>
      </c>
      <c r="C32" s="7">
        <v>1</v>
      </c>
      <c r="D32" s="7">
        <v>1</v>
      </c>
      <c r="E32" s="7">
        <v>1</v>
      </c>
      <c r="F32" s="7">
        <v>1</v>
      </c>
      <c r="G32" s="7">
        <v>1</v>
      </c>
      <c r="H32" s="7">
        <v>1</v>
      </c>
      <c r="I32" s="7">
        <v>1</v>
      </c>
      <c r="J32" s="1"/>
      <c r="L32" s="2" t="str">
        <f t="shared" si="40"/>
        <v>FF</v>
      </c>
      <c r="N32" s="2" t="str">
        <f t="shared" si="41"/>
        <v>FF</v>
      </c>
      <c r="P32" s="1"/>
      <c r="Q32" s="7"/>
      <c r="R32" s="7"/>
      <c r="S32" s="7"/>
      <c r="T32" s="7">
        <v>1</v>
      </c>
      <c r="U32" s="7">
        <v>1</v>
      </c>
      <c r="V32" s="7">
        <v>1</v>
      </c>
      <c r="W32" s="7"/>
      <c r="X32" s="7"/>
      <c r="Y32" s="1"/>
      <c r="AA32" s="2" t="str">
        <f t="shared" si="42"/>
        <v>1C</v>
      </c>
      <c r="AC32" s="2" t="str">
        <f t="shared" si="43"/>
        <v>38</v>
      </c>
      <c r="AH32" s="1"/>
      <c r="AI32" s="7"/>
      <c r="AJ32" s="7"/>
      <c r="AK32" s="7"/>
      <c r="AL32" s="7"/>
      <c r="AM32" s="7"/>
      <c r="AN32" s="7">
        <v>1</v>
      </c>
      <c r="AO32" s="7">
        <v>1</v>
      </c>
      <c r="AP32" s="7">
        <v>1</v>
      </c>
      <c r="AQ32" s="1"/>
      <c r="AS32" s="2" t="str">
        <f t="shared" si="44"/>
        <v>07</v>
      </c>
      <c r="AU32" s="2" t="str">
        <f t="shared" si="45"/>
        <v>E0</v>
      </c>
      <c r="AZ32" s="1"/>
      <c r="BA32" s="7">
        <v>1</v>
      </c>
      <c r="BB32" s="7">
        <v>1</v>
      </c>
      <c r="BC32" s="7">
        <v>1</v>
      </c>
      <c r="BD32" s="7">
        <v>1</v>
      </c>
      <c r="BE32" s="7">
        <v>1</v>
      </c>
      <c r="BF32" s="7">
        <v>1</v>
      </c>
      <c r="BG32" s="7"/>
      <c r="BH32" s="7"/>
      <c r="BI32" s="1"/>
      <c r="BK32" s="2" t="str">
        <f t="shared" si="46"/>
        <v>FC</v>
      </c>
      <c r="BM32" s="2" t="str">
        <f t="shared" si="47"/>
        <v>3F</v>
      </c>
      <c r="BR32" s="1"/>
      <c r="BS32" s="7">
        <v>1</v>
      </c>
      <c r="BT32" s="7">
        <v>1</v>
      </c>
      <c r="BU32" s="7"/>
      <c r="BV32" s="7"/>
      <c r="BW32" s="7"/>
      <c r="BX32" s="7"/>
      <c r="BY32" s="7"/>
      <c r="BZ32" s="7"/>
      <c r="CA32" s="1"/>
      <c r="CC32" s="2" t="str">
        <f t="shared" si="48"/>
        <v>C0</v>
      </c>
      <c r="CE32" s="2" t="str">
        <f t="shared" si="49"/>
        <v>03</v>
      </c>
      <c r="CJ32" s="1"/>
      <c r="CK32" s="7">
        <v>1</v>
      </c>
      <c r="CL32" s="7">
        <v>1</v>
      </c>
      <c r="CM32" s="7">
        <v>1</v>
      </c>
      <c r="CN32" s="7">
        <v>1</v>
      </c>
      <c r="CO32" s="7">
        <v>1</v>
      </c>
      <c r="CP32" s="7">
        <v>1</v>
      </c>
      <c r="CQ32" s="7">
        <v>1</v>
      </c>
      <c r="CR32" s="7">
        <v>1</v>
      </c>
      <c r="CS32" s="1"/>
      <c r="CU32" s="2" t="str">
        <f t="shared" si="50"/>
        <v>FF</v>
      </c>
      <c r="CW32" s="2" t="str">
        <f t="shared" si="51"/>
        <v>FF</v>
      </c>
      <c r="DB32" s="1"/>
      <c r="DC32" s="7">
        <v>1</v>
      </c>
      <c r="DD32" s="7">
        <v>1</v>
      </c>
      <c r="DE32" s="7">
        <v>1</v>
      </c>
      <c r="DF32" s="7">
        <v>1</v>
      </c>
      <c r="DG32" s="7">
        <v>1</v>
      </c>
      <c r="DH32" s="7">
        <v>1</v>
      </c>
      <c r="DI32" s="7">
        <v>1</v>
      </c>
      <c r="DJ32" s="7">
        <v>1</v>
      </c>
      <c r="DK32" s="1"/>
      <c r="DM32" s="2" t="str">
        <f t="shared" si="52"/>
        <v>FF</v>
      </c>
      <c r="DO32" s="2" t="str">
        <f t="shared" si="53"/>
        <v>FF</v>
      </c>
    </row>
    <row r="33" spans="1:119" s="2" customFormat="1" ht="12" customHeight="1" x14ac:dyDescent="0.25">
      <c r="A33" s="1"/>
      <c r="B33" s="7">
        <v>1</v>
      </c>
      <c r="C33" s="7">
        <v>1</v>
      </c>
      <c r="D33" s="7">
        <v>1</v>
      </c>
      <c r="E33" s="7">
        <v>1</v>
      </c>
      <c r="F33" s="7">
        <v>1</v>
      </c>
      <c r="G33" s="7">
        <v>1</v>
      </c>
      <c r="H33" s="7">
        <v>1</v>
      </c>
      <c r="I33" s="7">
        <v>1</v>
      </c>
      <c r="J33" s="1"/>
      <c r="L33" s="2" t="str">
        <f t="shared" si="40"/>
        <v>FF</v>
      </c>
      <c r="N33" s="2" t="str">
        <f t="shared" si="41"/>
        <v>FF</v>
      </c>
      <c r="P33" s="1"/>
      <c r="Q33" s="7"/>
      <c r="R33" s="7"/>
      <c r="S33" s="7"/>
      <c r="T33" s="7">
        <v>1</v>
      </c>
      <c r="U33" s="7">
        <v>1</v>
      </c>
      <c r="V33" s="7">
        <v>1</v>
      </c>
      <c r="W33" s="7"/>
      <c r="X33" s="7"/>
      <c r="Y33" s="1"/>
      <c r="AA33" s="2" t="str">
        <f t="shared" si="42"/>
        <v>1C</v>
      </c>
      <c r="AC33" s="2" t="str">
        <f t="shared" si="43"/>
        <v>38</v>
      </c>
      <c r="AH33" s="1"/>
      <c r="AI33" s="7"/>
      <c r="AJ33" s="7"/>
      <c r="AK33" s="7"/>
      <c r="AL33" s="7"/>
      <c r="AM33" s="7"/>
      <c r="AN33" s="7">
        <v>1</v>
      </c>
      <c r="AO33" s="7">
        <v>1</v>
      </c>
      <c r="AP33" s="7">
        <v>1</v>
      </c>
      <c r="AQ33" s="1"/>
      <c r="AS33" s="2" t="str">
        <f t="shared" si="44"/>
        <v>07</v>
      </c>
      <c r="AU33" s="2" t="str">
        <f t="shared" si="45"/>
        <v>E0</v>
      </c>
      <c r="AZ33" s="1"/>
      <c r="BA33" s="7">
        <v>1</v>
      </c>
      <c r="BB33" s="7">
        <v>1</v>
      </c>
      <c r="BC33" s="7">
        <v>1</v>
      </c>
      <c r="BD33" s="7">
        <v>1</v>
      </c>
      <c r="BE33" s="7">
        <v>1</v>
      </c>
      <c r="BF33" s="7">
        <v>1</v>
      </c>
      <c r="BG33" s="7">
        <v>1</v>
      </c>
      <c r="BH33" s="7">
        <v>1</v>
      </c>
      <c r="BI33" s="1"/>
      <c r="BK33" s="2" t="str">
        <f t="shared" si="46"/>
        <v>FF</v>
      </c>
      <c r="BM33" s="2" t="str">
        <f t="shared" si="47"/>
        <v>FF</v>
      </c>
      <c r="BR33" s="1"/>
      <c r="BS33" s="7">
        <v>1</v>
      </c>
      <c r="BT33" s="7">
        <v>1</v>
      </c>
      <c r="BU33" s="7">
        <v>1</v>
      </c>
      <c r="BV33" s="7">
        <v>1</v>
      </c>
      <c r="BW33" s="7"/>
      <c r="BX33" s="7"/>
      <c r="BY33" s="7"/>
      <c r="BZ33" s="7"/>
      <c r="CA33" s="1"/>
      <c r="CC33" s="2" t="str">
        <f t="shared" si="48"/>
        <v>F0</v>
      </c>
      <c r="CE33" s="2" t="str">
        <f t="shared" si="49"/>
        <v>0F</v>
      </c>
      <c r="CJ33" s="1"/>
      <c r="CK33" s="7">
        <v>1</v>
      </c>
      <c r="CL33" s="7">
        <v>1</v>
      </c>
      <c r="CM33" s="7"/>
      <c r="CN33" s="7"/>
      <c r="CO33" s="7"/>
      <c r="CP33" s="7"/>
      <c r="CQ33" s="7">
        <v>1</v>
      </c>
      <c r="CR33" s="7">
        <v>1</v>
      </c>
      <c r="CS33" s="1"/>
      <c r="CU33" s="2" t="str">
        <f t="shared" si="50"/>
        <v>C3</v>
      </c>
      <c r="CW33" s="2" t="str">
        <f t="shared" si="51"/>
        <v>C3</v>
      </c>
      <c r="DB33" s="1"/>
      <c r="DC33" s="7">
        <v>1</v>
      </c>
      <c r="DD33" s="7">
        <v>1</v>
      </c>
      <c r="DE33" s="7">
        <v>1</v>
      </c>
      <c r="DF33" s="7">
        <v>1</v>
      </c>
      <c r="DG33" s="7">
        <v>1</v>
      </c>
      <c r="DH33" s="7">
        <v>1</v>
      </c>
      <c r="DI33" s="7">
        <v>1</v>
      </c>
      <c r="DJ33" s="7">
        <v>1</v>
      </c>
      <c r="DK33" s="1"/>
      <c r="DM33" s="2" t="str">
        <f t="shared" si="52"/>
        <v>FF</v>
      </c>
      <c r="DO33" s="2" t="str">
        <f t="shared" si="53"/>
        <v>FF</v>
      </c>
    </row>
    <row r="34" spans="1:119" s="2" customFormat="1" ht="12" customHeight="1" x14ac:dyDescent="0.25">
      <c r="A34" s="1"/>
      <c r="B34" s="7">
        <v>1</v>
      </c>
      <c r="C34" s="7">
        <v>1</v>
      </c>
      <c r="D34" s="7">
        <v>1</v>
      </c>
      <c r="E34" s="7">
        <v>1</v>
      </c>
      <c r="F34" s="7"/>
      <c r="G34" s="7"/>
      <c r="H34" s="7">
        <v>1</v>
      </c>
      <c r="I34" s="7">
        <v>1</v>
      </c>
      <c r="J34" s="1"/>
      <c r="L34" s="2" t="str">
        <f t="shared" si="40"/>
        <v>F3</v>
      </c>
      <c r="N34" s="2" t="str">
        <f t="shared" si="41"/>
        <v>CF</v>
      </c>
      <c r="P34" s="1"/>
      <c r="Q34" s="7"/>
      <c r="R34" s="7"/>
      <c r="S34" s="7"/>
      <c r="T34" s="7">
        <v>1</v>
      </c>
      <c r="U34" s="7">
        <v>1</v>
      </c>
      <c r="V34" s="7">
        <v>1</v>
      </c>
      <c r="W34" s="7"/>
      <c r="X34" s="7"/>
      <c r="Y34" s="1"/>
      <c r="AA34" s="2" t="str">
        <f t="shared" si="42"/>
        <v>1C</v>
      </c>
      <c r="AC34" s="2" t="str">
        <f t="shared" si="43"/>
        <v>38</v>
      </c>
      <c r="AH34" s="1"/>
      <c r="AI34" s="7"/>
      <c r="AJ34" s="7"/>
      <c r="AK34" s="7"/>
      <c r="AL34" s="7"/>
      <c r="AM34" s="7"/>
      <c r="AN34" s="7">
        <v>1</v>
      </c>
      <c r="AO34" s="7">
        <v>1</v>
      </c>
      <c r="AP34" s="7">
        <v>1</v>
      </c>
      <c r="AQ34" s="1"/>
      <c r="AS34" s="2" t="str">
        <f t="shared" si="44"/>
        <v>07</v>
      </c>
      <c r="AU34" s="2" t="str">
        <f t="shared" si="45"/>
        <v>E0</v>
      </c>
      <c r="AZ34" s="1"/>
      <c r="BA34" s="7">
        <v>1</v>
      </c>
      <c r="BB34" s="7">
        <v>1</v>
      </c>
      <c r="BC34" s="7">
        <v>1</v>
      </c>
      <c r="BD34" s="7">
        <v>1</v>
      </c>
      <c r="BE34" s="7"/>
      <c r="BF34" s="7"/>
      <c r="BG34" s="7">
        <v>1</v>
      </c>
      <c r="BH34" s="7">
        <v>1</v>
      </c>
      <c r="BI34" s="1"/>
      <c r="BK34" s="2" t="str">
        <f t="shared" si="46"/>
        <v>F3</v>
      </c>
      <c r="BM34" s="2" t="str">
        <f t="shared" si="47"/>
        <v>CF</v>
      </c>
      <c r="BR34" s="1"/>
      <c r="BS34" s="7">
        <v>1</v>
      </c>
      <c r="BT34" s="7">
        <v>1</v>
      </c>
      <c r="BU34" s="7">
        <v>1</v>
      </c>
      <c r="BV34" s="7">
        <v>1</v>
      </c>
      <c r="BW34" s="7"/>
      <c r="BX34" s="7"/>
      <c r="BY34" s="7"/>
      <c r="BZ34" s="7"/>
      <c r="CA34" s="1"/>
      <c r="CC34" s="2" t="str">
        <f t="shared" si="48"/>
        <v>F0</v>
      </c>
      <c r="CE34" s="2" t="str">
        <f t="shared" si="49"/>
        <v>0F</v>
      </c>
      <c r="CJ34" s="1"/>
      <c r="CK34" s="7">
        <v>1</v>
      </c>
      <c r="CL34" s="7">
        <v>1</v>
      </c>
      <c r="CM34" s="7"/>
      <c r="CN34" s="7"/>
      <c r="CO34" s="7"/>
      <c r="CP34" s="7"/>
      <c r="CQ34" s="7">
        <v>1</v>
      </c>
      <c r="CR34" s="7">
        <v>1</v>
      </c>
      <c r="CS34" s="1"/>
      <c r="CU34" s="2" t="str">
        <f t="shared" si="50"/>
        <v>C3</v>
      </c>
      <c r="CW34" s="2" t="str">
        <f t="shared" si="51"/>
        <v>C3</v>
      </c>
      <c r="DB34" s="1"/>
      <c r="DC34" s="7">
        <v>1</v>
      </c>
      <c r="DD34" s="7">
        <v>1</v>
      </c>
      <c r="DE34" s="7"/>
      <c r="DF34" s="7"/>
      <c r="DG34" s="7">
        <v>1</v>
      </c>
      <c r="DH34" s="7">
        <v>1</v>
      </c>
      <c r="DI34" s="7">
        <v>1</v>
      </c>
      <c r="DJ34" s="7">
        <v>1</v>
      </c>
      <c r="DK34" s="1"/>
      <c r="DM34" s="2" t="str">
        <f t="shared" si="52"/>
        <v>CF</v>
      </c>
      <c r="DO34" s="2" t="str">
        <f t="shared" si="53"/>
        <v>F3</v>
      </c>
    </row>
    <row r="35" spans="1:119" s="2" customFormat="1" ht="12" customHeight="1" x14ac:dyDescent="0.25">
      <c r="A35" s="1"/>
      <c r="B35" s="7">
        <v>1</v>
      </c>
      <c r="C35" s="7">
        <v>1</v>
      </c>
      <c r="D35" s="7">
        <v>1</v>
      </c>
      <c r="E35" s="7">
        <v>1</v>
      </c>
      <c r="F35" s="7"/>
      <c r="G35" s="7"/>
      <c r="H35" s="7">
        <v>1</v>
      </c>
      <c r="I35" s="7">
        <v>1</v>
      </c>
      <c r="J35" s="1"/>
      <c r="L35" s="2" t="str">
        <f t="shared" si="40"/>
        <v>F3</v>
      </c>
      <c r="N35" s="2" t="str">
        <f t="shared" si="41"/>
        <v>CF</v>
      </c>
      <c r="P35" s="1"/>
      <c r="Q35" s="7"/>
      <c r="R35" s="7"/>
      <c r="S35" s="7"/>
      <c r="T35" s="7">
        <v>1</v>
      </c>
      <c r="U35" s="7">
        <v>1</v>
      </c>
      <c r="V35" s="7">
        <v>1</v>
      </c>
      <c r="W35" s="7"/>
      <c r="X35" s="7"/>
      <c r="Y35" s="1"/>
      <c r="AA35" s="2" t="str">
        <f t="shared" si="42"/>
        <v>1C</v>
      </c>
      <c r="AC35" s="2" t="str">
        <f t="shared" si="43"/>
        <v>38</v>
      </c>
      <c r="AH35" s="1"/>
      <c r="AI35" s="7">
        <v>1</v>
      </c>
      <c r="AJ35" s="7">
        <v>1</v>
      </c>
      <c r="AK35" s="7"/>
      <c r="AL35" s="7"/>
      <c r="AM35" s="7"/>
      <c r="AN35" s="7">
        <v>1</v>
      </c>
      <c r="AO35" s="7">
        <v>1</v>
      </c>
      <c r="AP35" s="7">
        <v>1</v>
      </c>
      <c r="AQ35" s="1"/>
      <c r="AS35" s="2" t="str">
        <f t="shared" si="44"/>
        <v>C7</v>
      </c>
      <c r="AU35" s="2" t="str">
        <f t="shared" si="45"/>
        <v>E3</v>
      </c>
      <c r="AZ35" s="1"/>
      <c r="BA35" s="7">
        <v>1</v>
      </c>
      <c r="BB35" s="7">
        <v>1</v>
      </c>
      <c r="BC35" s="7">
        <v>1</v>
      </c>
      <c r="BD35" s="7">
        <v>1</v>
      </c>
      <c r="BE35" s="7"/>
      <c r="BF35" s="7"/>
      <c r="BG35" s="7">
        <v>1</v>
      </c>
      <c r="BH35" s="7">
        <v>1</v>
      </c>
      <c r="BI35" s="1"/>
      <c r="BK35" s="2" t="str">
        <f t="shared" si="46"/>
        <v>F3</v>
      </c>
      <c r="BM35" s="2" t="str">
        <f t="shared" si="47"/>
        <v>CF</v>
      </c>
      <c r="BR35" s="1"/>
      <c r="BS35" s="7">
        <v>1</v>
      </c>
      <c r="BT35" s="7">
        <v>1</v>
      </c>
      <c r="BU35" s="7">
        <v>1</v>
      </c>
      <c r="BV35" s="7">
        <v>1</v>
      </c>
      <c r="BW35" s="7"/>
      <c r="BX35" s="7"/>
      <c r="BY35" s="7"/>
      <c r="BZ35" s="7"/>
      <c r="CA35" s="1"/>
      <c r="CC35" s="2" t="str">
        <f t="shared" si="48"/>
        <v>F0</v>
      </c>
      <c r="CE35" s="2" t="str">
        <f t="shared" si="49"/>
        <v>0F</v>
      </c>
      <c r="CJ35" s="1"/>
      <c r="CK35" s="7">
        <v>1</v>
      </c>
      <c r="CL35" s="7">
        <v>1</v>
      </c>
      <c r="CM35" s="7"/>
      <c r="CN35" s="7"/>
      <c r="CO35" s="7"/>
      <c r="CP35" s="7"/>
      <c r="CQ35" s="7">
        <v>1</v>
      </c>
      <c r="CR35" s="7">
        <v>1</v>
      </c>
      <c r="CS35" s="1"/>
      <c r="CU35" s="2" t="str">
        <f t="shared" si="50"/>
        <v>C3</v>
      </c>
      <c r="CW35" s="2" t="str">
        <f t="shared" si="51"/>
        <v>C3</v>
      </c>
      <c r="DB35" s="1"/>
      <c r="DC35" s="7">
        <v>1</v>
      </c>
      <c r="DD35" s="7">
        <v>1</v>
      </c>
      <c r="DE35" s="7"/>
      <c r="DF35" s="7"/>
      <c r="DG35" s="7"/>
      <c r="DH35" s="7"/>
      <c r="DI35" s="7">
        <v>1</v>
      </c>
      <c r="DJ35" s="7">
        <v>1</v>
      </c>
      <c r="DK35" s="1"/>
      <c r="DM35" s="2" t="str">
        <f t="shared" si="52"/>
        <v>C3</v>
      </c>
      <c r="DO35" s="2" t="str">
        <f t="shared" si="53"/>
        <v>C3</v>
      </c>
    </row>
    <row r="36" spans="1:119" s="2" customFormat="1" ht="12" customHeight="1" x14ac:dyDescent="0.25">
      <c r="A36" s="1"/>
      <c r="B36" s="7">
        <v>1</v>
      </c>
      <c r="C36" s="7">
        <v>1</v>
      </c>
      <c r="D36" s="7">
        <v>1</v>
      </c>
      <c r="E36" s="7">
        <v>1</v>
      </c>
      <c r="F36" s="7"/>
      <c r="G36" s="7"/>
      <c r="H36" s="7">
        <v>1</v>
      </c>
      <c r="I36" s="7">
        <v>1</v>
      </c>
      <c r="J36" s="1"/>
      <c r="L36" s="2" t="str">
        <f t="shared" si="40"/>
        <v>F3</v>
      </c>
      <c r="N36" s="2" t="str">
        <f t="shared" si="41"/>
        <v>CF</v>
      </c>
      <c r="P36" s="1"/>
      <c r="Q36" s="7"/>
      <c r="R36" s="7"/>
      <c r="S36" s="7"/>
      <c r="T36" s="7">
        <v>1</v>
      </c>
      <c r="U36" s="7">
        <v>1</v>
      </c>
      <c r="V36" s="7">
        <v>1</v>
      </c>
      <c r="W36" s="7"/>
      <c r="X36" s="7"/>
      <c r="Y36" s="1"/>
      <c r="AA36" s="2" t="str">
        <f t="shared" si="42"/>
        <v>1C</v>
      </c>
      <c r="AC36" s="2" t="str">
        <f t="shared" si="43"/>
        <v>38</v>
      </c>
      <c r="AH36" s="1"/>
      <c r="AI36" s="7">
        <v>1</v>
      </c>
      <c r="AJ36" s="7">
        <v>1</v>
      </c>
      <c r="AK36" s="7">
        <v>1</v>
      </c>
      <c r="AL36" s="7">
        <v>1</v>
      </c>
      <c r="AM36" s="7">
        <v>1</v>
      </c>
      <c r="AN36" s="7">
        <v>1</v>
      </c>
      <c r="AO36" s="7">
        <v>1</v>
      </c>
      <c r="AP36" s="7">
        <v>1</v>
      </c>
      <c r="AQ36" s="1"/>
      <c r="AS36" s="2" t="str">
        <f t="shared" si="44"/>
        <v>FF</v>
      </c>
      <c r="AU36" s="2" t="str">
        <f t="shared" si="45"/>
        <v>FF</v>
      </c>
      <c r="AZ36" s="1"/>
      <c r="BA36" s="7">
        <v>1</v>
      </c>
      <c r="BB36" s="7">
        <v>1</v>
      </c>
      <c r="BC36" s="7">
        <v>1</v>
      </c>
      <c r="BD36" s="7">
        <v>1</v>
      </c>
      <c r="BE36" s="7"/>
      <c r="BF36" s="7"/>
      <c r="BG36" s="7">
        <v>1</v>
      </c>
      <c r="BH36" s="7">
        <v>1</v>
      </c>
      <c r="BI36" s="1"/>
      <c r="BK36" s="2" t="str">
        <f t="shared" si="46"/>
        <v>F3</v>
      </c>
      <c r="BM36" s="2" t="str">
        <f t="shared" si="47"/>
        <v>CF</v>
      </c>
      <c r="BR36" s="1"/>
      <c r="BS36" s="7">
        <v>1</v>
      </c>
      <c r="BT36" s="7">
        <v>1</v>
      </c>
      <c r="BU36" s="7">
        <v>1</v>
      </c>
      <c r="BV36" s="7">
        <v>1</v>
      </c>
      <c r="BW36" s="7">
        <v>1</v>
      </c>
      <c r="BX36" s="7">
        <v>1</v>
      </c>
      <c r="BY36" s="7">
        <v>1</v>
      </c>
      <c r="BZ36" s="7">
        <v>1</v>
      </c>
      <c r="CA36" s="1"/>
      <c r="CC36" s="2" t="str">
        <f t="shared" si="48"/>
        <v>FF</v>
      </c>
      <c r="CE36" s="2" t="str">
        <f t="shared" si="49"/>
        <v>FF</v>
      </c>
      <c r="CJ36" s="1"/>
      <c r="CK36" s="7">
        <v>1</v>
      </c>
      <c r="CL36" s="7">
        <v>1</v>
      </c>
      <c r="CM36" s="7"/>
      <c r="CN36" s="7"/>
      <c r="CO36" s="7"/>
      <c r="CP36" s="7"/>
      <c r="CQ36" s="7">
        <v>1</v>
      </c>
      <c r="CR36" s="7">
        <v>1</v>
      </c>
      <c r="CS36" s="1"/>
      <c r="CU36" s="2" t="str">
        <f t="shared" si="50"/>
        <v>C3</v>
      </c>
      <c r="CW36" s="2" t="str">
        <f t="shared" si="51"/>
        <v>C3</v>
      </c>
      <c r="DB36" s="1"/>
      <c r="DC36" s="7">
        <v>1</v>
      </c>
      <c r="DD36" s="7">
        <v>1</v>
      </c>
      <c r="DE36" s="7"/>
      <c r="DF36" s="7"/>
      <c r="DG36" s="7"/>
      <c r="DH36" s="7"/>
      <c r="DI36" s="7">
        <v>1</v>
      </c>
      <c r="DJ36" s="7">
        <v>1</v>
      </c>
      <c r="DK36" s="1"/>
      <c r="DM36" s="2" t="str">
        <f t="shared" si="52"/>
        <v>C3</v>
      </c>
      <c r="DO36" s="2" t="str">
        <f t="shared" si="53"/>
        <v>C3</v>
      </c>
    </row>
    <row r="37" spans="1:119" s="2" customFormat="1" ht="12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P37" s="1"/>
      <c r="Q37" s="1"/>
      <c r="R37" s="1"/>
      <c r="S37" s="1"/>
      <c r="T37" s="1"/>
      <c r="U37" s="1"/>
      <c r="V37" s="1"/>
      <c r="W37" s="1"/>
      <c r="X37" s="1"/>
      <c r="Y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DB37" s="1"/>
      <c r="DC37" s="1"/>
      <c r="DD37" s="1"/>
      <c r="DE37" s="1"/>
      <c r="DF37" s="1"/>
      <c r="DG37" s="1"/>
      <c r="DH37" s="1"/>
      <c r="DI37" s="1"/>
      <c r="DJ37" s="1"/>
      <c r="DK37" s="1"/>
    </row>
    <row r="38" spans="1:119" s="2" customFormat="1" ht="12" customHeight="1" x14ac:dyDescent="0.25">
      <c r="A38" s="1"/>
      <c r="B38" s="10">
        <v>1</v>
      </c>
      <c r="C38" s="10">
        <v>1</v>
      </c>
      <c r="D38" s="10">
        <v>1</v>
      </c>
      <c r="E38" s="10">
        <v>1</v>
      </c>
      <c r="F38" s="10">
        <v>1</v>
      </c>
      <c r="G38" s="10">
        <v>1</v>
      </c>
      <c r="H38" s="10">
        <v>1</v>
      </c>
      <c r="I38" s="10">
        <v>1</v>
      </c>
      <c r="J38" s="1"/>
      <c r="L38" s="2" t="str">
        <f t="shared" ref="L38:L45" si="54">DEC2HEX(I38+2*H38+4*G38+8*F38+16*E38+32*D38+64*C38+128*B38,2)</f>
        <v>FF</v>
      </c>
      <c r="N38" s="2" t="str">
        <f t="shared" ref="N38:N45" si="55">DEC2HEX(B38+2*C38+4*D38+8*E38+16*F38+32*G38+64*H38+128*I38,2)</f>
        <v>FF</v>
      </c>
      <c r="P38" s="1"/>
      <c r="Q38" s="10">
        <v>1</v>
      </c>
      <c r="R38" s="10">
        <v>1</v>
      </c>
      <c r="S38" s="10">
        <v>1</v>
      </c>
      <c r="T38" s="10">
        <v>1</v>
      </c>
      <c r="U38" s="10">
        <v>1</v>
      </c>
      <c r="V38" s="10">
        <v>1</v>
      </c>
      <c r="W38" s="10">
        <v>1</v>
      </c>
      <c r="X38" s="10">
        <v>1</v>
      </c>
      <c r="Y38" s="1"/>
      <c r="AA38" s="2" t="str">
        <f t="shared" ref="AA38:AA45" si="56">DEC2HEX(X38+2*W38+4*V38+8*U38+16*T38+32*S38+64*R38+128*Q38,2)</f>
        <v>FF</v>
      </c>
      <c r="AC38" s="2" t="str">
        <f t="shared" ref="AC38:AC45" si="57">DEC2HEX(Q38+2*R38+4*S38+8*T38+16*U38+32*V38+64*W38+128*X38,2)</f>
        <v>FF</v>
      </c>
      <c r="AH38" s="1"/>
      <c r="AI38" s="10">
        <v>1</v>
      </c>
      <c r="AJ38" s="10">
        <v>1</v>
      </c>
      <c r="AK38" s="10">
        <v>1</v>
      </c>
      <c r="AL38" s="10">
        <v>1</v>
      </c>
      <c r="AM38" s="10">
        <v>1</v>
      </c>
      <c r="AN38" s="10">
        <v>1</v>
      </c>
      <c r="AO38" s="10">
        <v>1</v>
      </c>
      <c r="AP38" s="10">
        <v>1</v>
      </c>
      <c r="AQ38" s="1"/>
      <c r="AS38" s="2" t="str">
        <f t="shared" ref="AS38:AS45" si="58">DEC2HEX(AP38+2*AO38+4*AN38+8*AM38+16*AL38+32*AK38+64*AJ38+128*AI38,2)</f>
        <v>FF</v>
      </c>
      <c r="AU38" s="2" t="str">
        <f t="shared" ref="AU38:AU45" si="59">DEC2HEX(AI38+2*AJ38+4*AK38+8*AL38+16*AM38+32*AN38+64*AO38+128*AP38,2)</f>
        <v>FF</v>
      </c>
      <c r="AZ38" s="1"/>
      <c r="BA38" s="7">
        <v>1</v>
      </c>
      <c r="BB38" s="7">
        <v>1</v>
      </c>
      <c r="BC38" s="7">
        <v>1</v>
      </c>
      <c r="BD38" s="7">
        <v>1</v>
      </c>
      <c r="BE38" s="7">
        <v>1</v>
      </c>
      <c r="BF38" s="7">
        <v>1</v>
      </c>
      <c r="BG38" s="7">
        <v>1</v>
      </c>
      <c r="BH38" s="7">
        <v>1</v>
      </c>
      <c r="BI38" s="1"/>
      <c r="BK38" s="2" t="str">
        <f t="shared" ref="BK38:BK45" si="60">DEC2HEX(BH38+2*BG38+4*BF38+8*BE38+16*BD38+32*BC38+64*BB38+128*BA38,2)</f>
        <v>FF</v>
      </c>
      <c r="BM38" s="2" t="str">
        <f t="shared" ref="BM38:BM45" si="61">DEC2HEX(BA38+2*BB38+4*BC38+8*BD38+16*BE38+32*BF38+64*BG38+128*BH38,2)</f>
        <v>FF</v>
      </c>
      <c r="BR38" s="1"/>
      <c r="BS38" s="7">
        <v>1</v>
      </c>
      <c r="BT38" s="7">
        <v>1</v>
      </c>
      <c r="BU38" s="7">
        <v>1</v>
      </c>
      <c r="BV38" s="7">
        <v>1</v>
      </c>
      <c r="BW38" s="7">
        <v>1</v>
      </c>
      <c r="BX38" s="7">
        <v>1</v>
      </c>
      <c r="BY38" s="7">
        <v>1</v>
      </c>
      <c r="BZ38" s="7">
        <v>1</v>
      </c>
      <c r="CA38" s="1"/>
      <c r="CC38" s="2" t="str">
        <f t="shared" ref="CC38:CC45" si="62">DEC2HEX(BZ38+2*BY38+4*BX38+8*BW38+16*BV38+32*BU38+64*BT38+128*BS38,2)</f>
        <v>FF</v>
      </c>
      <c r="CE38" s="2" t="str">
        <f t="shared" ref="CE38:CE45" si="63">DEC2HEX(BS38+2*BT38+4*BU38+8*BV38+16*BW38+32*BX38+64*BY38+128*BZ38,2)</f>
        <v>FF</v>
      </c>
      <c r="CJ38" s="1"/>
      <c r="CK38" s="7">
        <v>1</v>
      </c>
      <c r="CL38" s="7">
        <v>1</v>
      </c>
      <c r="CM38" s="7">
        <v>1</v>
      </c>
      <c r="CN38" s="7">
        <v>1</v>
      </c>
      <c r="CO38" s="7">
        <v>1</v>
      </c>
      <c r="CP38" s="7">
        <v>1</v>
      </c>
      <c r="CQ38" s="7">
        <v>1</v>
      </c>
      <c r="CR38" s="7">
        <v>1</v>
      </c>
      <c r="CS38" s="1"/>
      <c r="CU38" s="2" t="str">
        <f t="shared" ref="CU38:CU45" si="64">DEC2HEX(CR38+2*CQ38+4*CP38+8*CO38+16*CN38+32*CM38+64*CL38+128*CK38,2)</f>
        <v>FF</v>
      </c>
      <c r="CW38" s="2" t="str">
        <f t="shared" ref="CW38:CW45" si="65">DEC2HEX(CK38+2*CL38+4*CM38+8*CN38+16*CO38+32*CP38+64*CQ38+128*CR38,2)</f>
        <v>FF</v>
      </c>
      <c r="DB38" s="1"/>
      <c r="DC38" s="7">
        <v>1</v>
      </c>
      <c r="DD38" s="7">
        <v>1</v>
      </c>
      <c r="DE38" s="7"/>
      <c r="DF38" s="7"/>
      <c r="DG38" s="7"/>
      <c r="DH38" s="7"/>
      <c r="DI38" s="7">
        <v>1</v>
      </c>
      <c r="DJ38" s="7">
        <v>1</v>
      </c>
      <c r="DK38" s="1"/>
      <c r="DM38" s="2" t="str">
        <f t="shared" ref="DM38:DM45" si="66">DEC2HEX(DJ38+2*DI38+4*DH38+8*DG38+16*DF38+32*DE38+64*DD38+128*DC38,2)</f>
        <v>C3</v>
      </c>
      <c r="DO38" s="2" t="str">
        <f t="shared" ref="DO38:DO45" si="67">DEC2HEX(DC38+2*DD38+4*DE38+8*DF38+16*DG38+32*DH38+64*DI38+128*DJ38,2)</f>
        <v>C3</v>
      </c>
    </row>
    <row r="39" spans="1:119" s="2" customFormat="1" ht="12" customHeight="1" x14ac:dyDescent="0.25">
      <c r="A39" s="1"/>
      <c r="B39" s="10">
        <v>1</v>
      </c>
      <c r="C39" s="10">
        <v>1</v>
      </c>
      <c r="D39" s="10"/>
      <c r="E39" s="10"/>
      <c r="F39" s="10">
        <v>1</v>
      </c>
      <c r="G39" s="10">
        <v>1</v>
      </c>
      <c r="H39" s="10">
        <v>1</v>
      </c>
      <c r="I39" s="10">
        <v>1</v>
      </c>
      <c r="J39" s="1"/>
      <c r="L39" s="2" t="str">
        <f t="shared" si="54"/>
        <v>CF</v>
      </c>
      <c r="N39" s="2" t="str">
        <f t="shared" si="55"/>
        <v>F3</v>
      </c>
      <c r="P39" s="1"/>
      <c r="Q39" s="10">
        <v>1</v>
      </c>
      <c r="R39" s="10">
        <v>1</v>
      </c>
      <c r="S39" s="10"/>
      <c r="T39" s="10"/>
      <c r="U39" s="10"/>
      <c r="V39" s="10"/>
      <c r="W39" s="10">
        <v>1</v>
      </c>
      <c r="X39" s="10">
        <v>1</v>
      </c>
      <c r="Y39" s="1"/>
      <c r="AA39" s="2" t="str">
        <f t="shared" si="56"/>
        <v>C3</v>
      </c>
      <c r="AC39" s="2" t="str">
        <f t="shared" si="57"/>
        <v>C3</v>
      </c>
      <c r="AH39" s="1"/>
      <c r="AI39" s="10">
        <v>1</v>
      </c>
      <c r="AJ39" s="10">
        <v>1</v>
      </c>
      <c r="AK39" s="10"/>
      <c r="AL39" s="10"/>
      <c r="AM39" s="10">
        <v>1</v>
      </c>
      <c r="AN39" s="10">
        <v>1</v>
      </c>
      <c r="AO39" s="10">
        <v>1</v>
      </c>
      <c r="AP39" s="10">
        <v>1</v>
      </c>
      <c r="AQ39" s="1"/>
      <c r="AS39" s="2" t="str">
        <f t="shared" si="58"/>
        <v>CF</v>
      </c>
      <c r="AU39" s="2" t="str">
        <f t="shared" si="59"/>
        <v>F3</v>
      </c>
      <c r="AZ39" s="1"/>
      <c r="BA39" s="7">
        <v>1</v>
      </c>
      <c r="BB39" s="7">
        <v>1</v>
      </c>
      <c r="BC39" s="7"/>
      <c r="BD39" s="7"/>
      <c r="BE39" s="7"/>
      <c r="BF39" s="7"/>
      <c r="BG39" s="7">
        <v>1</v>
      </c>
      <c r="BH39" s="7">
        <v>1</v>
      </c>
      <c r="BI39" s="1"/>
      <c r="BK39" s="2" t="str">
        <f t="shared" si="60"/>
        <v>C3</v>
      </c>
      <c r="BM39" s="2" t="str">
        <f t="shared" si="61"/>
        <v>C3</v>
      </c>
      <c r="BR39" s="1"/>
      <c r="BS39" s="7">
        <v>1</v>
      </c>
      <c r="BT39" s="7">
        <v>1</v>
      </c>
      <c r="BU39" s="7"/>
      <c r="BV39" s="7"/>
      <c r="BW39" s="7"/>
      <c r="BX39" s="7"/>
      <c r="BY39" s="7">
        <v>1</v>
      </c>
      <c r="BZ39" s="7">
        <v>1</v>
      </c>
      <c r="CA39" s="1"/>
      <c r="CC39" s="2" t="str">
        <f t="shared" si="62"/>
        <v>C3</v>
      </c>
      <c r="CE39" s="2" t="str">
        <f t="shared" si="63"/>
        <v>C3</v>
      </c>
      <c r="CJ39" s="1"/>
      <c r="CK39" s="7">
        <v>1</v>
      </c>
      <c r="CL39" s="7">
        <v>1</v>
      </c>
      <c r="CM39" s="7">
        <v>1</v>
      </c>
      <c r="CN39" s="7">
        <v>1</v>
      </c>
      <c r="CO39" s="7">
        <v>1</v>
      </c>
      <c r="CP39" s="7">
        <v>1</v>
      </c>
      <c r="CQ39" s="7">
        <v>1</v>
      </c>
      <c r="CR39" s="7">
        <v>1</v>
      </c>
      <c r="CS39" s="1"/>
      <c r="CU39" s="2" t="str">
        <f t="shared" si="64"/>
        <v>FF</v>
      </c>
      <c r="CW39" s="2" t="str">
        <f t="shared" si="65"/>
        <v>FF</v>
      </c>
      <c r="DB39" s="1"/>
      <c r="DC39" s="7">
        <v>1</v>
      </c>
      <c r="DD39" s="7">
        <v>1</v>
      </c>
      <c r="DE39" s="7"/>
      <c r="DF39" s="7"/>
      <c r="DG39" s="7"/>
      <c r="DH39" s="7"/>
      <c r="DI39" s="7">
        <v>1</v>
      </c>
      <c r="DJ39" s="7">
        <v>1</v>
      </c>
      <c r="DK39" s="1"/>
      <c r="DM39" s="2" t="str">
        <f t="shared" si="66"/>
        <v>C3</v>
      </c>
      <c r="DO39" s="2" t="str">
        <f t="shared" si="67"/>
        <v>C3</v>
      </c>
    </row>
    <row r="40" spans="1:119" s="2" customFormat="1" ht="12" customHeight="1" x14ac:dyDescent="0.25">
      <c r="A40" s="1"/>
      <c r="B40" s="10">
        <v>1</v>
      </c>
      <c r="C40" s="10">
        <v>1</v>
      </c>
      <c r="D40" s="10"/>
      <c r="E40" s="10"/>
      <c r="F40" s="10">
        <v>1</v>
      </c>
      <c r="G40" s="10">
        <v>1</v>
      </c>
      <c r="H40" s="10">
        <v>1</v>
      </c>
      <c r="I40" s="10">
        <v>1</v>
      </c>
      <c r="J40" s="1"/>
      <c r="L40" s="2" t="str">
        <f t="shared" si="54"/>
        <v>CF</v>
      </c>
      <c r="N40" s="2" t="str">
        <f t="shared" si="55"/>
        <v>F3</v>
      </c>
      <c r="P40" s="1"/>
      <c r="Q40" s="10">
        <v>1</v>
      </c>
      <c r="R40" s="10">
        <v>1</v>
      </c>
      <c r="S40" s="10"/>
      <c r="T40" s="10"/>
      <c r="U40" s="10"/>
      <c r="V40" s="10"/>
      <c r="W40" s="10">
        <v>1</v>
      </c>
      <c r="X40" s="10">
        <v>1</v>
      </c>
      <c r="Y40" s="1"/>
      <c r="AA40" s="2" t="str">
        <f t="shared" si="56"/>
        <v>C3</v>
      </c>
      <c r="AC40" s="2" t="str">
        <f t="shared" si="57"/>
        <v>C3</v>
      </c>
      <c r="AH40" s="1"/>
      <c r="AI40" s="10">
        <v>1</v>
      </c>
      <c r="AJ40" s="10">
        <v>1</v>
      </c>
      <c r="AK40" s="10"/>
      <c r="AL40" s="10"/>
      <c r="AM40" s="10">
        <v>1</v>
      </c>
      <c r="AN40" s="10">
        <v>1</v>
      </c>
      <c r="AO40" s="10">
        <v>1</v>
      </c>
      <c r="AP40" s="10">
        <v>1</v>
      </c>
      <c r="AQ40" s="1"/>
      <c r="AS40" s="2" t="str">
        <f t="shared" si="58"/>
        <v>CF</v>
      </c>
      <c r="AU40" s="2" t="str">
        <f t="shared" si="59"/>
        <v>F3</v>
      </c>
      <c r="AZ40" s="1"/>
      <c r="BA40" s="7">
        <v>1</v>
      </c>
      <c r="BB40" s="7">
        <v>1</v>
      </c>
      <c r="BC40" s="7"/>
      <c r="BD40" s="7"/>
      <c r="BE40" s="7"/>
      <c r="BF40" s="7"/>
      <c r="BG40" s="7">
        <v>1</v>
      </c>
      <c r="BH40" s="7">
        <v>1</v>
      </c>
      <c r="BI40" s="1"/>
      <c r="BK40" s="2" t="str">
        <f t="shared" si="60"/>
        <v>C3</v>
      </c>
      <c r="BM40" s="2" t="str">
        <f t="shared" si="61"/>
        <v>C3</v>
      </c>
      <c r="BR40" s="1"/>
      <c r="BS40" s="7">
        <v>1</v>
      </c>
      <c r="BT40" s="7">
        <v>1</v>
      </c>
      <c r="BU40" s="7"/>
      <c r="BV40" s="7"/>
      <c r="BW40" s="7"/>
      <c r="BX40" s="7"/>
      <c r="BY40" s="7"/>
      <c r="BZ40" s="7"/>
      <c r="CA40" s="1"/>
      <c r="CC40" s="2" t="str">
        <f t="shared" si="62"/>
        <v>C0</v>
      </c>
      <c r="CE40" s="2" t="str">
        <f t="shared" si="63"/>
        <v>03</v>
      </c>
      <c r="CJ40" s="1"/>
      <c r="CK40" s="7"/>
      <c r="CL40" s="7"/>
      <c r="CM40" s="7">
        <v>1</v>
      </c>
      <c r="CN40" s="7">
        <v>1</v>
      </c>
      <c r="CO40" s="7"/>
      <c r="CP40" s="7"/>
      <c r="CQ40" s="7"/>
      <c r="CR40" s="7"/>
      <c r="CS40" s="1"/>
      <c r="CU40" s="2" t="str">
        <f t="shared" si="64"/>
        <v>30</v>
      </c>
      <c r="CW40" s="2" t="str">
        <f t="shared" si="65"/>
        <v>0C</v>
      </c>
      <c r="DB40" s="1"/>
      <c r="DC40" s="7">
        <v>1</v>
      </c>
      <c r="DD40" s="7">
        <v>1</v>
      </c>
      <c r="DE40" s="7"/>
      <c r="DF40" s="7"/>
      <c r="DG40" s="7"/>
      <c r="DH40" s="7"/>
      <c r="DI40" s="7">
        <v>1</v>
      </c>
      <c r="DJ40" s="7">
        <v>1</v>
      </c>
      <c r="DK40" s="1"/>
      <c r="DM40" s="2" t="str">
        <f t="shared" si="66"/>
        <v>C3</v>
      </c>
      <c r="DO40" s="2" t="str">
        <f t="shared" si="67"/>
        <v>C3</v>
      </c>
    </row>
    <row r="41" spans="1:119" s="2" customFormat="1" ht="12" customHeight="1" x14ac:dyDescent="0.25">
      <c r="A41" s="1"/>
      <c r="B41" s="10">
        <v>1</v>
      </c>
      <c r="C41" s="10">
        <v>1</v>
      </c>
      <c r="D41" s="10"/>
      <c r="E41" s="10"/>
      <c r="F41" s="10"/>
      <c r="G41" s="10"/>
      <c r="H41" s="10">
        <v>1</v>
      </c>
      <c r="I41" s="10">
        <v>1</v>
      </c>
      <c r="J41" s="1"/>
      <c r="L41" s="2" t="str">
        <f t="shared" si="54"/>
        <v>C3</v>
      </c>
      <c r="N41" s="2" t="str">
        <f t="shared" si="55"/>
        <v>C3</v>
      </c>
      <c r="P41" s="1"/>
      <c r="Q41" s="10">
        <v>1</v>
      </c>
      <c r="R41" s="10">
        <v>1</v>
      </c>
      <c r="S41" s="10">
        <v>1</v>
      </c>
      <c r="T41" s="10">
        <v>1</v>
      </c>
      <c r="U41" s="10">
        <v>1</v>
      </c>
      <c r="V41" s="10">
        <v>1</v>
      </c>
      <c r="W41" s="10">
        <v>1</v>
      </c>
      <c r="X41" s="10">
        <v>1</v>
      </c>
      <c r="Y41" s="1"/>
      <c r="AA41" s="2" t="str">
        <f t="shared" si="56"/>
        <v>FF</v>
      </c>
      <c r="AC41" s="2" t="str">
        <f t="shared" si="57"/>
        <v>FF</v>
      </c>
      <c r="AH41" s="1"/>
      <c r="AI41" s="10">
        <v>1</v>
      </c>
      <c r="AJ41" s="10">
        <v>1</v>
      </c>
      <c r="AK41" s="10"/>
      <c r="AL41" s="10"/>
      <c r="AM41" s="10"/>
      <c r="AN41" s="10"/>
      <c r="AO41" s="10">
        <v>1</v>
      </c>
      <c r="AP41" s="10">
        <v>1</v>
      </c>
      <c r="AQ41" s="1"/>
      <c r="AS41" s="2" t="str">
        <f t="shared" si="58"/>
        <v>C3</v>
      </c>
      <c r="AU41" s="2" t="str">
        <f t="shared" si="59"/>
        <v>C3</v>
      </c>
      <c r="AZ41" s="1"/>
      <c r="BA41" s="7">
        <v>1</v>
      </c>
      <c r="BB41" s="7">
        <v>1</v>
      </c>
      <c r="BC41" s="7">
        <v>1</v>
      </c>
      <c r="BD41" s="7">
        <v>1</v>
      </c>
      <c r="BE41" s="7">
        <v>1</v>
      </c>
      <c r="BF41" s="7">
        <v>1</v>
      </c>
      <c r="BG41" s="7">
        <v>1</v>
      </c>
      <c r="BH41" s="7">
        <v>1</v>
      </c>
      <c r="BI41" s="1"/>
      <c r="BK41" s="2" t="str">
        <f t="shared" si="60"/>
        <v>FF</v>
      </c>
      <c r="BM41" s="2" t="str">
        <f t="shared" si="61"/>
        <v>FF</v>
      </c>
      <c r="BR41" s="1"/>
      <c r="BS41" s="7">
        <v>1</v>
      </c>
      <c r="BT41" s="7">
        <v>1</v>
      </c>
      <c r="BU41" s="7">
        <v>1</v>
      </c>
      <c r="BV41" s="7">
        <v>1</v>
      </c>
      <c r="BW41" s="7">
        <v>1</v>
      </c>
      <c r="BX41" s="7">
        <v>1</v>
      </c>
      <c r="BY41" s="7">
        <v>1</v>
      </c>
      <c r="BZ41" s="7">
        <v>1</v>
      </c>
      <c r="CA41" s="1"/>
      <c r="CC41" s="2" t="str">
        <f t="shared" si="62"/>
        <v>FF</v>
      </c>
      <c r="CE41" s="2" t="str">
        <f t="shared" si="63"/>
        <v>FF</v>
      </c>
      <c r="CJ41" s="1"/>
      <c r="CK41" s="7"/>
      <c r="CL41" s="7"/>
      <c r="CM41" s="7">
        <v>1</v>
      </c>
      <c r="CN41" s="7">
        <v>1</v>
      </c>
      <c r="CO41" s="7"/>
      <c r="CP41" s="7"/>
      <c r="CQ41" s="7"/>
      <c r="CR41" s="7"/>
      <c r="CS41" s="1"/>
      <c r="CU41" s="2" t="str">
        <f t="shared" si="64"/>
        <v>30</v>
      </c>
      <c r="CW41" s="2" t="str">
        <f t="shared" si="65"/>
        <v>0C</v>
      </c>
      <c r="DB41" s="1"/>
      <c r="DC41" s="7">
        <v>1</v>
      </c>
      <c r="DD41" s="7">
        <v>1</v>
      </c>
      <c r="DE41" s="7">
        <v>1</v>
      </c>
      <c r="DF41" s="7">
        <v>1</v>
      </c>
      <c r="DG41" s="7"/>
      <c r="DH41" s="7"/>
      <c r="DI41" s="7">
        <v>1</v>
      </c>
      <c r="DJ41" s="7">
        <v>1</v>
      </c>
      <c r="DK41" s="1"/>
      <c r="DM41" s="2" t="str">
        <f t="shared" si="66"/>
        <v>F3</v>
      </c>
      <c r="DO41" s="2" t="str">
        <f t="shared" si="67"/>
        <v>CF</v>
      </c>
    </row>
    <row r="42" spans="1:119" s="2" customFormat="1" ht="12" customHeight="1" x14ac:dyDescent="0.25">
      <c r="A42" s="1"/>
      <c r="B42" s="10">
        <v>1</v>
      </c>
      <c r="C42" s="10">
        <v>1</v>
      </c>
      <c r="D42" s="10"/>
      <c r="E42" s="10"/>
      <c r="F42" s="10"/>
      <c r="G42" s="10"/>
      <c r="H42" s="10">
        <v>1</v>
      </c>
      <c r="I42" s="10">
        <v>1</v>
      </c>
      <c r="J42" s="1"/>
      <c r="L42" s="2" t="str">
        <f t="shared" si="54"/>
        <v>C3</v>
      </c>
      <c r="N42" s="2" t="str">
        <f t="shared" si="55"/>
        <v>C3</v>
      </c>
      <c r="P42" s="1"/>
      <c r="Q42" s="10">
        <v>1</v>
      </c>
      <c r="R42" s="10">
        <v>1</v>
      </c>
      <c r="S42" s="10">
        <v>1</v>
      </c>
      <c r="T42" s="10">
        <v>1</v>
      </c>
      <c r="U42" s="10"/>
      <c r="V42" s="10"/>
      <c r="W42" s="10"/>
      <c r="X42" s="10"/>
      <c r="Y42" s="1"/>
      <c r="AA42" s="2" t="str">
        <f t="shared" si="56"/>
        <v>F0</v>
      </c>
      <c r="AC42" s="2" t="str">
        <f t="shared" si="57"/>
        <v>0F</v>
      </c>
      <c r="AH42" s="1"/>
      <c r="AI42" s="10">
        <v>1</v>
      </c>
      <c r="AJ42" s="10">
        <v>1</v>
      </c>
      <c r="AK42" s="10"/>
      <c r="AL42" s="10"/>
      <c r="AM42" s="10"/>
      <c r="AN42" s="10"/>
      <c r="AO42" s="10">
        <v>1</v>
      </c>
      <c r="AP42" s="10">
        <v>1</v>
      </c>
      <c r="AQ42" s="1"/>
      <c r="AS42" s="2" t="str">
        <f t="shared" si="58"/>
        <v>C3</v>
      </c>
      <c r="AU42" s="2" t="str">
        <f t="shared" si="59"/>
        <v>C3</v>
      </c>
      <c r="AZ42" s="1"/>
      <c r="BA42" s="7">
        <v>1</v>
      </c>
      <c r="BB42" s="7">
        <v>1</v>
      </c>
      <c r="BC42" s="7">
        <v>1</v>
      </c>
      <c r="BD42" s="7">
        <v>1</v>
      </c>
      <c r="BE42" s="7">
        <v>1</v>
      </c>
      <c r="BF42" s="7">
        <v>1</v>
      </c>
      <c r="BG42" s="7"/>
      <c r="BH42" s="7"/>
      <c r="BI42" s="1"/>
      <c r="BK42" s="2" t="str">
        <f t="shared" si="60"/>
        <v>FC</v>
      </c>
      <c r="BM42" s="2" t="str">
        <f t="shared" si="61"/>
        <v>3F</v>
      </c>
      <c r="BR42" s="1"/>
      <c r="BS42" s="7"/>
      <c r="BT42" s="7"/>
      <c r="BU42" s="7"/>
      <c r="BV42" s="7"/>
      <c r="BW42" s="7">
        <v>1</v>
      </c>
      <c r="BX42" s="7">
        <v>1</v>
      </c>
      <c r="BY42" s="7">
        <v>1</v>
      </c>
      <c r="BZ42" s="7">
        <v>1</v>
      </c>
      <c r="CA42" s="1"/>
      <c r="CC42" s="2" t="str">
        <f t="shared" si="62"/>
        <v>0F</v>
      </c>
      <c r="CE42" s="2" t="str">
        <f t="shared" si="63"/>
        <v>F0</v>
      </c>
      <c r="CJ42" s="1"/>
      <c r="CK42" s="7"/>
      <c r="CL42" s="7"/>
      <c r="CM42" s="7">
        <v>1</v>
      </c>
      <c r="CN42" s="7">
        <v>1</v>
      </c>
      <c r="CO42" s="7">
        <v>1</v>
      </c>
      <c r="CP42" s="7">
        <v>1</v>
      </c>
      <c r="CQ42" s="7"/>
      <c r="CR42" s="7"/>
      <c r="CS42" s="1"/>
      <c r="CU42" s="2" t="str">
        <f t="shared" si="64"/>
        <v>3C</v>
      </c>
      <c r="CW42" s="2" t="str">
        <f t="shared" si="65"/>
        <v>3C</v>
      </c>
      <c r="DB42" s="1"/>
      <c r="DC42" s="7">
        <v>1</v>
      </c>
      <c r="DD42" s="7">
        <v>1</v>
      </c>
      <c r="DE42" s="7">
        <v>1</v>
      </c>
      <c r="DF42" s="7">
        <v>1</v>
      </c>
      <c r="DG42" s="7"/>
      <c r="DH42" s="7"/>
      <c r="DI42" s="7">
        <v>1</v>
      </c>
      <c r="DJ42" s="7">
        <v>1</v>
      </c>
      <c r="DK42" s="1"/>
      <c r="DM42" s="2" t="str">
        <f t="shared" si="66"/>
        <v>F3</v>
      </c>
      <c r="DO42" s="2" t="str">
        <f t="shared" si="67"/>
        <v>CF</v>
      </c>
    </row>
    <row r="43" spans="1:119" s="2" customFormat="1" ht="12" customHeight="1" x14ac:dyDescent="0.25">
      <c r="A43" s="1"/>
      <c r="B43" s="10">
        <v>1</v>
      </c>
      <c r="C43" s="10">
        <v>1</v>
      </c>
      <c r="D43" s="10"/>
      <c r="E43" s="10"/>
      <c r="F43" s="10"/>
      <c r="G43" s="10"/>
      <c r="H43" s="10">
        <v>1</v>
      </c>
      <c r="I43" s="10">
        <v>1</v>
      </c>
      <c r="J43" s="1"/>
      <c r="L43" s="2" t="str">
        <f t="shared" si="54"/>
        <v>C3</v>
      </c>
      <c r="N43" s="2" t="str">
        <f t="shared" si="55"/>
        <v>C3</v>
      </c>
      <c r="P43" s="1"/>
      <c r="Q43" s="10">
        <v>1</v>
      </c>
      <c r="R43" s="10">
        <v>1</v>
      </c>
      <c r="S43" s="10">
        <v>1</v>
      </c>
      <c r="T43" s="10">
        <v>1</v>
      </c>
      <c r="U43" s="10"/>
      <c r="V43" s="10"/>
      <c r="W43" s="10"/>
      <c r="X43" s="10"/>
      <c r="Y43" s="1"/>
      <c r="AA43" s="2" t="str">
        <f t="shared" si="56"/>
        <v>F0</v>
      </c>
      <c r="AC43" s="2" t="str">
        <f t="shared" si="57"/>
        <v>0F</v>
      </c>
      <c r="AH43" s="1"/>
      <c r="AI43" s="10">
        <v>1</v>
      </c>
      <c r="AJ43" s="10">
        <v>1</v>
      </c>
      <c r="AK43" s="10"/>
      <c r="AL43" s="10"/>
      <c r="AM43" s="10"/>
      <c r="AN43" s="10">
        <v>1</v>
      </c>
      <c r="AO43" s="10"/>
      <c r="AP43" s="10"/>
      <c r="AQ43" s="1"/>
      <c r="AS43" s="2" t="str">
        <f t="shared" si="58"/>
        <v>C4</v>
      </c>
      <c r="AU43" s="2" t="str">
        <f t="shared" si="59"/>
        <v>23</v>
      </c>
      <c r="AZ43" s="1"/>
      <c r="BA43" s="7">
        <v>1</v>
      </c>
      <c r="BB43" s="7">
        <v>1</v>
      </c>
      <c r="BC43" s="7">
        <v>1</v>
      </c>
      <c r="BD43" s="7">
        <v>1</v>
      </c>
      <c r="BE43" s="7">
        <v>1</v>
      </c>
      <c r="BF43" s="7">
        <v>1</v>
      </c>
      <c r="BG43" s="7"/>
      <c r="BH43" s="7"/>
      <c r="BI43" s="1"/>
      <c r="BK43" s="2" t="str">
        <f t="shared" si="60"/>
        <v>FC</v>
      </c>
      <c r="BM43" s="2" t="str">
        <f t="shared" si="61"/>
        <v>3F</v>
      </c>
      <c r="BR43" s="1"/>
      <c r="BS43" s="7"/>
      <c r="BT43" s="7"/>
      <c r="BU43" s="7"/>
      <c r="BV43" s="7"/>
      <c r="BW43" s="7">
        <v>1</v>
      </c>
      <c r="BX43" s="7">
        <v>1</v>
      </c>
      <c r="BY43" s="7">
        <v>1</v>
      </c>
      <c r="BZ43" s="7">
        <v>1</v>
      </c>
      <c r="CA43" s="1"/>
      <c r="CC43" s="2" t="str">
        <f t="shared" si="62"/>
        <v>0F</v>
      </c>
      <c r="CE43" s="2" t="str">
        <f t="shared" si="63"/>
        <v>F0</v>
      </c>
      <c r="CJ43" s="1"/>
      <c r="CK43" s="7"/>
      <c r="CL43" s="7"/>
      <c r="CM43" s="7">
        <v>1</v>
      </c>
      <c r="CN43" s="7">
        <v>1</v>
      </c>
      <c r="CO43" s="7">
        <v>1</v>
      </c>
      <c r="CP43" s="7">
        <v>1</v>
      </c>
      <c r="CQ43" s="7"/>
      <c r="CR43" s="7"/>
      <c r="CS43" s="1"/>
      <c r="CU43" s="2" t="str">
        <f t="shared" si="64"/>
        <v>3C</v>
      </c>
      <c r="CW43" s="2" t="str">
        <f t="shared" si="65"/>
        <v>3C</v>
      </c>
      <c r="DB43" s="1"/>
      <c r="DC43" s="7">
        <v>1</v>
      </c>
      <c r="DD43" s="7">
        <v>1</v>
      </c>
      <c r="DE43" s="7">
        <v>1</v>
      </c>
      <c r="DF43" s="7">
        <v>1</v>
      </c>
      <c r="DG43" s="7"/>
      <c r="DH43" s="7"/>
      <c r="DI43" s="7">
        <v>1</v>
      </c>
      <c r="DJ43" s="7">
        <v>1</v>
      </c>
      <c r="DK43" s="1"/>
      <c r="DM43" s="2" t="str">
        <f t="shared" si="66"/>
        <v>F3</v>
      </c>
      <c r="DO43" s="2" t="str">
        <f t="shared" si="67"/>
        <v>CF</v>
      </c>
    </row>
    <row r="44" spans="1:119" s="2" customFormat="1" ht="12" customHeight="1" x14ac:dyDescent="0.25">
      <c r="A44" s="1"/>
      <c r="B44" s="10">
        <v>1</v>
      </c>
      <c r="C44" s="10">
        <v>1</v>
      </c>
      <c r="D44" s="10"/>
      <c r="E44" s="10"/>
      <c r="F44" s="10"/>
      <c r="G44" s="10"/>
      <c r="H44" s="10">
        <v>1</v>
      </c>
      <c r="I44" s="10">
        <v>1</v>
      </c>
      <c r="J44" s="1"/>
      <c r="L44" s="2" t="str">
        <f t="shared" si="54"/>
        <v>C3</v>
      </c>
      <c r="N44" s="2" t="str">
        <f t="shared" si="55"/>
        <v>C3</v>
      </c>
      <c r="P44" s="1"/>
      <c r="Q44" s="10">
        <v>1</v>
      </c>
      <c r="R44" s="10">
        <v>1</v>
      </c>
      <c r="S44" s="10">
        <v>1</v>
      </c>
      <c r="T44" s="10">
        <v>1</v>
      </c>
      <c r="U44" s="10"/>
      <c r="V44" s="10"/>
      <c r="W44" s="10"/>
      <c r="X44" s="10"/>
      <c r="Y44" s="1"/>
      <c r="AA44" s="2" t="str">
        <f t="shared" si="56"/>
        <v>F0</v>
      </c>
      <c r="AC44" s="2" t="str">
        <f t="shared" si="57"/>
        <v>0F</v>
      </c>
      <c r="AH44" s="1"/>
      <c r="AI44" s="10">
        <v>1</v>
      </c>
      <c r="AJ44" s="10">
        <v>1</v>
      </c>
      <c r="AK44" s="10"/>
      <c r="AL44" s="10"/>
      <c r="AM44" s="10"/>
      <c r="AN44" s="10">
        <v>1</v>
      </c>
      <c r="AO44" s="10">
        <v>1</v>
      </c>
      <c r="AP44" s="10"/>
      <c r="AQ44" s="1"/>
      <c r="AS44" s="2" t="str">
        <f t="shared" si="58"/>
        <v>C6</v>
      </c>
      <c r="AU44" s="2" t="str">
        <f t="shared" si="59"/>
        <v>63</v>
      </c>
      <c r="AZ44" s="1"/>
      <c r="BA44" s="7">
        <v>1</v>
      </c>
      <c r="BB44" s="7">
        <v>1</v>
      </c>
      <c r="BC44" s="7">
        <v>1</v>
      </c>
      <c r="BD44" s="7">
        <v>1</v>
      </c>
      <c r="BE44" s="7"/>
      <c r="BF44" s="7"/>
      <c r="BG44" s="7">
        <v>1</v>
      </c>
      <c r="BH44" s="7">
        <v>1</v>
      </c>
      <c r="BI44" s="1"/>
      <c r="BK44" s="2" t="str">
        <f t="shared" si="60"/>
        <v>F3</v>
      </c>
      <c r="BM44" s="2" t="str">
        <f t="shared" si="61"/>
        <v>CF</v>
      </c>
      <c r="BR44" s="1"/>
      <c r="BS44" s="7">
        <v>1</v>
      </c>
      <c r="BT44" s="7">
        <v>1</v>
      </c>
      <c r="BU44" s="7"/>
      <c r="BV44" s="7"/>
      <c r="BW44" s="7">
        <v>1</v>
      </c>
      <c r="BX44" s="7">
        <v>1</v>
      </c>
      <c r="BY44" s="7">
        <v>1</v>
      </c>
      <c r="BZ44" s="7">
        <v>1</v>
      </c>
      <c r="CA44" s="1"/>
      <c r="CC44" s="2" t="str">
        <f t="shared" si="62"/>
        <v>CF</v>
      </c>
      <c r="CE44" s="2" t="str">
        <f t="shared" si="63"/>
        <v>F3</v>
      </c>
      <c r="CJ44" s="1"/>
      <c r="CK44" s="7"/>
      <c r="CL44" s="7"/>
      <c r="CM44" s="7">
        <v>1</v>
      </c>
      <c r="CN44" s="7">
        <v>1</v>
      </c>
      <c r="CO44" s="7">
        <v>1</v>
      </c>
      <c r="CP44" s="7">
        <v>1</v>
      </c>
      <c r="CQ44" s="7"/>
      <c r="CR44" s="7"/>
      <c r="CS44" s="1"/>
      <c r="CU44" s="2" t="str">
        <f t="shared" si="64"/>
        <v>3C</v>
      </c>
      <c r="CW44" s="2" t="str">
        <f t="shared" si="65"/>
        <v>3C</v>
      </c>
      <c r="DB44" s="1"/>
      <c r="DC44" s="7">
        <v>1</v>
      </c>
      <c r="DD44" s="7">
        <v>1</v>
      </c>
      <c r="DE44" s="7">
        <v>1</v>
      </c>
      <c r="DF44" s="7">
        <v>1</v>
      </c>
      <c r="DG44" s="7"/>
      <c r="DH44" s="7"/>
      <c r="DI44" s="7">
        <v>1</v>
      </c>
      <c r="DJ44" s="7">
        <v>1</v>
      </c>
      <c r="DK44" s="1"/>
      <c r="DM44" s="2" t="str">
        <f t="shared" si="66"/>
        <v>F3</v>
      </c>
      <c r="DO44" s="2" t="str">
        <f t="shared" si="67"/>
        <v>CF</v>
      </c>
    </row>
    <row r="45" spans="1:119" s="2" customFormat="1" ht="12" customHeight="1" x14ac:dyDescent="0.25">
      <c r="A45" s="1"/>
      <c r="B45" s="10">
        <v>1</v>
      </c>
      <c r="C45" s="10">
        <v>1</v>
      </c>
      <c r="D45" s="10">
        <v>1</v>
      </c>
      <c r="E45" s="10">
        <v>1</v>
      </c>
      <c r="F45" s="10">
        <v>1</v>
      </c>
      <c r="G45" s="10">
        <v>1</v>
      </c>
      <c r="H45" s="10">
        <v>1</v>
      </c>
      <c r="I45" s="10">
        <v>1</v>
      </c>
      <c r="J45" s="1"/>
      <c r="L45" s="2" t="str">
        <f t="shared" si="54"/>
        <v>FF</v>
      </c>
      <c r="N45" s="2" t="str">
        <f t="shared" si="55"/>
        <v>FF</v>
      </c>
      <c r="P45" s="1"/>
      <c r="Q45" s="10">
        <v>1</v>
      </c>
      <c r="R45" s="10">
        <v>1</v>
      </c>
      <c r="S45" s="10">
        <v>1</v>
      </c>
      <c r="T45" s="10">
        <v>1</v>
      </c>
      <c r="U45" s="10"/>
      <c r="V45" s="10"/>
      <c r="W45" s="10"/>
      <c r="X45" s="10"/>
      <c r="Y45" s="1"/>
      <c r="AA45" s="2" t="str">
        <f t="shared" si="56"/>
        <v>F0</v>
      </c>
      <c r="AC45" s="2" t="str">
        <f t="shared" si="57"/>
        <v>0F</v>
      </c>
      <c r="AH45" s="1"/>
      <c r="AI45" s="10">
        <v>1</v>
      </c>
      <c r="AJ45" s="10">
        <v>1</v>
      </c>
      <c r="AK45" s="10">
        <v>1</v>
      </c>
      <c r="AL45" s="10">
        <v>1</v>
      </c>
      <c r="AM45" s="10">
        <v>1</v>
      </c>
      <c r="AN45" s="10"/>
      <c r="AO45" s="10">
        <v>1</v>
      </c>
      <c r="AP45" s="10">
        <v>1</v>
      </c>
      <c r="AQ45" s="1"/>
      <c r="AS45" s="2" t="str">
        <f t="shared" si="58"/>
        <v>FB</v>
      </c>
      <c r="AU45" s="2" t="str">
        <f t="shared" si="59"/>
        <v>DF</v>
      </c>
      <c r="AZ45" s="1"/>
      <c r="BA45" s="7">
        <v>1</v>
      </c>
      <c r="BB45" s="7">
        <v>1</v>
      </c>
      <c r="BC45" s="7">
        <v>1</v>
      </c>
      <c r="BD45" s="7">
        <v>1</v>
      </c>
      <c r="BE45" s="7"/>
      <c r="BF45" s="7"/>
      <c r="BG45" s="7">
        <v>1</v>
      </c>
      <c r="BH45" s="7">
        <v>1</v>
      </c>
      <c r="BI45" s="1"/>
      <c r="BK45" s="2" t="str">
        <f t="shared" si="60"/>
        <v>F3</v>
      </c>
      <c r="BM45" s="2" t="str">
        <f t="shared" si="61"/>
        <v>CF</v>
      </c>
      <c r="BR45" s="1"/>
      <c r="BS45" s="7">
        <v>1</v>
      </c>
      <c r="BT45" s="7">
        <v>1</v>
      </c>
      <c r="BU45" s="7">
        <v>1</v>
      </c>
      <c r="BV45" s="7">
        <v>1</v>
      </c>
      <c r="BW45" s="7">
        <v>1</v>
      </c>
      <c r="BX45" s="7">
        <v>1</v>
      </c>
      <c r="BY45" s="7">
        <v>1</v>
      </c>
      <c r="BZ45" s="7">
        <v>1</v>
      </c>
      <c r="CA45" s="1"/>
      <c r="CC45" s="2" t="str">
        <f t="shared" si="62"/>
        <v>FF</v>
      </c>
      <c r="CE45" s="2" t="str">
        <f t="shared" si="63"/>
        <v>FF</v>
      </c>
      <c r="CJ45" s="1"/>
      <c r="CK45" s="7"/>
      <c r="CL45" s="7"/>
      <c r="CM45" s="7">
        <v>1</v>
      </c>
      <c r="CN45" s="7">
        <v>1</v>
      </c>
      <c r="CO45" s="7">
        <v>1</v>
      </c>
      <c r="CP45" s="7">
        <v>1</v>
      </c>
      <c r="CQ45" s="7"/>
      <c r="CR45" s="7"/>
      <c r="CS45" s="1"/>
      <c r="CU45" s="2" t="str">
        <f t="shared" si="64"/>
        <v>3C</v>
      </c>
      <c r="CW45" s="2" t="str">
        <f t="shared" si="65"/>
        <v>3C</v>
      </c>
      <c r="DB45" s="1"/>
      <c r="DC45" s="7">
        <v>1</v>
      </c>
      <c r="DD45" s="7">
        <v>1</v>
      </c>
      <c r="DE45" s="7">
        <v>1</v>
      </c>
      <c r="DF45" s="7">
        <v>1</v>
      </c>
      <c r="DG45" s="7">
        <v>1</v>
      </c>
      <c r="DH45" s="7">
        <v>1</v>
      </c>
      <c r="DI45" s="7">
        <v>1</v>
      </c>
      <c r="DJ45" s="7">
        <v>1</v>
      </c>
      <c r="DK45" s="1"/>
      <c r="DM45" s="2" t="str">
        <f t="shared" si="66"/>
        <v>FF</v>
      </c>
      <c r="DO45" s="2" t="str">
        <f t="shared" si="67"/>
        <v>FF</v>
      </c>
    </row>
    <row r="46" spans="1:119" s="2" customFormat="1" ht="12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P46" s="1"/>
      <c r="Q46" s="1"/>
      <c r="R46" s="1"/>
      <c r="S46" s="1"/>
      <c r="T46" s="1"/>
      <c r="U46" s="1"/>
      <c r="V46" s="1"/>
      <c r="W46" s="1"/>
      <c r="X46" s="1"/>
      <c r="Y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DB46" s="1"/>
      <c r="DC46" s="1"/>
      <c r="DD46" s="1"/>
      <c r="DE46" s="1"/>
      <c r="DF46" s="1"/>
      <c r="DG46" s="1"/>
      <c r="DH46" s="1"/>
      <c r="DI46" s="1"/>
      <c r="DJ46" s="1"/>
      <c r="DK46" s="1"/>
    </row>
    <row r="47" spans="1:119" s="2" customFormat="1" ht="12" customHeight="1" x14ac:dyDescent="0.25">
      <c r="A47" s="1"/>
      <c r="B47" s="11"/>
      <c r="C47" s="11"/>
      <c r="D47" s="11"/>
      <c r="E47" s="11"/>
      <c r="H47" s="11"/>
      <c r="I47" s="11"/>
      <c r="J47" s="1"/>
      <c r="L47" s="2" t="str">
        <f t="shared" ref="L47:L54" si="68">DEC2HEX(I47+2*H47+4*G47+8*F47+16*E47+32*D47+64*C47+128*B47,2)</f>
        <v>00</v>
      </c>
      <c r="N47" s="2" t="str">
        <f t="shared" ref="N47:N54" si="69">DEC2HEX(B47+2*C47+4*D47+8*E47+16*F47+32*G47+64*H47+128*I47,2)</f>
        <v>00</v>
      </c>
      <c r="P47" s="1"/>
      <c r="Q47" s="7">
        <v>1</v>
      </c>
      <c r="R47" s="7">
        <v>1</v>
      </c>
      <c r="S47" s="7"/>
      <c r="T47" s="7"/>
      <c r="U47" s="7"/>
      <c r="V47" s="7"/>
      <c r="W47" s="7">
        <v>1</v>
      </c>
      <c r="X47" s="7">
        <v>1</v>
      </c>
      <c r="Y47" s="1"/>
      <c r="AA47" s="2" t="str">
        <f t="shared" ref="AA47:AA54" si="70">DEC2HEX(X47+2*W47+4*V47+8*U47+16*T47+32*S47+64*R47+128*Q47,2)</f>
        <v>C3</v>
      </c>
      <c r="AC47" s="2" t="str">
        <f t="shared" ref="AC47:AC54" si="71">DEC2HEX(Q47+2*R47+4*S47+8*T47+16*U47+32*V47+64*W47+128*X47,2)</f>
        <v>C3</v>
      </c>
      <c r="AH47" s="1"/>
      <c r="AI47" s="7">
        <v>1</v>
      </c>
      <c r="AJ47" s="7">
        <v>1</v>
      </c>
      <c r="AK47" s="7"/>
      <c r="AL47" s="7"/>
      <c r="AM47" s="7"/>
      <c r="AN47" s="7"/>
      <c r="AO47" s="7">
        <v>1</v>
      </c>
      <c r="AP47" s="7">
        <v>1</v>
      </c>
      <c r="AQ47" s="1"/>
      <c r="AS47" s="2" t="str">
        <f t="shared" ref="AS47:AS54" si="72">DEC2HEX(AP47+2*AO47+4*AN47+8*AM47+16*AL47+32*AK47+64*AJ47+128*AI47,2)</f>
        <v>C3</v>
      </c>
      <c r="AU47" s="2" t="str">
        <f t="shared" ref="AU47:AU54" si="73">DEC2HEX(AI47+2*AJ47+4*AK47+8*AL47+16*AM47+32*AN47+64*AO47+128*AP47,2)</f>
        <v>C3</v>
      </c>
      <c r="AZ47" s="1"/>
      <c r="BA47" s="7">
        <v>1</v>
      </c>
      <c r="BB47" s="7">
        <v>1</v>
      </c>
      <c r="BC47" s="7"/>
      <c r="BD47" s="7"/>
      <c r="BE47" s="7">
        <v>1</v>
      </c>
      <c r="BF47" s="7">
        <v>1</v>
      </c>
      <c r="BG47" s="7">
        <v>1</v>
      </c>
      <c r="BH47" s="7">
        <v>1</v>
      </c>
      <c r="BI47" s="1"/>
      <c r="BK47" s="2" t="str">
        <f t="shared" ref="BK47:BK54" si="74">DEC2HEX(BH47+2*BG47+4*BF47+8*BE47+16*BD47+32*BC47+64*BB47+128*BA47,2)</f>
        <v>CF</v>
      </c>
      <c r="BM47" s="2" t="str">
        <f t="shared" ref="BM47:BM54" si="75">DEC2HEX(BA47+2*BB47+4*BC47+8*BD47+16*BE47+32*BF47+64*BG47+128*BH47,2)</f>
        <v>F3</v>
      </c>
      <c r="BR47" s="1"/>
      <c r="BS47" s="7">
        <v>1</v>
      </c>
      <c r="BT47" s="7">
        <v>1</v>
      </c>
      <c r="BU47" s="7">
        <v>1</v>
      </c>
      <c r="BV47" s="7">
        <v>1</v>
      </c>
      <c r="BW47" s="7">
        <v>1</v>
      </c>
      <c r="BX47" s="7">
        <v>1</v>
      </c>
      <c r="BY47" s="7">
        <v>1</v>
      </c>
      <c r="BZ47" s="7">
        <v>1</v>
      </c>
      <c r="CA47" s="1"/>
      <c r="CC47" s="2" t="str">
        <f t="shared" ref="CC47:CC54" si="76">DEC2HEX(BZ47+2*BY47+4*BX47+8*BW47+16*BV47+32*BU47+64*BT47+128*BS47,2)</f>
        <v>FF</v>
      </c>
      <c r="CE47" s="2" t="str">
        <f t="shared" ref="CE47:CE54" si="77">DEC2HEX(BS47+2*BT47+4*BU47+8*BV47+16*BW47+32*BX47+64*BY47+128*BZ47,2)</f>
        <v>FF</v>
      </c>
      <c r="CJ47" s="1"/>
      <c r="CK47" s="7"/>
      <c r="CL47" s="7"/>
      <c r="CM47" s="7"/>
      <c r="CN47" s="7"/>
      <c r="CO47" s="7"/>
      <c r="CP47" s="7"/>
      <c r="CQ47" s="7"/>
      <c r="CR47" s="7"/>
      <c r="CS47" s="1"/>
      <c r="CU47" s="2" t="str">
        <f t="shared" ref="CU47:CU54" si="78">DEC2HEX(CR47+2*CQ47+4*CP47+8*CO47+16*CN47+32*CM47+64*CL47+128*CK47,2)</f>
        <v>00</v>
      </c>
      <c r="CW47" s="2" t="str">
        <f t="shared" ref="CW47:CW54" si="79">DEC2HEX(CK47+2*CL47+4*CM47+8*CN47+16*CO47+32*CP47+64*CQ47+128*CR47,2)</f>
        <v>00</v>
      </c>
      <c r="DB47" s="1"/>
      <c r="DC47" s="7"/>
      <c r="DD47" s="7"/>
      <c r="DE47" s="7"/>
      <c r="DF47" s="7"/>
      <c r="DG47" s="7"/>
      <c r="DH47" s="7"/>
      <c r="DI47" s="7"/>
      <c r="DJ47" s="7"/>
      <c r="DK47" s="1"/>
      <c r="DM47" s="2" t="str">
        <f t="shared" ref="DM47:DM54" si="80">DEC2HEX(DJ47+2*DI47+4*DH47+8*DG47+16*DF47+32*DE47+64*DD47+128*DC47,2)</f>
        <v>00</v>
      </c>
      <c r="DO47" s="2" t="str">
        <f t="shared" ref="DO47:DO54" si="81">DEC2HEX(DC47+2*DD47+4*DE47+8*DF47+16*DG47+32*DH47+64*DI47+128*DJ47,2)</f>
        <v>00</v>
      </c>
    </row>
    <row r="48" spans="1:119" s="2" customFormat="1" ht="12" customHeight="1" x14ac:dyDescent="0.25">
      <c r="A48" s="1"/>
      <c r="B48" s="11"/>
      <c r="C48" s="11"/>
      <c r="D48" s="11"/>
      <c r="E48" s="11"/>
      <c r="H48" s="11"/>
      <c r="I48" s="11"/>
      <c r="J48" s="1"/>
      <c r="L48" s="2" t="str">
        <f t="shared" si="68"/>
        <v>00</v>
      </c>
      <c r="N48" s="2" t="str">
        <f t="shared" si="69"/>
        <v>00</v>
      </c>
      <c r="P48" s="1"/>
      <c r="Q48" s="7">
        <v>1</v>
      </c>
      <c r="R48" s="7">
        <v>1</v>
      </c>
      <c r="S48" s="7"/>
      <c r="T48" s="7"/>
      <c r="U48" s="7"/>
      <c r="V48" s="7"/>
      <c r="W48" s="7">
        <v>1</v>
      </c>
      <c r="X48" s="7">
        <v>1</v>
      </c>
      <c r="Y48" s="1"/>
      <c r="AA48" s="2" t="str">
        <f t="shared" si="70"/>
        <v>C3</v>
      </c>
      <c r="AC48" s="2" t="str">
        <f t="shared" si="71"/>
        <v>C3</v>
      </c>
      <c r="AH48" s="1"/>
      <c r="AI48" s="7">
        <v>1</v>
      </c>
      <c r="AJ48" s="7">
        <v>1</v>
      </c>
      <c r="AK48" s="7"/>
      <c r="AL48" s="7"/>
      <c r="AM48" s="7"/>
      <c r="AN48" s="7"/>
      <c r="AO48" s="7">
        <v>1</v>
      </c>
      <c r="AP48" s="7">
        <v>1</v>
      </c>
      <c r="AQ48" s="1"/>
      <c r="AS48" s="2" t="str">
        <f t="shared" si="72"/>
        <v>C3</v>
      </c>
      <c r="AU48" s="2" t="str">
        <f t="shared" si="73"/>
        <v>C3</v>
      </c>
      <c r="AZ48" s="1"/>
      <c r="BA48" s="7">
        <v>1</v>
      </c>
      <c r="BB48" s="7">
        <v>1</v>
      </c>
      <c r="BC48" s="7"/>
      <c r="BD48" s="7"/>
      <c r="BE48" s="7">
        <v>1</v>
      </c>
      <c r="BF48" s="7">
        <v>1</v>
      </c>
      <c r="BG48" s="7">
        <v>1</v>
      </c>
      <c r="BH48" s="7">
        <v>1</v>
      </c>
      <c r="BI48" s="1"/>
      <c r="BK48" s="2" t="str">
        <f t="shared" si="74"/>
        <v>CF</v>
      </c>
      <c r="BM48" s="2" t="str">
        <f t="shared" si="75"/>
        <v>F3</v>
      </c>
      <c r="BR48" s="1"/>
      <c r="BS48" s="7">
        <v>1</v>
      </c>
      <c r="BT48" s="7"/>
      <c r="BU48" s="7"/>
      <c r="BV48" s="7"/>
      <c r="BW48" s="7"/>
      <c r="BX48" s="7"/>
      <c r="BY48" s="7"/>
      <c r="BZ48" s="7">
        <v>1</v>
      </c>
      <c r="CA48" s="1"/>
      <c r="CC48" s="2" t="str">
        <f t="shared" si="76"/>
        <v>81</v>
      </c>
      <c r="CE48" s="2" t="str">
        <f t="shared" si="77"/>
        <v>81</v>
      </c>
      <c r="CJ48" s="1"/>
      <c r="CK48" s="7"/>
      <c r="CL48" s="7"/>
      <c r="CM48" s="7"/>
      <c r="CN48" s="7"/>
      <c r="CO48" s="7"/>
      <c r="CP48" s="7"/>
      <c r="CQ48" s="7"/>
      <c r="CR48" s="7"/>
      <c r="CS48" s="1"/>
      <c r="CU48" s="2" t="str">
        <f t="shared" si="78"/>
        <v>00</v>
      </c>
      <c r="CW48" s="2" t="str">
        <f t="shared" si="79"/>
        <v>00</v>
      </c>
      <c r="DB48" s="1"/>
      <c r="DC48" s="7"/>
      <c r="DD48" s="7"/>
      <c r="DE48" s="7"/>
      <c r="DF48" s="7"/>
      <c r="DG48" s="7"/>
      <c r="DH48" s="7"/>
      <c r="DI48" s="7"/>
      <c r="DJ48" s="7"/>
      <c r="DK48" s="1"/>
      <c r="DM48" s="2" t="str">
        <f t="shared" si="80"/>
        <v>00</v>
      </c>
      <c r="DO48" s="2" t="str">
        <f t="shared" si="81"/>
        <v>00</v>
      </c>
    </row>
    <row r="49" spans="1:119" s="2" customFormat="1" ht="12" customHeight="1" x14ac:dyDescent="0.25">
      <c r="A49" s="1"/>
      <c r="B49" s="11"/>
      <c r="C49" s="11"/>
      <c r="D49" s="11"/>
      <c r="E49" s="11"/>
      <c r="H49" s="11"/>
      <c r="I49" s="11"/>
      <c r="J49" s="1"/>
      <c r="L49" s="2" t="str">
        <f t="shared" si="68"/>
        <v>00</v>
      </c>
      <c r="N49" s="2" t="str">
        <f t="shared" si="69"/>
        <v>00</v>
      </c>
      <c r="P49" s="1"/>
      <c r="Q49" s="7">
        <v>1</v>
      </c>
      <c r="R49" s="7">
        <v>1</v>
      </c>
      <c r="S49" s="7"/>
      <c r="T49" s="7"/>
      <c r="U49" s="7"/>
      <c r="V49" s="7"/>
      <c r="W49" s="7">
        <v>1</v>
      </c>
      <c r="X49" s="7">
        <v>1</v>
      </c>
      <c r="Y49" s="1"/>
      <c r="AA49" s="2" t="str">
        <f t="shared" si="70"/>
        <v>C3</v>
      </c>
      <c r="AC49" s="2" t="str">
        <f t="shared" si="71"/>
        <v>C3</v>
      </c>
      <c r="AH49" s="1"/>
      <c r="AI49" s="7">
        <v>1</v>
      </c>
      <c r="AJ49" s="7">
        <v>1</v>
      </c>
      <c r="AK49" s="7"/>
      <c r="AL49" s="7"/>
      <c r="AM49" s="7"/>
      <c r="AN49" s="7"/>
      <c r="AO49" s="7">
        <v>1</v>
      </c>
      <c r="AP49" s="7">
        <v>1</v>
      </c>
      <c r="AQ49" s="1"/>
      <c r="AS49" s="2" t="str">
        <f t="shared" si="72"/>
        <v>C3</v>
      </c>
      <c r="AU49" s="2" t="str">
        <f t="shared" si="73"/>
        <v>C3</v>
      </c>
      <c r="AZ49" s="1"/>
      <c r="BA49" s="7">
        <v>1</v>
      </c>
      <c r="BB49" s="7">
        <v>1</v>
      </c>
      <c r="BC49" s="7"/>
      <c r="BD49" s="7"/>
      <c r="BE49" s="7">
        <v>1</v>
      </c>
      <c r="BF49" s="7">
        <v>1</v>
      </c>
      <c r="BG49" s="7">
        <v>1</v>
      </c>
      <c r="BH49" s="7">
        <v>1</v>
      </c>
      <c r="BI49" s="1"/>
      <c r="BK49" s="2" t="str">
        <f t="shared" si="74"/>
        <v>CF</v>
      </c>
      <c r="BM49" s="2" t="str">
        <f t="shared" si="75"/>
        <v>F3</v>
      </c>
      <c r="BR49" s="1"/>
      <c r="BS49" s="7"/>
      <c r="BT49" s="7"/>
      <c r="BU49" s="7"/>
      <c r="BV49" s="7"/>
      <c r="BW49" s="7"/>
      <c r="BX49" s="7"/>
      <c r="BY49" s="7"/>
      <c r="BZ49" s="7">
        <v>1</v>
      </c>
      <c r="CA49" s="1"/>
      <c r="CC49" s="2" t="str">
        <f t="shared" si="76"/>
        <v>01</v>
      </c>
      <c r="CE49" s="2" t="str">
        <f t="shared" si="77"/>
        <v>80</v>
      </c>
      <c r="CJ49" s="1"/>
      <c r="CK49" s="7"/>
      <c r="CL49" s="7"/>
      <c r="CM49" s="7"/>
      <c r="CN49" s="7"/>
      <c r="CO49" s="7"/>
      <c r="CP49" s="7"/>
      <c r="CQ49" s="7"/>
      <c r="CR49" s="7"/>
      <c r="CS49" s="1"/>
      <c r="CU49" s="2" t="str">
        <f t="shared" si="78"/>
        <v>00</v>
      </c>
      <c r="CW49" s="2" t="str">
        <f t="shared" si="79"/>
        <v>00</v>
      </c>
      <c r="DB49" s="1"/>
      <c r="DC49" s="7"/>
      <c r="DD49" s="7"/>
      <c r="DE49" s="7"/>
      <c r="DF49" s="7"/>
      <c r="DG49" s="7"/>
      <c r="DH49" s="7"/>
      <c r="DI49" s="7"/>
      <c r="DJ49" s="7"/>
      <c r="DK49" s="1"/>
      <c r="DM49" s="2" t="str">
        <f t="shared" si="80"/>
        <v>00</v>
      </c>
      <c r="DO49" s="2" t="str">
        <f t="shared" si="81"/>
        <v>00</v>
      </c>
    </row>
    <row r="50" spans="1:119" s="2" customFormat="1" ht="12" customHeight="1" x14ac:dyDescent="0.25">
      <c r="A50" s="1"/>
      <c r="B50" s="11"/>
      <c r="C50" s="11"/>
      <c r="D50" s="11"/>
      <c r="E50" s="11"/>
      <c r="H50" s="11"/>
      <c r="I50" s="11"/>
      <c r="J50" s="1"/>
      <c r="L50" s="2" t="str">
        <f t="shared" si="68"/>
        <v>00</v>
      </c>
      <c r="N50" s="2" t="str">
        <f t="shared" si="69"/>
        <v>00</v>
      </c>
      <c r="P50" s="1"/>
      <c r="Q50" s="7">
        <v>1</v>
      </c>
      <c r="R50" s="7">
        <v>1</v>
      </c>
      <c r="S50" s="7"/>
      <c r="T50" s="7"/>
      <c r="U50" s="7"/>
      <c r="V50" s="7"/>
      <c r="W50" s="7">
        <v>1</v>
      </c>
      <c r="X50" s="7">
        <v>1</v>
      </c>
      <c r="Y50" s="1"/>
      <c r="AA50" s="2" t="str">
        <f t="shared" si="70"/>
        <v>C3</v>
      </c>
      <c r="AC50" s="2" t="str">
        <f t="shared" si="71"/>
        <v>C3</v>
      </c>
      <c r="AH50" s="1"/>
      <c r="AI50" s="7"/>
      <c r="AJ50" s="7"/>
      <c r="AK50" s="7">
        <v>1</v>
      </c>
      <c r="AL50" s="7">
        <v>1</v>
      </c>
      <c r="AM50" s="7">
        <v>1</v>
      </c>
      <c r="AN50" s="7">
        <v>1</v>
      </c>
      <c r="AO50" s="7"/>
      <c r="AP50" s="7"/>
      <c r="AQ50" s="1"/>
      <c r="AS50" s="2" t="str">
        <f t="shared" si="72"/>
        <v>3C</v>
      </c>
      <c r="AU50" s="2" t="str">
        <f t="shared" si="73"/>
        <v>3C</v>
      </c>
      <c r="AZ50" s="1"/>
      <c r="BA50" s="7">
        <v>1</v>
      </c>
      <c r="BB50" s="7">
        <v>1</v>
      </c>
      <c r="BC50" s="7">
        <v>1</v>
      </c>
      <c r="BD50" s="7">
        <v>1</v>
      </c>
      <c r="BE50" s="7">
        <v>1</v>
      </c>
      <c r="BF50" s="7">
        <v>1</v>
      </c>
      <c r="BG50" s="7">
        <v>1</v>
      </c>
      <c r="BH50" s="7">
        <v>1</v>
      </c>
      <c r="BI50" s="1"/>
      <c r="BK50" s="2" t="str">
        <f t="shared" si="74"/>
        <v>FF</v>
      </c>
      <c r="BM50" s="2" t="str">
        <f t="shared" si="75"/>
        <v>FF</v>
      </c>
      <c r="BR50" s="1"/>
      <c r="BS50" s="7"/>
      <c r="BT50" s="7"/>
      <c r="BU50" s="7"/>
      <c r="BV50" s="7">
        <v>1</v>
      </c>
      <c r="BW50" s="7">
        <v>1</v>
      </c>
      <c r="BX50" s="7">
        <v>1</v>
      </c>
      <c r="BY50" s="7">
        <v>1</v>
      </c>
      <c r="BZ50" s="7">
        <v>1</v>
      </c>
      <c r="CA50" s="1"/>
      <c r="CC50" s="2" t="str">
        <f t="shared" si="76"/>
        <v>1F</v>
      </c>
      <c r="CE50" s="2" t="str">
        <f t="shared" si="77"/>
        <v>F8</v>
      </c>
      <c r="CJ50" s="1"/>
      <c r="CK50" s="7"/>
      <c r="CL50" s="7"/>
      <c r="CM50" s="7"/>
      <c r="CN50" s="7"/>
      <c r="CO50" s="7"/>
      <c r="CP50" s="7"/>
      <c r="CQ50" s="7"/>
      <c r="CR50" s="7"/>
      <c r="CS50" s="1"/>
      <c r="CU50" s="2" t="str">
        <f t="shared" si="78"/>
        <v>00</v>
      </c>
      <c r="CW50" s="2" t="str">
        <f t="shared" si="79"/>
        <v>00</v>
      </c>
      <c r="DB50" s="1"/>
      <c r="DC50" s="7">
        <v>1</v>
      </c>
      <c r="DD50" s="7">
        <v>1</v>
      </c>
      <c r="DE50" s="7">
        <v>1</v>
      </c>
      <c r="DF50" s="7">
        <v>1</v>
      </c>
      <c r="DG50" s="7">
        <v>1</v>
      </c>
      <c r="DH50" s="7">
        <v>1</v>
      </c>
      <c r="DI50" s="7">
        <v>1</v>
      </c>
      <c r="DJ50" s="7">
        <v>1</v>
      </c>
      <c r="DK50" s="1"/>
      <c r="DM50" s="2" t="str">
        <f t="shared" si="80"/>
        <v>FF</v>
      </c>
      <c r="DO50" s="2" t="str">
        <f t="shared" si="81"/>
        <v>FF</v>
      </c>
    </row>
    <row r="51" spans="1:119" s="2" customFormat="1" ht="12" customHeight="1" x14ac:dyDescent="0.25">
      <c r="A51" s="1"/>
      <c r="B51" s="11"/>
      <c r="C51" s="11"/>
      <c r="D51" s="11"/>
      <c r="E51" s="11"/>
      <c r="H51" s="11"/>
      <c r="I51" s="11"/>
      <c r="J51" s="1"/>
      <c r="L51" s="2" t="str">
        <f t="shared" si="68"/>
        <v>00</v>
      </c>
      <c r="N51" s="2" t="str">
        <f t="shared" si="69"/>
        <v>00</v>
      </c>
      <c r="P51" s="1"/>
      <c r="Q51" s="7">
        <v>1</v>
      </c>
      <c r="R51" s="7">
        <v>1</v>
      </c>
      <c r="S51" s="7">
        <v>1</v>
      </c>
      <c r="T51" s="7">
        <v>1</v>
      </c>
      <c r="U51" s="7">
        <v>1</v>
      </c>
      <c r="V51" s="7">
        <v>1</v>
      </c>
      <c r="W51" s="7">
        <v>1</v>
      </c>
      <c r="X51" s="7">
        <v>1</v>
      </c>
      <c r="Y51" s="1"/>
      <c r="AA51" s="2" t="str">
        <f t="shared" si="70"/>
        <v>FF</v>
      </c>
      <c r="AC51" s="2" t="str">
        <f t="shared" si="71"/>
        <v>FF</v>
      </c>
      <c r="AH51" s="1"/>
      <c r="AI51" s="7"/>
      <c r="AJ51" s="7"/>
      <c r="AK51" s="7">
        <v>1</v>
      </c>
      <c r="AL51" s="7">
        <v>1</v>
      </c>
      <c r="AM51" s="7">
        <v>1</v>
      </c>
      <c r="AN51" s="7">
        <v>1</v>
      </c>
      <c r="AO51" s="7"/>
      <c r="AP51" s="7"/>
      <c r="AQ51" s="1"/>
      <c r="AS51" s="2" t="str">
        <f t="shared" si="72"/>
        <v>3C</v>
      </c>
      <c r="AU51" s="2" t="str">
        <f t="shared" si="73"/>
        <v>3C</v>
      </c>
      <c r="AZ51" s="1"/>
      <c r="BA51" s="7">
        <v>1</v>
      </c>
      <c r="BB51" s="7">
        <v>1</v>
      </c>
      <c r="BC51" s="7">
        <v>1</v>
      </c>
      <c r="BD51" s="7">
        <v>1</v>
      </c>
      <c r="BE51" s="7">
        <v>1</v>
      </c>
      <c r="BF51" s="7">
        <v>1</v>
      </c>
      <c r="BG51" s="7">
        <v>1</v>
      </c>
      <c r="BH51" s="7">
        <v>1</v>
      </c>
      <c r="BI51" s="1"/>
      <c r="BK51" s="2" t="str">
        <f t="shared" si="74"/>
        <v>FF</v>
      </c>
      <c r="BM51" s="2" t="str">
        <f t="shared" si="75"/>
        <v>FF</v>
      </c>
      <c r="BR51" s="1"/>
      <c r="BS51" s="7">
        <v>1</v>
      </c>
      <c r="BT51" s="7">
        <v>1</v>
      </c>
      <c r="BU51" s="7">
        <v>1</v>
      </c>
      <c r="BV51" s="7">
        <v>1</v>
      </c>
      <c r="BW51" s="7">
        <v>1</v>
      </c>
      <c r="BX51" s="7">
        <v>1</v>
      </c>
      <c r="BY51" s="7"/>
      <c r="BZ51" s="7"/>
      <c r="CA51" s="1"/>
      <c r="CC51" s="2" t="str">
        <f t="shared" si="76"/>
        <v>FC</v>
      </c>
      <c r="CE51" s="2" t="str">
        <f t="shared" si="77"/>
        <v>3F</v>
      </c>
      <c r="CJ51" s="1"/>
      <c r="CK51" s="7"/>
      <c r="CL51" s="7"/>
      <c r="CM51" s="7"/>
      <c r="CN51" s="7"/>
      <c r="CO51" s="7"/>
      <c r="CP51" s="7"/>
      <c r="CQ51" s="7"/>
      <c r="CR51" s="7"/>
      <c r="CS51" s="1"/>
      <c r="CU51" s="2" t="str">
        <f t="shared" si="78"/>
        <v>00</v>
      </c>
      <c r="CW51" s="2" t="str">
        <f t="shared" si="79"/>
        <v>00</v>
      </c>
      <c r="DB51" s="1"/>
      <c r="DC51" s="7">
        <v>1</v>
      </c>
      <c r="DD51" s="7">
        <v>1</v>
      </c>
      <c r="DE51" s="7">
        <v>1</v>
      </c>
      <c r="DF51" s="7">
        <v>1</v>
      </c>
      <c r="DG51" s="7">
        <v>1</v>
      </c>
      <c r="DH51" s="7">
        <v>1</v>
      </c>
      <c r="DI51" s="7">
        <v>1</v>
      </c>
      <c r="DJ51" s="7">
        <v>1</v>
      </c>
      <c r="DK51" s="1"/>
      <c r="DM51" s="2" t="str">
        <f t="shared" si="80"/>
        <v>FF</v>
      </c>
      <c r="DO51" s="2" t="str">
        <f t="shared" si="81"/>
        <v>FF</v>
      </c>
    </row>
    <row r="52" spans="1:119" s="2" customFormat="1" ht="12" customHeight="1" x14ac:dyDescent="0.25">
      <c r="A52" s="1"/>
      <c r="B52" s="11"/>
      <c r="C52" s="11"/>
      <c r="D52" s="11"/>
      <c r="E52" s="11"/>
      <c r="F52" s="11"/>
      <c r="G52" s="11"/>
      <c r="H52" s="11"/>
      <c r="I52" s="11"/>
      <c r="J52" s="1"/>
      <c r="L52" s="2" t="str">
        <f t="shared" si="68"/>
        <v>00</v>
      </c>
      <c r="N52" s="2" t="str">
        <f t="shared" si="69"/>
        <v>00</v>
      </c>
      <c r="P52" s="1"/>
      <c r="Q52" s="7">
        <v>1</v>
      </c>
      <c r="R52" s="7">
        <v>1</v>
      </c>
      <c r="S52" s="7">
        <v>1</v>
      </c>
      <c r="T52" s="7">
        <v>1</v>
      </c>
      <c r="U52" s="7">
        <v>1</v>
      </c>
      <c r="V52" s="7">
        <v>1</v>
      </c>
      <c r="W52" s="7">
        <v>1</v>
      </c>
      <c r="X52" s="7">
        <v>1</v>
      </c>
      <c r="Y52" s="1"/>
      <c r="AA52" s="2" t="str">
        <f t="shared" si="70"/>
        <v>FF</v>
      </c>
      <c r="AC52" s="2" t="str">
        <f t="shared" si="71"/>
        <v>FF</v>
      </c>
      <c r="AH52" s="1"/>
      <c r="AI52" s="7">
        <v>1</v>
      </c>
      <c r="AJ52" s="7">
        <v>1</v>
      </c>
      <c r="AK52" s="7"/>
      <c r="AL52" s="7"/>
      <c r="AM52" s="7"/>
      <c r="AN52" s="7"/>
      <c r="AO52" s="7">
        <v>1</v>
      </c>
      <c r="AP52" s="7">
        <v>1</v>
      </c>
      <c r="AQ52" s="1"/>
      <c r="AS52" s="2" t="str">
        <f t="shared" si="72"/>
        <v>C3</v>
      </c>
      <c r="AU52" s="2" t="str">
        <f t="shared" si="73"/>
        <v>C3</v>
      </c>
      <c r="AZ52" s="1"/>
      <c r="BA52" s="7"/>
      <c r="BB52" s="7"/>
      <c r="BC52" s="7">
        <v>1</v>
      </c>
      <c r="BD52" s="7">
        <v>1</v>
      </c>
      <c r="BE52" s="7">
        <v>1</v>
      </c>
      <c r="BF52" s="7"/>
      <c r="BG52" s="7"/>
      <c r="BH52" s="7"/>
      <c r="BI52" s="1"/>
      <c r="BK52" s="2" t="str">
        <f t="shared" si="74"/>
        <v>38</v>
      </c>
      <c r="BM52" s="2" t="str">
        <f t="shared" si="75"/>
        <v>1C</v>
      </c>
      <c r="BR52" s="1"/>
      <c r="BS52" s="7">
        <v>1</v>
      </c>
      <c r="BT52" s="7"/>
      <c r="BU52" s="7"/>
      <c r="BV52" s="7"/>
      <c r="BW52" s="7"/>
      <c r="BX52" s="7"/>
      <c r="BY52" s="7"/>
      <c r="BZ52" s="7"/>
      <c r="CA52" s="1"/>
      <c r="CC52" s="2" t="str">
        <f t="shared" si="76"/>
        <v>80</v>
      </c>
      <c r="CE52" s="2" t="str">
        <f t="shared" si="77"/>
        <v>01</v>
      </c>
      <c r="CJ52" s="1"/>
      <c r="CK52" s="7"/>
      <c r="CL52" s="7"/>
      <c r="CM52" s="7">
        <v>1</v>
      </c>
      <c r="CN52" s="7">
        <v>1</v>
      </c>
      <c r="CO52" s="7"/>
      <c r="CP52" s="7"/>
      <c r="CQ52" s="7"/>
      <c r="CR52" s="7"/>
      <c r="CS52" s="1"/>
      <c r="CU52" s="2" t="str">
        <f t="shared" si="78"/>
        <v>30</v>
      </c>
      <c r="CW52" s="2" t="str">
        <f t="shared" si="79"/>
        <v>0C</v>
      </c>
      <c r="DB52" s="1"/>
      <c r="DC52" s="7"/>
      <c r="DD52" s="7"/>
      <c r="DE52" s="7"/>
      <c r="DF52" s="7"/>
      <c r="DG52" s="7"/>
      <c r="DH52" s="7"/>
      <c r="DI52" s="7"/>
      <c r="DJ52" s="7"/>
      <c r="DK52" s="1"/>
      <c r="DM52" s="2" t="str">
        <f t="shared" si="80"/>
        <v>00</v>
      </c>
      <c r="DO52" s="2" t="str">
        <f t="shared" si="81"/>
        <v>00</v>
      </c>
    </row>
    <row r="53" spans="1:119" s="2" customFormat="1" ht="12" customHeight="1" x14ac:dyDescent="0.25">
      <c r="A53" s="1"/>
      <c r="D53" s="11"/>
      <c r="E53" s="11"/>
      <c r="F53" s="11"/>
      <c r="G53" s="11"/>
      <c r="J53" s="1"/>
      <c r="L53" s="2" t="str">
        <f t="shared" si="68"/>
        <v>00</v>
      </c>
      <c r="N53" s="2" t="str">
        <f t="shared" si="69"/>
        <v>00</v>
      </c>
      <c r="P53" s="1"/>
      <c r="Q53" s="7">
        <v>1</v>
      </c>
      <c r="R53" s="7">
        <v>1</v>
      </c>
      <c r="S53" s="7">
        <v>1</v>
      </c>
      <c r="T53" s="7">
        <v>1</v>
      </c>
      <c r="U53" s="7"/>
      <c r="V53" s="7"/>
      <c r="W53" s="7">
        <v>1</v>
      </c>
      <c r="X53" s="7">
        <v>1</v>
      </c>
      <c r="Y53" s="1"/>
      <c r="AA53" s="2" t="str">
        <f t="shared" si="70"/>
        <v>F3</v>
      </c>
      <c r="AC53" s="2" t="str">
        <f t="shared" si="71"/>
        <v>CF</v>
      </c>
      <c r="AH53" s="1"/>
      <c r="AI53" s="7">
        <v>1</v>
      </c>
      <c r="AJ53" s="7">
        <v>1</v>
      </c>
      <c r="AK53" s="7"/>
      <c r="AL53" s="7"/>
      <c r="AM53" s="7"/>
      <c r="AN53" s="7"/>
      <c r="AO53" s="7">
        <v>1</v>
      </c>
      <c r="AP53" s="7">
        <v>1</v>
      </c>
      <c r="AQ53" s="1"/>
      <c r="AS53" s="2" t="str">
        <f t="shared" si="72"/>
        <v>C3</v>
      </c>
      <c r="AU53" s="2" t="str">
        <f t="shared" si="73"/>
        <v>C3</v>
      </c>
      <c r="AZ53" s="1"/>
      <c r="BA53" s="7"/>
      <c r="BB53" s="7"/>
      <c r="BC53" s="7">
        <v>1</v>
      </c>
      <c r="BD53" s="7">
        <v>1</v>
      </c>
      <c r="BE53" s="7">
        <v>1</v>
      </c>
      <c r="BF53" s="7"/>
      <c r="BG53" s="7"/>
      <c r="BH53" s="7"/>
      <c r="BI53" s="1"/>
      <c r="BK53" s="2" t="str">
        <f t="shared" si="74"/>
        <v>38</v>
      </c>
      <c r="BM53" s="2" t="str">
        <f t="shared" si="75"/>
        <v>1C</v>
      </c>
      <c r="BR53" s="1"/>
      <c r="BS53" s="7">
        <v>1</v>
      </c>
      <c r="BT53" s="7"/>
      <c r="BU53" s="7"/>
      <c r="BV53" s="7"/>
      <c r="BW53" s="7"/>
      <c r="BX53" s="7"/>
      <c r="BY53" s="7">
        <v>1</v>
      </c>
      <c r="BZ53" s="7">
        <v>1</v>
      </c>
      <c r="CA53" s="1"/>
      <c r="CC53" s="2" t="str">
        <f t="shared" si="76"/>
        <v>83</v>
      </c>
      <c r="CE53" s="2" t="str">
        <f t="shared" si="77"/>
        <v>C1</v>
      </c>
      <c r="CJ53" s="1"/>
      <c r="CK53" s="7"/>
      <c r="CL53" s="7"/>
      <c r="CM53" s="7">
        <v>1</v>
      </c>
      <c r="CN53" s="7">
        <v>1</v>
      </c>
      <c r="CO53" s="7"/>
      <c r="CP53" s="7"/>
      <c r="CQ53" s="7"/>
      <c r="CR53" s="7"/>
      <c r="CS53" s="1"/>
      <c r="CU53" s="2" t="str">
        <f t="shared" si="78"/>
        <v>30</v>
      </c>
      <c r="CW53" s="2" t="str">
        <f t="shared" si="79"/>
        <v>0C</v>
      </c>
      <c r="DB53" s="1"/>
      <c r="DC53" s="7"/>
      <c r="DD53" s="7"/>
      <c r="DE53" s="7"/>
      <c r="DF53" s="7"/>
      <c r="DG53" s="7"/>
      <c r="DH53" s="7"/>
      <c r="DI53" s="7"/>
      <c r="DJ53" s="7"/>
      <c r="DK53" s="1"/>
      <c r="DM53" s="2" t="str">
        <f t="shared" si="80"/>
        <v>00</v>
      </c>
      <c r="DO53" s="2" t="str">
        <f t="shared" si="81"/>
        <v>00</v>
      </c>
    </row>
    <row r="54" spans="1:119" s="2" customFormat="1" ht="12" customHeight="1" x14ac:dyDescent="0.25">
      <c r="A54" s="1"/>
      <c r="D54" s="11"/>
      <c r="E54" s="11"/>
      <c r="J54" s="1"/>
      <c r="L54" s="2" t="str">
        <f t="shared" si="68"/>
        <v>00</v>
      </c>
      <c r="N54" s="2" t="str">
        <f t="shared" si="69"/>
        <v>00</v>
      </c>
      <c r="P54" s="1"/>
      <c r="Q54" s="7">
        <v>1</v>
      </c>
      <c r="R54" s="7">
        <v>1</v>
      </c>
      <c r="S54" s="7"/>
      <c r="T54" s="7"/>
      <c r="U54" s="7"/>
      <c r="V54" s="7"/>
      <c r="W54" s="7">
        <v>1</v>
      </c>
      <c r="X54" s="7">
        <v>1</v>
      </c>
      <c r="Y54" s="1"/>
      <c r="AA54" s="2" t="str">
        <f t="shared" si="70"/>
        <v>C3</v>
      </c>
      <c r="AC54" s="2" t="str">
        <f t="shared" si="71"/>
        <v>C3</v>
      </c>
      <c r="AH54" s="1"/>
      <c r="AI54" s="7">
        <v>1</v>
      </c>
      <c r="AJ54" s="7">
        <v>1</v>
      </c>
      <c r="AK54" s="7"/>
      <c r="AL54" s="7"/>
      <c r="AM54" s="7"/>
      <c r="AN54" s="7"/>
      <c r="AO54" s="7">
        <v>1</v>
      </c>
      <c r="AP54" s="7">
        <v>1</v>
      </c>
      <c r="AQ54" s="1"/>
      <c r="AS54" s="2" t="str">
        <f t="shared" si="72"/>
        <v>C3</v>
      </c>
      <c r="AU54" s="2" t="str">
        <f t="shared" si="73"/>
        <v>C3</v>
      </c>
      <c r="AZ54" s="1"/>
      <c r="BA54" s="7"/>
      <c r="BB54" s="7"/>
      <c r="BC54" s="7">
        <v>1</v>
      </c>
      <c r="BD54" s="7">
        <v>1</v>
      </c>
      <c r="BE54" s="7">
        <v>1</v>
      </c>
      <c r="BF54" s="7"/>
      <c r="BG54" s="7"/>
      <c r="BH54" s="7"/>
      <c r="BI54" s="1"/>
      <c r="BK54" s="2" t="str">
        <f t="shared" si="74"/>
        <v>38</v>
      </c>
      <c r="BM54" s="2" t="str">
        <f t="shared" si="75"/>
        <v>1C</v>
      </c>
      <c r="BR54" s="1"/>
      <c r="BS54" s="7">
        <v>1</v>
      </c>
      <c r="BT54" s="7">
        <v>1</v>
      </c>
      <c r="BU54" s="7">
        <v>1</v>
      </c>
      <c r="BV54" s="7">
        <v>1</v>
      </c>
      <c r="BW54" s="7">
        <v>1</v>
      </c>
      <c r="BX54" s="7">
        <v>1</v>
      </c>
      <c r="BY54" s="7">
        <v>1</v>
      </c>
      <c r="BZ54" s="7">
        <v>1</v>
      </c>
      <c r="CA54" s="1"/>
      <c r="CC54" s="2" t="str">
        <f t="shared" si="76"/>
        <v>FF</v>
      </c>
      <c r="CE54" s="2" t="str">
        <f t="shared" si="77"/>
        <v>FF</v>
      </c>
      <c r="CJ54" s="1"/>
      <c r="CK54" s="7"/>
      <c r="CL54" s="7"/>
      <c r="CM54" s="7"/>
      <c r="CN54" s="7"/>
      <c r="CO54" s="7"/>
      <c r="CP54" s="7"/>
      <c r="CQ54" s="7"/>
      <c r="CR54" s="7"/>
      <c r="CS54" s="1"/>
      <c r="CU54" s="2" t="str">
        <f t="shared" si="78"/>
        <v>00</v>
      </c>
      <c r="CW54" s="2" t="str">
        <f t="shared" si="79"/>
        <v>00</v>
      </c>
      <c r="DB54" s="1"/>
      <c r="DC54" s="7"/>
      <c r="DD54" s="7"/>
      <c r="DE54" s="7"/>
      <c r="DF54" s="7"/>
      <c r="DG54" s="7"/>
      <c r="DH54" s="7"/>
      <c r="DI54" s="7"/>
      <c r="DJ54" s="7"/>
      <c r="DK54" s="1"/>
      <c r="DM54" s="2" t="str">
        <f t="shared" si="80"/>
        <v>00</v>
      </c>
      <c r="DO54" s="2" t="str">
        <f t="shared" si="81"/>
        <v>00</v>
      </c>
    </row>
    <row r="55" spans="1:119" s="2" customFormat="1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P55" s="1"/>
      <c r="Q55" s="1"/>
      <c r="R55" s="1"/>
      <c r="S55" s="1"/>
      <c r="T55" s="1"/>
      <c r="U55" s="1"/>
      <c r="V55" s="1"/>
      <c r="W55" s="1"/>
      <c r="X55" s="1"/>
      <c r="Y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DB55" s="1"/>
      <c r="DC55" s="1"/>
      <c r="DD55" s="1"/>
      <c r="DE55" s="1"/>
      <c r="DF55" s="1"/>
      <c r="DG55" s="1"/>
      <c r="DH55" s="1"/>
      <c r="DI55" s="1"/>
      <c r="DJ55" s="1"/>
      <c r="DK55" s="1"/>
    </row>
    <row r="56" spans="1:119" s="2" customFormat="1" ht="12" customHeight="1" x14ac:dyDescent="0.25">
      <c r="A56" s="1"/>
      <c r="B56" s="7"/>
      <c r="C56" s="7"/>
      <c r="D56" s="7"/>
      <c r="E56" s="7"/>
      <c r="F56" s="7"/>
      <c r="G56" s="7"/>
      <c r="H56" s="7">
        <v>1</v>
      </c>
      <c r="I56" s="7">
        <v>1</v>
      </c>
      <c r="J56" s="1"/>
      <c r="L56" s="2" t="str">
        <f t="shared" ref="L56:L63" si="82">DEC2HEX(I56+2*H56+4*G56+8*F56+16*E56+32*D56+64*C56+128*B56,2)</f>
        <v>03</v>
      </c>
      <c r="N56" s="2" t="str">
        <f t="shared" ref="N56:N63" si="83">DEC2HEX(B56+2*C56+4*D56+8*E56+16*F56+32*G56+64*H56+128*I56,2)</f>
        <v>C0</v>
      </c>
      <c r="P56" s="1"/>
      <c r="Q56" s="7">
        <v>1</v>
      </c>
      <c r="R56" s="7">
        <v>1</v>
      </c>
      <c r="S56" s="7"/>
      <c r="T56" s="7"/>
      <c r="U56" s="7"/>
      <c r="V56" s="7"/>
      <c r="W56" s="7"/>
      <c r="X56" s="7"/>
      <c r="Y56" s="1"/>
      <c r="AA56" s="2" t="str">
        <f t="shared" ref="AA56:AA63" si="84">DEC2HEX(X56+2*W56+4*V56+8*U56+16*T56+32*S56+64*R56+128*Q56,2)</f>
        <v>C0</v>
      </c>
      <c r="AC56" s="2" t="str">
        <f t="shared" ref="AC56:AC63" si="85">DEC2HEX(Q56+2*R56+4*S56+8*T56+16*U56+32*V56+64*W56+128*X56,2)</f>
        <v>03</v>
      </c>
      <c r="AH56" s="1"/>
      <c r="AI56" s="7"/>
      <c r="AJ56" s="7"/>
      <c r="AK56" s="7"/>
      <c r="AL56" s="7">
        <v>1</v>
      </c>
      <c r="AM56" s="7">
        <v>1</v>
      </c>
      <c r="AN56" s="7">
        <v>1</v>
      </c>
      <c r="AO56" s="7"/>
      <c r="AP56" s="7"/>
      <c r="AQ56" s="1"/>
      <c r="AS56" s="2" t="str">
        <f t="shared" ref="AS56:AS63" si="86">DEC2HEX(AP56+2*AO56+4*AN56+8*AM56+16*AL56+32*AK56+64*AJ56+128*AI56,2)</f>
        <v>1C</v>
      </c>
      <c r="AU56" s="2" t="str">
        <f t="shared" ref="AU56:AU63" si="87">DEC2HEX(AI56+2*AJ56+4*AK56+8*AL56+16*AM56+32*AN56+64*AO56+128*AP56,2)</f>
        <v>38</v>
      </c>
      <c r="AZ56" s="1"/>
      <c r="BA56" s="7"/>
      <c r="BB56" s="7"/>
      <c r="BC56" s="7"/>
      <c r="BD56" s="7"/>
      <c r="BE56" s="7"/>
      <c r="BF56" s="7"/>
      <c r="BG56" s="7"/>
      <c r="BH56" s="7"/>
      <c r="BI56" s="1"/>
      <c r="BK56" s="2" t="str">
        <f t="shared" ref="BK56:BK63" si="88">DEC2HEX(BH56+2*BG56+4*BF56+8*BE56+16*BD56+32*BC56+64*BB56+128*BA56,2)</f>
        <v>00</v>
      </c>
      <c r="BM56" s="2" t="str">
        <f t="shared" ref="BM56:BM63" si="89">DEC2HEX(BA56+2*BB56+4*BC56+8*BD56+16*BE56+32*BF56+64*BG56+128*BH56,2)</f>
        <v>00</v>
      </c>
      <c r="BR56" s="1"/>
      <c r="BS56" s="7"/>
      <c r="BT56" s="7"/>
      <c r="BU56" s="7"/>
      <c r="BV56" s="7"/>
      <c r="BW56" s="7"/>
      <c r="BX56" s="7"/>
      <c r="BY56" s="7"/>
      <c r="BZ56" s="7"/>
      <c r="CA56" s="1"/>
      <c r="CC56" s="2" t="str">
        <f t="shared" ref="CC56:CC63" si="90">DEC2HEX(BZ56+2*BY56+4*BX56+8*BW56+16*BV56+32*BU56+64*BT56+128*BS56,2)</f>
        <v>00</v>
      </c>
      <c r="CE56" s="2" t="str">
        <f t="shared" ref="CE56:CE63" si="91">DEC2HEX(BS56+2*BT56+4*BU56+8*BV56+16*BW56+32*BX56+64*BY56+128*BZ56,2)</f>
        <v>00</v>
      </c>
      <c r="CJ56" s="1"/>
      <c r="CK56" s="7"/>
      <c r="CL56" s="7"/>
      <c r="CM56" s="7"/>
      <c r="CN56" s="7"/>
      <c r="CO56" s="7"/>
      <c r="CP56" s="7"/>
      <c r="CQ56" s="7"/>
      <c r="CR56" s="7"/>
      <c r="CS56" s="1"/>
      <c r="CU56" s="2" t="str">
        <f t="shared" ref="CU56:CU63" si="92">DEC2HEX(CR56+2*CQ56+4*CP56+8*CO56+16*CN56+32*CM56+64*CL56+128*CK56,2)</f>
        <v>00</v>
      </c>
      <c r="CW56" s="2" t="str">
        <f t="shared" ref="CW56:CW63" si="93">DEC2HEX(CK56+2*CL56+4*CM56+8*CN56+16*CO56+32*CP56+64*CQ56+128*CR56,2)</f>
        <v>00</v>
      </c>
      <c r="DB56" s="1"/>
      <c r="DC56" s="7"/>
      <c r="DD56" s="7">
        <v>1</v>
      </c>
      <c r="DE56" s="7">
        <v>1</v>
      </c>
      <c r="DF56" s="7"/>
      <c r="DG56" s="7"/>
      <c r="DH56" s="7">
        <v>1</v>
      </c>
      <c r="DI56" s="7">
        <v>1</v>
      </c>
      <c r="DJ56" s="7"/>
      <c r="DK56" s="1"/>
      <c r="DM56" s="2" t="str">
        <f t="shared" ref="DM56:DM63" si="94">DEC2HEX(DJ56+2*DI56+4*DH56+8*DG56+16*DF56+32*DE56+64*DD56+128*DC56,2)</f>
        <v>66</v>
      </c>
      <c r="DO56" s="2" t="str">
        <f t="shared" ref="DO56:DO63" si="95">DEC2HEX(DC56+2*DD56+4*DE56+8*DF56+16*DG56+32*DH56+64*DI56+128*DJ56,2)</f>
        <v>66</v>
      </c>
    </row>
    <row r="57" spans="1:119" s="2" customFormat="1" ht="12" customHeight="1" x14ac:dyDescent="0.25">
      <c r="A57" s="1"/>
      <c r="B57" s="7"/>
      <c r="C57" s="7"/>
      <c r="D57" s="7"/>
      <c r="E57" s="7"/>
      <c r="F57" s="7">
        <v>1</v>
      </c>
      <c r="G57" s="7">
        <v>1</v>
      </c>
      <c r="H57" s="7">
        <v>1</v>
      </c>
      <c r="I57" s="7">
        <v>1</v>
      </c>
      <c r="J57" s="1"/>
      <c r="L57" s="2" t="str">
        <f t="shared" si="82"/>
        <v>0F</v>
      </c>
      <c r="N57" s="2" t="str">
        <f t="shared" si="83"/>
        <v>F0</v>
      </c>
      <c r="P57" s="1"/>
      <c r="Q57" s="7">
        <v>1</v>
      </c>
      <c r="R57" s="7">
        <v>1</v>
      </c>
      <c r="S57" s="7">
        <v>1</v>
      </c>
      <c r="T57" s="7">
        <v>1</v>
      </c>
      <c r="U57" s="7"/>
      <c r="V57" s="7"/>
      <c r="W57" s="7"/>
      <c r="X57" s="7"/>
      <c r="Y57" s="1"/>
      <c r="AA57" s="2" t="str">
        <f t="shared" si="84"/>
        <v>F0</v>
      </c>
      <c r="AC57" s="2" t="str">
        <f t="shared" si="85"/>
        <v>0F</v>
      </c>
      <c r="AH57" s="1"/>
      <c r="AI57" s="7"/>
      <c r="AJ57" s="7"/>
      <c r="AK57" s="7"/>
      <c r="AL57" s="7">
        <v>1</v>
      </c>
      <c r="AM57" s="7">
        <v>1</v>
      </c>
      <c r="AN57" s="7">
        <v>1</v>
      </c>
      <c r="AO57" s="7"/>
      <c r="AP57" s="7"/>
      <c r="AQ57" s="1"/>
      <c r="AS57" s="2" t="str">
        <f t="shared" si="86"/>
        <v>1C</v>
      </c>
      <c r="AU57" s="2" t="str">
        <f t="shared" si="87"/>
        <v>38</v>
      </c>
      <c r="AZ57" s="1"/>
      <c r="BA57" s="7"/>
      <c r="BB57" s="7"/>
      <c r="BC57" s="7">
        <v>1</v>
      </c>
      <c r="BD57" s="7">
        <v>1</v>
      </c>
      <c r="BE57" s="7"/>
      <c r="BF57" s="7"/>
      <c r="BG57" s="7"/>
      <c r="BH57" s="7"/>
      <c r="BI57" s="1"/>
      <c r="BK57" s="2" t="str">
        <f t="shared" si="88"/>
        <v>30</v>
      </c>
      <c r="BM57" s="2" t="str">
        <f t="shared" si="89"/>
        <v>0C</v>
      </c>
      <c r="BR57" s="1"/>
      <c r="BS57" s="7"/>
      <c r="BT57" s="7"/>
      <c r="BU57" s="7"/>
      <c r="BV57" s="7">
        <v>1</v>
      </c>
      <c r="BW57" s="7">
        <v>1</v>
      </c>
      <c r="BX57" s="7"/>
      <c r="BY57" s="7"/>
      <c r="BZ57" s="7"/>
      <c r="CA57" s="1"/>
      <c r="CC57" s="2" t="str">
        <f t="shared" si="90"/>
        <v>18</v>
      </c>
      <c r="CE57" s="2" t="str">
        <f t="shared" si="91"/>
        <v>18</v>
      </c>
      <c r="CJ57" s="1"/>
      <c r="CK57" s="7"/>
      <c r="CL57" s="7">
        <v>1</v>
      </c>
      <c r="CM57" s="7">
        <v>1</v>
      </c>
      <c r="CN57" s="7"/>
      <c r="CO57" s="7">
        <v>1</v>
      </c>
      <c r="CP57" s="7">
        <v>1</v>
      </c>
      <c r="CQ57" s="7"/>
      <c r="CR57" s="7"/>
      <c r="CS57" s="1"/>
      <c r="CU57" s="2" t="str">
        <f t="shared" si="92"/>
        <v>6C</v>
      </c>
      <c r="CW57" s="2" t="str">
        <f t="shared" si="93"/>
        <v>36</v>
      </c>
      <c r="DB57" s="1">
        <v>1</v>
      </c>
      <c r="DC57" s="7">
        <v>1</v>
      </c>
      <c r="DD57" s="7">
        <v>1</v>
      </c>
      <c r="DE57" s="7">
        <v>1</v>
      </c>
      <c r="DF57" s="7">
        <v>1</v>
      </c>
      <c r="DG57" s="7">
        <v>1</v>
      </c>
      <c r="DH57" s="7">
        <v>1</v>
      </c>
      <c r="DI57" s="7">
        <v>1</v>
      </c>
      <c r="DJ57" s="7">
        <v>1</v>
      </c>
      <c r="DK57" s="1"/>
      <c r="DM57" s="2" t="str">
        <f t="shared" si="94"/>
        <v>FF</v>
      </c>
      <c r="DO57" s="2" t="str">
        <f t="shared" si="95"/>
        <v>FF</v>
      </c>
    </row>
    <row r="58" spans="1:119" s="2" customFormat="1" ht="12" customHeight="1" x14ac:dyDescent="0.25">
      <c r="A58" s="1"/>
      <c r="B58" s="7"/>
      <c r="C58" s="7"/>
      <c r="D58" s="7">
        <v>1</v>
      </c>
      <c r="E58" s="7">
        <v>1</v>
      </c>
      <c r="F58" s="7">
        <v>1</v>
      </c>
      <c r="G58" s="7">
        <v>1</v>
      </c>
      <c r="H58" s="7">
        <v>1</v>
      </c>
      <c r="I58" s="7"/>
      <c r="J58" s="1"/>
      <c r="L58" s="2" t="str">
        <f t="shared" si="82"/>
        <v>3E</v>
      </c>
      <c r="N58" s="2" t="str">
        <f t="shared" si="83"/>
        <v>7C</v>
      </c>
      <c r="P58" s="1"/>
      <c r="Q58" s="7"/>
      <c r="R58" s="7"/>
      <c r="S58" s="7">
        <v>1</v>
      </c>
      <c r="T58" s="7">
        <v>1</v>
      </c>
      <c r="U58" s="7">
        <v>1</v>
      </c>
      <c r="V58" s="7">
        <v>1</v>
      </c>
      <c r="W58" s="7"/>
      <c r="X58" s="7"/>
      <c r="Y58" s="1"/>
      <c r="AA58" s="2" t="str">
        <f t="shared" si="84"/>
        <v>3C</v>
      </c>
      <c r="AC58" s="2" t="str">
        <f t="shared" si="85"/>
        <v>3C</v>
      </c>
      <c r="AH58" s="1"/>
      <c r="AI58" s="7"/>
      <c r="AJ58" s="7"/>
      <c r="AK58" s="7"/>
      <c r="AL58" s="7">
        <v>1</v>
      </c>
      <c r="AM58" s="7">
        <v>1</v>
      </c>
      <c r="AN58" s="7">
        <v>1</v>
      </c>
      <c r="AO58" s="7"/>
      <c r="AP58" s="7"/>
      <c r="AQ58" s="1"/>
      <c r="AS58" s="2" t="str">
        <f t="shared" si="86"/>
        <v>1C</v>
      </c>
      <c r="AU58" s="2" t="str">
        <f t="shared" si="87"/>
        <v>38</v>
      </c>
      <c r="AZ58" s="1"/>
      <c r="BA58" s="7"/>
      <c r="BB58" s="7"/>
      <c r="BC58" s="7">
        <v>1</v>
      </c>
      <c r="BD58" s="7">
        <v>1</v>
      </c>
      <c r="BE58" s="7"/>
      <c r="BF58" s="7"/>
      <c r="BG58" s="7"/>
      <c r="BH58" s="7"/>
      <c r="BI58" s="1"/>
      <c r="BK58" s="2" t="str">
        <f t="shared" si="88"/>
        <v>30</v>
      </c>
      <c r="BM58" s="2" t="str">
        <f t="shared" si="89"/>
        <v>0C</v>
      </c>
      <c r="BR58" s="1"/>
      <c r="BS58" s="7"/>
      <c r="BT58" s="7"/>
      <c r="BU58" s="7"/>
      <c r="BV58" s="7">
        <v>1</v>
      </c>
      <c r="BW58" s="7">
        <v>1</v>
      </c>
      <c r="BX58" s="7"/>
      <c r="BY58" s="7"/>
      <c r="BZ58" s="7"/>
      <c r="CA58" s="1"/>
      <c r="CC58" s="2" t="str">
        <f t="shared" si="90"/>
        <v>18</v>
      </c>
      <c r="CE58" s="2" t="str">
        <f t="shared" si="91"/>
        <v>18</v>
      </c>
      <c r="CJ58" s="1"/>
      <c r="CK58" s="7"/>
      <c r="CL58" s="7">
        <v>1</v>
      </c>
      <c r="CM58" s="7">
        <v>1</v>
      </c>
      <c r="CN58" s="7"/>
      <c r="CO58" s="7">
        <v>1</v>
      </c>
      <c r="CP58" s="7">
        <v>1</v>
      </c>
      <c r="CQ58" s="7"/>
      <c r="CR58" s="7"/>
      <c r="CS58" s="1"/>
      <c r="CU58" s="2" t="str">
        <f t="shared" si="92"/>
        <v>6C</v>
      </c>
      <c r="CW58" s="2" t="str">
        <f t="shared" si="93"/>
        <v>36</v>
      </c>
      <c r="DB58" s="1"/>
      <c r="DC58" s="7">
        <v>1</v>
      </c>
      <c r="DD58" s="7">
        <v>1</v>
      </c>
      <c r="DE58" s="7">
        <v>1</v>
      </c>
      <c r="DF58" s="7">
        <v>1</v>
      </c>
      <c r="DG58" s="7">
        <v>1</v>
      </c>
      <c r="DH58" s="7">
        <v>1</v>
      </c>
      <c r="DI58" s="7">
        <v>1</v>
      </c>
      <c r="DJ58" s="7">
        <v>1</v>
      </c>
      <c r="DK58" s="1"/>
      <c r="DM58" s="2" t="str">
        <f t="shared" si="94"/>
        <v>FF</v>
      </c>
      <c r="DO58" s="2" t="str">
        <f t="shared" si="95"/>
        <v>FF</v>
      </c>
    </row>
    <row r="59" spans="1:119" s="2" customFormat="1" ht="12" customHeight="1" x14ac:dyDescent="0.25">
      <c r="A59" s="1"/>
      <c r="B59" s="7">
        <v>1</v>
      </c>
      <c r="C59" s="7">
        <v>1</v>
      </c>
      <c r="D59" s="7">
        <v>1</v>
      </c>
      <c r="E59" s="7">
        <v>1</v>
      </c>
      <c r="F59" s="7"/>
      <c r="G59" s="7"/>
      <c r="H59" s="7"/>
      <c r="I59" s="7"/>
      <c r="J59" s="1"/>
      <c r="L59" s="2" t="str">
        <f t="shared" si="82"/>
        <v>F0</v>
      </c>
      <c r="N59" s="2" t="str">
        <f t="shared" si="83"/>
        <v>0F</v>
      </c>
      <c r="P59" s="1"/>
      <c r="Q59" s="7"/>
      <c r="R59" s="7"/>
      <c r="S59" s="7"/>
      <c r="T59" s="7"/>
      <c r="U59" s="7">
        <v>1</v>
      </c>
      <c r="V59" s="7">
        <v>1</v>
      </c>
      <c r="W59" s="7">
        <v>1</v>
      </c>
      <c r="X59" s="7">
        <v>1</v>
      </c>
      <c r="Y59" s="1"/>
      <c r="AA59" s="2" t="str">
        <f t="shared" si="84"/>
        <v>0F</v>
      </c>
      <c r="AC59" s="2" t="str">
        <f t="shared" si="85"/>
        <v>F0</v>
      </c>
      <c r="AH59" s="1"/>
      <c r="AI59" s="7"/>
      <c r="AJ59" s="7"/>
      <c r="AK59" s="7"/>
      <c r="AL59" s="7">
        <v>1</v>
      </c>
      <c r="AM59" s="7">
        <v>1</v>
      </c>
      <c r="AN59" s="7">
        <v>1</v>
      </c>
      <c r="AO59" s="7"/>
      <c r="AP59" s="7"/>
      <c r="AQ59" s="1"/>
      <c r="AS59" s="2" t="str">
        <f t="shared" si="86"/>
        <v>1C</v>
      </c>
      <c r="AU59" s="2" t="str">
        <f t="shared" si="87"/>
        <v>38</v>
      </c>
      <c r="AZ59" s="1"/>
      <c r="BA59" s="7"/>
      <c r="BB59" s="7"/>
      <c r="BC59" s="7"/>
      <c r="BD59" s="7"/>
      <c r="BE59" s="7"/>
      <c r="BF59" s="7"/>
      <c r="BG59" s="7"/>
      <c r="BH59" s="7"/>
      <c r="BI59" s="1"/>
      <c r="BK59" s="2" t="str">
        <f t="shared" si="88"/>
        <v>00</v>
      </c>
      <c r="BM59" s="2" t="str">
        <f t="shared" si="89"/>
        <v>00</v>
      </c>
      <c r="BR59" s="1"/>
      <c r="BS59" s="7"/>
      <c r="BT59" s="7"/>
      <c r="BU59" s="7"/>
      <c r="BV59" s="7"/>
      <c r="BW59" s="7"/>
      <c r="BX59" s="7"/>
      <c r="BY59" s="7"/>
      <c r="BZ59" s="7"/>
      <c r="CA59" s="1"/>
      <c r="CC59" s="2" t="str">
        <f t="shared" si="90"/>
        <v>00</v>
      </c>
      <c r="CE59" s="2" t="str">
        <f t="shared" si="91"/>
        <v>00</v>
      </c>
      <c r="CJ59" s="1"/>
      <c r="CK59" s="7"/>
      <c r="CL59" s="7"/>
      <c r="CM59" s="7">
        <v>1</v>
      </c>
      <c r="CN59" s="7"/>
      <c r="CO59" s="7"/>
      <c r="CP59" s="7">
        <v>1</v>
      </c>
      <c r="CQ59" s="7"/>
      <c r="CR59" s="7"/>
      <c r="CS59" s="1"/>
      <c r="CU59" s="2" t="str">
        <f t="shared" si="92"/>
        <v>24</v>
      </c>
      <c r="CW59" s="2" t="str">
        <f t="shared" si="93"/>
        <v>24</v>
      </c>
      <c r="DB59" s="1"/>
      <c r="DC59" s="7"/>
      <c r="DD59" s="7">
        <v>1</v>
      </c>
      <c r="DE59" s="7">
        <v>1</v>
      </c>
      <c r="DF59" s="7"/>
      <c r="DG59" s="7"/>
      <c r="DH59" s="7">
        <v>1</v>
      </c>
      <c r="DI59" s="7">
        <v>1</v>
      </c>
      <c r="DJ59" s="7"/>
      <c r="DK59" s="1"/>
      <c r="DM59" s="2" t="str">
        <f t="shared" si="94"/>
        <v>66</v>
      </c>
      <c r="DO59" s="2" t="str">
        <f t="shared" si="95"/>
        <v>66</v>
      </c>
    </row>
    <row r="60" spans="1:119" s="2" customFormat="1" ht="12" customHeight="1" x14ac:dyDescent="0.25">
      <c r="A60" s="1"/>
      <c r="B60" s="7">
        <v>1</v>
      </c>
      <c r="C60" s="7">
        <v>1</v>
      </c>
      <c r="D60" s="7">
        <v>1</v>
      </c>
      <c r="E60" s="7">
        <v>1</v>
      </c>
      <c r="F60" s="7"/>
      <c r="G60" s="7"/>
      <c r="H60" s="7"/>
      <c r="I60" s="7"/>
      <c r="J60" s="1"/>
      <c r="L60" s="2" t="str">
        <f t="shared" si="82"/>
        <v>F0</v>
      </c>
      <c r="N60" s="2" t="str">
        <f t="shared" si="83"/>
        <v>0F</v>
      </c>
      <c r="P60" s="1"/>
      <c r="Q60" s="7"/>
      <c r="R60" s="7"/>
      <c r="S60" s="7"/>
      <c r="T60" s="7"/>
      <c r="U60" s="7">
        <v>1</v>
      </c>
      <c r="V60" s="7">
        <v>1</v>
      </c>
      <c r="W60" s="7">
        <v>1</v>
      </c>
      <c r="X60" s="7">
        <v>1</v>
      </c>
      <c r="Y60" s="1"/>
      <c r="AA60" s="2" t="str">
        <f t="shared" si="84"/>
        <v>0F</v>
      </c>
      <c r="AC60" s="2" t="str">
        <f t="shared" si="85"/>
        <v>F0</v>
      </c>
      <c r="AH60" s="1"/>
      <c r="AI60" s="7"/>
      <c r="AJ60" s="7"/>
      <c r="AK60" s="7"/>
      <c r="AL60" s="7"/>
      <c r="AM60" s="7"/>
      <c r="AN60" s="7">
        <v>1</v>
      </c>
      <c r="AO60" s="7"/>
      <c r="AP60" s="7"/>
      <c r="AQ60" s="1"/>
      <c r="AS60" s="2" t="str">
        <f t="shared" si="86"/>
        <v>04</v>
      </c>
      <c r="AU60" s="2" t="str">
        <f t="shared" si="87"/>
        <v>20</v>
      </c>
      <c r="AZ60" s="1"/>
      <c r="BA60" s="7"/>
      <c r="BB60" s="7"/>
      <c r="BC60" s="7"/>
      <c r="BD60" s="7"/>
      <c r="BE60" s="7"/>
      <c r="BF60" s="7"/>
      <c r="BG60" s="7"/>
      <c r="BH60" s="7"/>
      <c r="BI60" s="1"/>
      <c r="BK60" s="2" t="str">
        <f t="shared" si="88"/>
        <v>00</v>
      </c>
      <c r="BM60" s="2" t="str">
        <f t="shared" si="89"/>
        <v>00</v>
      </c>
      <c r="BR60" s="1"/>
      <c r="BS60" s="7"/>
      <c r="BT60" s="7"/>
      <c r="BU60" s="7"/>
      <c r="BV60" s="7">
        <v>1</v>
      </c>
      <c r="BW60" s="7">
        <v>1</v>
      </c>
      <c r="BX60" s="7"/>
      <c r="BY60" s="7"/>
      <c r="BZ60" s="7"/>
      <c r="CA60" s="1"/>
      <c r="CC60" s="2" t="str">
        <f t="shared" si="90"/>
        <v>18</v>
      </c>
      <c r="CE60" s="2" t="str">
        <f t="shared" si="91"/>
        <v>18</v>
      </c>
      <c r="CJ60" s="1"/>
      <c r="CK60" s="7"/>
      <c r="CL60" s="7"/>
      <c r="CM60" s="7"/>
      <c r="CN60" s="7"/>
      <c r="CO60" s="7"/>
      <c r="CP60" s="7"/>
      <c r="CQ60" s="7"/>
      <c r="CR60" s="7"/>
      <c r="CS60" s="1"/>
      <c r="CU60" s="2" t="str">
        <f t="shared" si="92"/>
        <v>00</v>
      </c>
      <c r="CW60" s="2" t="str">
        <f t="shared" si="93"/>
        <v>00</v>
      </c>
      <c r="DB60" s="1"/>
      <c r="DC60" s="7"/>
      <c r="DD60" s="7">
        <v>1</v>
      </c>
      <c r="DE60" s="7">
        <v>1</v>
      </c>
      <c r="DF60" s="7"/>
      <c r="DG60" s="7"/>
      <c r="DH60" s="7">
        <v>1</v>
      </c>
      <c r="DI60" s="7">
        <v>1</v>
      </c>
      <c r="DJ60" s="7"/>
      <c r="DK60" s="1"/>
      <c r="DM60" s="2" t="str">
        <f t="shared" si="94"/>
        <v>66</v>
      </c>
      <c r="DO60" s="2" t="str">
        <f t="shared" si="95"/>
        <v>66</v>
      </c>
    </row>
    <row r="61" spans="1:119" s="2" customFormat="1" ht="12" customHeight="1" x14ac:dyDescent="0.25">
      <c r="A61" s="1"/>
      <c r="B61" s="7"/>
      <c r="C61" s="7"/>
      <c r="D61" s="7">
        <v>1</v>
      </c>
      <c r="E61" s="7">
        <v>1</v>
      </c>
      <c r="F61" s="7">
        <v>1</v>
      </c>
      <c r="G61" s="7">
        <v>1</v>
      </c>
      <c r="H61" s="7">
        <v>1</v>
      </c>
      <c r="I61" s="7"/>
      <c r="J61" s="1"/>
      <c r="L61" s="2" t="str">
        <f t="shared" si="82"/>
        <v>3E</v>
      </c>
      <c r="N61" s="2" t="str">
        <f t="shared" si="83"/>
        <v>7C</v>
      </c>
      <c r="P61" s="1"/>
      <c r="Q61" s="7"/>
      <c r="R61" s="7"/>
      <c r="S61" s="7">
        <v>1</v>
      </c>
      <c r="T61" s="7">
        <v>1</v>
      </c>
      <c r="U61" s="7">
        <v>1</v>
      </c>
      <c r="V61" s="7">
        <v>1</v>
      </c>
      <c r="W61" s="7"/>
      <c r="X61" s="7"/>
      <c r="Y61" s="1"/>
      <c r="AA61" s="2" t="str">
        <f t="shared" si="84"/>
        <v>3C</v>
      </c>
      <c r="AC61" s="2" t="str">
        <f t="shared" si="85"/>
        <v>3C</v>
      </c>
      <c r="AH61" s="1"/>
      <c r="AI61" s="7"/>
      <c r="AJ61" s="7"/>
      <c r="AK61" s="7"/>
      <c r="AL61" s="7"/>
      <c r="AM61" s="7"/>
      <c r="AN61" s="7">
        <v>1</v>
      </c>
      <c r="AO61" s="7"/>
      <c r="AP61" s="7"/>
      <c r="AQ61" s="1"/>
      <c r="AS61" s="2" t="str">
        <f t="shared" si="86"/>
        <v>04</v>
      </c>
      <c r="AU61" s="2" t="str">
        <f t="shared" si="87"/>
        <v>20</v>
      </c>
      <c r="AZ61" s="1"/>
      <c r="BA61" s="7"/>
      <c r="BB61" s="7"/>
      <c r="BC61" s="7">
        <v>1</v>
      </c>
      <c r="BD61" s="7">
        <v>1</v>
      </c>
      <c r="BE61" s="7"/>
      <c r="BF61" s="7"/>
      <c r="BG61" s="7"/>
      <c r="BH61" s="7"/>
      <c r="BI61" s="1"/>
      <c r="BK61" s="2" t="str">
        <f t="shared" si="88"/>
        <v>30</v>
      </c>
      <c r="BM61" s="2" t="str">
        <f t="shared" si="89"/>
        <v>0C</v>
      </c>
      <c r="BR61" s="1"/>
      <c r="BS61" s="7"/>
      <c r="BT61" s="7"/>
      <c r="BU61" s="7"/>
      <c r="BV61" s="7">
        <v>1</v>
      </c>
      <c r="BW61" s="7">
        <v>1</v>
      </c>
      <c r="BX61" s="7"/>
      <c r="BY61" s="7"/>
      <c r="BZ61" s="7"/>
      <c r="CA61" s="1"/>
      <c r="CC61" s="2" t="str">
        <f t="shared" si="90"/>
        <v>18</v>
      </c>
      <c r="CE61" s="2" t="str">
        <f t="shared" si="91"/>
        <v>18</v>
      </c>
      <c r="CJ61" s="1"/>
      <c r="CK61" s="7"/>
      <c r="CL61" s="7"/>
      <c r="CM61" s="7"/>
      <c r="CN61" s="7"/>
      <c r="CO61" s="7"/>
      <c r="CP61" s="7"/>
      <c r="CQ61" s="7"/>
      <c r="CR61" s="7"/>
      <c r="CS61" s="1"/>
      <c r="CU61" s="2" t="str">
        <f t="shared" si="92"/>
        <v>00</v>
      </c>
      <c r="CW61" s="2" t="str">
        <f t="shared" si="93"/>
        <v>00</v>
      </c>
      <c r="DB61" s="1"/>
      <c r="DC61" s="7">
        <v>1</v>
      </c>
      <c r="DD61" s="7">
        <v>1</v>
      </c>
      <c r="DE61" s="7">
        <v>1</v>
      </c>
      <c r="DF61" s="7">
        <v>1</v>
      </c>
      <c r="DG61" s="7">
        <v>1</v>
      </c>
      <c r="DH61" s="7">
        <v>1</v>
      </c>
      <c r="DI61" s="7">
        <v>1</v>
      </c>
      <c r="DJ61" s="7">
        <v>1</v>
      </c>
      <c r="DK61" s="1"/>
      <c r="DM61" s="2" t="str">
        <f t="shared" si="94"/>
        <v>FF</v>
      </c>
      <c r="DO61" s="2" t="str">
        <f t="shared" si="95"/>
        <v>FF</v>
      </c>
    </row>
    <row r="62" spans="1:119" s="2" customFormat="1" ht="12" customHeight="1" x14ac:dyDescent="0.25">
      <c r="A62" s="1"/>
      <c r="B62" s="7"/>
      <c r="C62" s="7"/>
      <c r="D62" s="7"/>
      <c r="E62" s="7"/>
      <c r="F62" s="7">
        <v>1</v>
      </c>
      <c r="G62" s="7">
        <v>1</v>
      </c>
      <c r="H62" s="7">
        <v>1</v>
      </c>
      <c r="I62" s="7">
        <v>1</v>
      </c>
      <c r="J62" s="1"/>
      <c r="L62" s="2" t="str">
        <f t="shared" si="82"/>
        <v>0F</v>
      </c>
      <c r="N62" s="2" t="str">
        <f t="shared" si="83"/>
        <v>F0</v>
      </c>
      <c r="P62" s="1"/>
      <c r="Q62" s="7">
        <v>1</v>
      </c>
      <c r="R62" s="7">
        <v>1</v>
      </c>
      <c r="S62" s="7">
        <v>1</v>
      </c>
      <c r="T62" s="7">
        <v>1</v>
      </c>
      <c r="U62" s="7"/>
      <c r="V62" s="7"/>
      <c r="W62" s="7"/>
      <c r="X62" s="7"/>
      <c r="Y62" s="1"/>
      <c r="AA62" s="2" t="str">
        <f t="shared" si="84"/>
        <v>F0</v>
      </c>
      <c r="AC62" s="2" t="str">
        <f t="shared" si="85"/>
        <v>0F</v>
      </c>
      <c r="AH62" s="1"/>
      <c r="AI62" s="7"/>
      <c r="AJ62" s="7"/>
      <c r="AK62" s="7"/>
      <c r="AL62" s="7"/>
      <c r="AM62" s="7"/>
      <c r="AN62" s="7"/>
      <c r="AO62" s="7"/>
      <c r="AP62" s="7"/>
      <c r="AQ62" s="1"/>
      <c r="AS62" s="2" t="str">
        <f t="shared" si="86"/>
        <v>00</v>
      </c>
      <c r="AU62" s="2" t="str">
        <f t="shared" si="87"/>
        <v>00</v>
      </c>
      <c r="AZ62" s="1"/>
      <c r="BA62" s="7"/>
      <c r="BB62" s="7"/>
      <c r="BC62" s="7">
        <v>1</v>
      </c>
      <c r="BD62" s="7">
        <v>1</v>
      </c>
      <c r="BE62" s="7"/>
      <c r="BF62" s="7"/>
      <c r="BG62" s="7"/>
      <c r="BH62" s="7"/>
      <c r="BI62" s="1"/>
      <c r="BK62" s="2" t="str">
        <f t="shared" si="88"/>
        <v>30</v>
      </c>
      <c r="BM62" s="2" t="str">
        <f t="shared" si="89"/>
        <v>0C</v>
      </c>
      <c r="BR62" s="1"/>
      <c r="BS62" s="7"/>
      <c r="BT62" s="7"/>
      <c r="BU62" s="7"/>
      <c r="BV62" s="7"/>
      <c r="BW62" s="7">
        <v>1</v>
      </c>
      <c r="BX62" s="7"/>
      <c r="BY62" s="7"/>
      <c r="BZ62" s="7"/>
      <c r="CA62" s="1"/>
      <c r="CC62" s="2" t="str">
        <f t="shared" si="90"/>
        <v>08</v>
      </c>
      <c r="CE62" s="2" t="str">
        <f t="shared" si="91"/>
        <v>10</v>
      </c>
      <c r="CJ62" s="1"/>
      <c r="CK62" s="7"/>
      <c r="CL62" s="7"/>
      <c r="CM62" s="7"/>
      <c r="CN62" s="7"/>
      <c r="CO62" s="7"/>
      <c r="CP62" s="7"/>
      <c r="CQ62" s="7"/>
      <c r="CR62" s="7"/>
      <c r="CS62" s="1"/>
      <c r="CU62" s="2" t="str">
        <f t="shared" si="92"/>
        <v>00</v>
      </c>
      <c r="CW62" s="2" t="str">
        <f t="shared" si="93"/>
        <v>00</v>
      </c>
      <c r="DB62" s="1"/>
      <c r="DC62" s="7">
        <v>1</v>
      </c>
      <c r="DD62" s="7">
        <v>1</v>
      </c>
      <c r="DE62" s="7">
        <v>1</v>
      </c>
      <c r="DF62" s="7">
        <v>1</v>
      </c>
      <c r="DG62" s="7">
        <v>1</v>
      </c>
      <c r="DH62" s="7">
        <v>1</v>
      </c>
      <c r="DI62" s="7">
        <v>1</v>
      </c>
      <c r="DJ62" s="7">
        <v>1</v>
      </c>
      <c r="DK62" s="1"/>
      <c r="DM62" s="2" t="str">
        <f t="shared" si="94"/>
        <v>FF</v>
      </c>
      <c r="DO62" s="2" t="str">
        <f t="shared" si="95"/>
        <v>FF</v>
      </c>
    </row>
    <row r="63" spans="1:119" s="2" customFormat="1" ht="12" customHeight="1" x14ac:dyDescent="0.25">
      <c r="A63" s="1"/>
      <c r="B63" s="7"/>
      <c r="C63" s="7"/>
      <c r="D63" s="7"/>
      <c r="E63" s="7"/>
      <c r="F63" s="7"/>
      <c r="G63" s="7"/>
      <c r="H63" s="7">
        <v>1</v>
      </c>
      <c r="I63" s="7">
        <v>1</v>
      </c>
      <c r="J63" s="1"/>
      <c r="L63" s="2" t="str">
        <f t="shared" si="82"/>
        <v>03</v>
      </c>
      <c r="N63" s="2" t="str">
        <f t="shared" si="83"/>
        <v>C0</v>
      </c>
      <c r="P63" s="1"/>
      <c r="Q63" s="7">
        <v>1</v>
      </c>
      <c r="R63" s="7">
        <v>1</v>
      </c>
      <c r="S63" s="7"/>
      <c r="T63" s="7"/>
      <c r="U63" s="7"/>
      <c r="V63" s="7"/>
      <c r="W63" s="7"/>
      <c r="X63" s="7"/>
      <c r="Y63" s="1"/>
      <c r="AA63" s="2" t="str">
        <f t="shared" si="84"/>
        <v>C0</v>
      </c>
      <c r="AC63" s="2" t="str">
        <f t="shared" si="85"/>
        <v>03</v>
      </c>
      <c r="AH63" s="1"/>
      <c r="AI63" s="7"/>
      <c r="AJ63" s="7"/>
      <c r="AK63" s="7"/>
      <c r="AL63" s="7"/>
      <c r="AM63" s="7">
        <v>1</v>
      </c>
      <c r="AN63" s="7">
        <v>1</v>
      </c>
      <c r="AO63" s="7"/>
      <c r="AP63" s="7"/>
      <c r="AQ63" s="1"/>
      <c r="AS63" s="2" t="str">
        <f t="shared" si="86"/>
        <v>0C</v>
      </c>
      <c r="AU63" s="2" t="str">
        <f t="shared" si="87"/>
        <v>30</v>
      </c>
      <c r="AZ63" s="1"/>
      <c r="BA63" s="7"/>
      <c r="BB63" s="7"/>
      <c r="BC63" s="7"/>
      <c r="BD63" s="7"/>
      <c r="BE63" s="7"/>
      <c r="BF63" s="7"/>
      <c r="BG63" s="7"/>
      <c r="BH63" s="7"/>
      <c r="BI63" s="1"/>
      <c r="BK63" s="2" t="str">
        <f t="shared" si="88"/>
        <v>00</v>
      </c>
      <c r="BM63" s="2" t="str">
        <f t="shared" si="89"/>
        <v>00</v>
      </c>
      <c r="BR63" s="1"/>
      <c r="BS63" s="7"/>
      <c r="BT63" s="7"/>
      <c r="BU63" s="7"/>
      <c r="BV63" s="7">
        <v>1</v>
      </c>
      <c r="BW63" s="7"/>
      <c r="BX63" s="7"/>
      <c r="BY63" s="7"/>
      <c r="BZ63" s="7"/>
      <c r="CA63" s="1"/>
      <c r="CC63" s="2" t="str">
        <f t="shared" si="90"/>
        <v>10</v>
      </c>
      <c r="CE63" s="2" t="str">
        <f t="shared" si="91"/>
        <v>08</v>
      </c>
      <c r="CJ63" s="1"/>
      <c r="CK63" s="7"/>
      <c r="CL63" s="7"/>
      <c r="CM63" s="7"/>
      <c r="CN63" s="7"/>
      <c r="CO63" s="7"/>
      <c r="CP63" s="7"/>
      <c r="CQ63" s="7"/>
      <c r="CR63" s="7"/>
      <c r="CS63" s="1"/>
      <c r="CU63" s="2" t="str">
        <f t="shared" si="92"/>
        <v>00</v>
      </c>
      <c r="CW63" s="2" t="str">
        <f t="shared" si="93"/>
        <v>00</v>
      </c>
      <c r="DB63" s="1"/>
      <c r="DC63" s="7"/>
      <c r="DD63" s="7">
        <v>1</v>
      </c>
      <c r="DE63" s="7">
        <v>1</v>
      </c>
      <c r="DF63" s="7"/>
      <c r="DG63" s="7"/>
      <c r="DH63" s="7">
        <v>1</v>
      </c>
      <c r="DI63" s="7">
        <v>1</v>
      </c>
      <c r="DJ63" s="7"/>
      <c r="DK63" s="1"/>
      <c r="DM63" s="2" t="str">
        <f t="shared" si="94"/>
        <v>66</v>
      </c>
      <c r="DO63" s="2" t="str">
        <f t="shared" si="95"/>
        <v>66</v>
      </c>
    </row>
    <row r="64" spans="1:119" s="2" customFormat="1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P64" s="1"/>
      <c r="Q64" s="1"/>
      <c r="R64" s="1"/>
      <c r="S64" s="1"/>
      <c r="T64" s="1"/>
      <c r="U64" s="1"/>
      <c r="V64" s="1"/>
      <c r="W64" s="1"/>
      <c r="X64" s="1"/>
      <c r="Y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DB64" s="1"/>
      <c r="DC64" s="1"/>
      <c r="DD64" s="1"/>
      <c r="DE64" s="1"/>
      <c r="DF64" s="1"/>
      <c r="DG64" s="1"/>
      <c r="DH64" s="1"/>
      <c r="DI64" s="1"/>
      <c r="DJ64" s="1"/>
      <c r="DK64" s="1"/>
    </row>
    <row r="65" spans="1:119" s="2" customFormat="1" ht="12" customHeight="1" x14ac:dyDescent="0.25">
      <c r="A65" s="1"/>
      <c r="B65" s="7"/>
      <c r="C65" s="7"/>
      <c r="D65" s="7"/>
      <c r="E65" s="7"/>
      <c r="F65" s="7"/>
      <c r="G65" s="7"/>
      <c r="H65" s="7"/>
      <c r="I65" s="7"/>
      <c r="J65" s="1"/>
      <c r="L65" s="2" t="str">
        <f t="shared" ref="L65:L72" si="96">DEC2HEX(I65+2*H65+4*G65+8*F65+16*E65+32*D65+64*C65+128*B65,2)</f>
        <v>00</v>
      </c>
      <c r="N65" s="2" t="str">
        <f t="shared" ref="N65:N72" si="97">DEC2HEX(B65+2*C65+4*D65+8*E65+16*F65+32*G65+64*H65+128*I65,2)</f>
        <v>00</v>
      </c>
      <c r="P65" s="1"/>
      <c r="Q65" s="7"/>
      <c r="R65" s="7"/>
      <c r="S65" s="7"/>
      <c r="T65" s="7">
        <v>1</v>
      </c>
      <c r="U65" s="7">
        <v>1</v>
      </c>
      <c r="V65" s="7"/>
      <c r="W65" s="7"/>
      <c r="X65" s="7"/>
      <c r="Y65" s="1"/>
      <c r="AA65" s="2" t="str">
        <f t="shared" ref="AA65:AA72" si="98">DEC2HEX(X65+2*W65+4*V65+8*U65+16*T65+32*S65+64*R65+128*Q65,2)</f>
        <v>18</v>
      </c>
      <c r="AC65" s="2" t="str">
        <f t="shared" ref="AC65:AC72" si="99">DEC2HEX(Q65+2*R65+4*S65+8*T65+16*U65+32*V65+64*W65+128*X65,2)</f>
        <v>18</v>
      </c>
      <c r="AH65" s="1"/>
      <c r="AI65" s="7">
        <v>1</v>
      </c>
      <c r="AJ65" s="7">
        <v>1</v>
      </c>
      <c r="AK65" s="7">
        <v>1</v>
      </c>
      <c r="AL65" s="7"/>
      <c r="AM65" s="7"/>
      <c r="AN65" s="7"/>
      <c r="AO65" s="7">
        <v>1</v>
      </c>
      <c r="AP65" s="7">
        <v>1</v>
      </c>
      <c r="AQ65" s="1"/>
      <c r="AS65" s="2" t="str">
        <f t="shared" ref="AS65:AS72" si="100">DEC2HEX(AP65+2*AO65+4*AN65+8*AM65+16*AL65+32*AK65+64*AJ65+128*AI65,2)</f>
        <v>E3</v>
      </c>
      <c r="AU65" s="2" t="str">
        <f t="shared" ref="AU65:AU72" si="101">DEC2HEX(AI65+2*AJ65+4*AK65+8*AL65+16*AM65+32*AN65+64*AO65+128*AP65,2)</f>
        <v>C7</v>
      </c>
      <c r="AZ65" s="1"/>
      <c r="BA65" s="7"/>
      <c r="BB65" s="7">
        <v>1</v>
      </c>
      <c r="BC65" s="7">
        <v>1</v>
      </c>
      <c r="BD65" s="7"/>
      <c r="BE65" s="7"/>
      <c r="BF65" s="7"/>
      <c r="BG65" s="7"/>
      <c r="BH65" s="7"/>
      <c r="BI65" s="1"/>
      <c r="BK65" s="2" t="str">
        <f t="shared" ref="BK65:BK72" si="102">DEC2HEX(BH65+2*BG65+4*BF65+8*BE65+16*BD65+32*BC65+64*BB65+128*BA65,2)</f>
        <v>60</v>
      </c>
      <c r="BM65" s="2" t="str">
        <f t="shared" ref="BM65:BM72" si="103">DEC2HEX(BA65+2*BB65+4*BC65+8*BD65+16*BE65+32*BF65+64*BG65+128*BH65,2)</f>
        <v>06</v>
      </c>
      <c r="BR65" s="1"/>
      <c r="BS65" s="7"/>
      <c r="BT65" s="7"/>
      <c r="BU65" s="7"/>
      <c r="BV65" s="7"/>
      <c r="BW65" s="7"/>
      <c r="BX65" s="7"/>
      <c r="BY65" s="7"/>
      <c r="BZ65" s="7"/>
      <c r="CA65" s="1"/>
      <c r="CC65" s="2" t="str">
        <f t="shared" ref="CC65:CC72" si="104">DEC2HEX(BZ65+2*BY65+4*BX65+8*BW65+16*BV65+32*BU65+64*BT65+128*BS65,2)</f>
        <v>00</v>
      </c>
      <c r="CE65" s="2" t="str">
        <f t="shared" ref="CE65:CE72" si="105">DEC2HEX(BS65+2*BT65+4*BU65+8*BV65+16*BW65+32*BX65+64*BY65+128*BZ65,2)</f>
        <v>00</v>
      </c>
      <c r="CJ65" s="1"/>
      <c r="CK65" s="7"/>
      <c r="CL65" s="7"/>
      <c r="CM65" s="7"/>
      <c r="CN65" s="7">
        <v>1</v>
      </c>
      <c r="CO65" s="7">
        <v>1</v>
      </c>
      <c r="CP65" s="7"/>
      <c r="CQ65" s="7"/>
      <c r="CR65" s="7"/>
      <c r="CS65" s="1"/>
      <c r="CU65" s="2" t="str">
        <f t="shared" ref="CU65:CU72" si="106">DEC2HEX(CR65+2*CQ65+4*CP65+8*CO65+16*CN65+32*CM65+64*CL65+128*CK65,2)</f>
        <v>18</v>
      </c>
      <c r="CW65" s="2" t="str">
        <f t="shared" ref="CW65:CW72" si="107">DEC2HEX(CK65+2*CL65+4*CM65+8*CN65+16*CO65+32*CP65+64*CQ65+128*CR65,2)</f>
        <v>18</v>
      </c>
      <c r="DB65" s="1"/>
      <c r="DC65" s="7">
        <v>1</v>
      </c>
      <c r="DD65" s="7"/>
      <c r="DE65" s="7"/>
      <c r="DF65" s="7">
        <v>1</v>
      </c>
      <c r="DG65" s="7">
        <v>1</v>
      </c>
      <c r="DH65" s="7"/>
      <c r="DI65" s="7"/>
      <c r="DJ65" s="7">
        <v>1</v>
      </c>
      <c r="DK65" s="1"/>
      <c r="DM65" s="2" t="str">
        <f t="shared" ref="DM65:DM72" si="108">DEC2HEX(DJ65+2*DI65+4*DH65+8*DG65+16*DF65+32*DE65+64*DD65+128*DC65,2)</f>
        <v>99</v>
      </c>
      <c r="DO65" s="2" t="str">
        <f t="shared" ref="DO65:DO72" si="109">DEC2HEX(DC65+2*DD65+4*DE65+8*DF65+16*DG65+32*DH65+64*DI65+128*DJ65,2)</f>
        <v>99</v>
      </c>
    </row>
    <row r="66" spans="1:119" s="2" customFormat="1" ht="12" customHeight="1" x14ac:dyDescent="0.25">
      <c r="A66" s="1"/>
      <c r="B66" s="7"/>
      <c r="C66" s="7"/>
      <c r="D66" s="7">
        <v>1</v>
      </c>
      <c r="E66" s="7">
        <v>1</v>
      </c>
      <c r="F66" s="7"/>
      <c r="G66" s="7"/>
      <c r="H66" s="7"/>
      <c r="I66" s="7"/>
      <c r="J66" s="1"/>
      <c r="L66" s="2" t="str">
        <f t="shared" si="96"/>
        <v>30</v>
      </c>
      <c r="N66" s="2" t="str">
        <f t="shared" si="97"/>
        <v>0C</v>
      </c>
      <c r="P66" s="1"/>
      <c r="Q66" s="7"/>
      <c r="R66" s="7">
        <v>1</v>
      </c>
      <c r="S66" s="7">
        <v>1</v>
      </c>
      <c r="T66" s="7">
        <v>1</v>
      </c>
      <c r="U66" s="7">
        <v>1</v>
      </c>
      <c r="V66" s="7">
        <v>1</v>
      </c>
      <c r="W66" s="7">
        <v>1</v>
      </c>
      <c r="X66" s="7"/>
      <c r="Y66" s="1"/>
      <c r="AA66" s="2" t="str">
        <f t="shared" si="98"/>
        <v>7E</v>
      </c>
      <c r="AC66" s="2" t="str">
        <f t="shared" si="99"/>
        <v>7E</v>
      </c>
      <c r="AH66" s="1"/>
      <c r="AI66" s="7">
        <v>1</v>
      </c>
      <c r="AJ66" s="7"/>
      <c r="AK66" s="7">
        <v>1</v>
      </c>
      <c r="AL66" s="7"/>
      <c r="AM66" s="7"/>
      <c r="AN66" s="7">
        <v>1</v>
      </c>
      <c r="AO66" s="7">
        <v>1</v>
      </c>
      <c r="AP66" s="7">
        <v>1</v>
      </c>
      <c r="AQ66" s="1"/>
      <c r="AS66" s="2" t="str">
        <f t="shared" si="100"/>
        <v>A7</v>
      </c>
      <c r="AU66" s="2" t="str">
        <f t="shared" si="101"/>
        <v>E5</v>
      </c>
      <c r="AZ66" s="1"/>
      <c r="BA66" s="7">
        <v>1</v>
      </c>
      <c r="BB66" s="7"/>
      <c r="BC66" s="7"/>
      <c r="BD66" s="7">
        <v>1</v>
      </c>
      <c r="BE66" s="7"/>
      <c r="BF66" s="7"/>
      <c r="BG66" s="7"/>
      <c r="BH66" s="7"/>
      <c r="BI66" s="1"/>
      <c r="BK66" s="2" t="str">
        <f t="shared" si="102"/>
        <v>90</v>
      </c>
      <c r="BM66" s="2" t="str">
        <f t="shared" si="103"/>
        <v>09</v>
      </c>
      <c r="BR66" s="1"/>
      <c r="BS66" s="7"/>
      <c r="BT66" s="7"/>
      <c r="BU66" s="7"/>
      <c r="BV66" s="7"/>
      <c r="BW66" s="7"/>
      <c r="BX66" s="7"/>
      <c r="BY66" s="7"/>
      <c r="BZ66" s="7"/>
      <c r="CA66" s="1"/>
      <c r="CC66" s="2" t="str">
        <f t="shared" si="104"/>
        <v>00</v>
      </c>
      <c r="CE66" s="2" t="str">
        <f t="shared" si="105"/>
        <v>00</v>
      </c>
      <c r="CJ66" s="1"/>
      <c r="CK66" s="7"/>
      <c r="CL66" s="7"/>
      <c r="CM66" s="7"/>
      <c r="CN66" s="7">
        <v>1</v>
      </c>
      <c r="CO66" s="7">
        <v>1</v>
      </c>
      <c r="CP66" s="7"/>
      <c r="CQ66" s="7"/>
      <c r="CR66" s="7"/>
      <c r="CS66" s="1"/>
      <c r="CU66" s="2" t="str">
        <f t="shared" si="106"/>
        <v>18</v>
      </c>
      <c r="CW66" s="2" t="str">
        <f t="shared" si="107"/>
        <v>18</v>
      </c>
      <c r="DB66" s="1"/>
      <c r="DC66" s="7"/>
      <c r="DD66" s="7">
        <v>1</v>
      </c>
      <c r="DE66" s="7"/>
      <c r="DF66" s="7">
        <v>1</v>
      </c>
      <c r="DG66" s="7">
        <v>1</v>
      </c>
      <c r="DH66" s="7"/>
      <c r="DI66" s="7">
        <v>1</v>
      </c>
      <c r="DJ66" s="7"/>
      <c r="DK66" s="1"/>
      <c r="DM66" s="2" t="str">
        <f t="shared" si="108"/>
        <v>5A</v>
      </c>
      <c r="DO66" s="2" t="str">
        <f t="shared" si="109"/>
        <v>5A</v>
      </c>
    </row>
    <row r="67" spans="1:119" s="2" customFormat="1" ht="12" customHeight="1" x14ac:dyDescent="0.25">
      <c r="A67" s="1"/>
      <c r="B67" s="7"/>
      <c r="C67" s="7"/>
      <c r="D67" s="7">
        <v>1</v>
      </c>
      <c r="E67" s="7">
        <v>1</v>
      </c>
      <c r="F67" s="7"/>
      <c r="G67" s="7"/>
      <c r="H67" s="7"/>
      <c r="I67" s="7"/>
      <c r="J67" s="1"/>
      <c r="L67" s="2" t="str">
        <f t="shared" si="96"/>
        <v>30</v>
      </c>
      <c r="N67" s="2" t="str">
        <f t="shared" si="97"/>
        <v>0C</v>
      </c>
      <c r="P67" s="1"/>
      <c r="Q67" s="7">
        <v>1</v>
      </c>
      <c r="R67" s="7">
        <v>1</v>
      </c>
      <c r="S67" s="7"/>
      <c r="T67" s="7"/>
      <c r="U67" s="7"/>
      <c r="V67" s="7"/>
      <c r="W67" s="7"/>
      <c r="X67" s="7"/>
      <c r="Y67" s="1"/>
      <c r="AA67" s="2" t="str">
        <f t="shared" si="98"/>
        <v>C0</v>
      </c>
      <c r="AC67" s="2" t="str">
        <f t="shared" si="99"/>
        <v>03</v>
      </c>
      <c r="AH67" s="1"/>
      <c r="AI67" s="7">
        <v>1</v>
      </c>
      <c r="AJ67" s="7">
        <v>1</v>
      </c>
      <c r="AK67" s="7">
        <v>1</v>
      </c>
      <c r="AL67" s="7"/>
      <c r="AM67" s="7">
        <v>1</v>
      </c>
      <c r="AN67" s="7">
        <v>1</v>
      </c>
      <c r="AO67" s="7">
        <v>1</v>
      </c>
      <c r="AP67" s="7"/>
      <c r="AQ67" s="1"/>
      <c r="AS67" s="2" t="str">
        <f t="shared" si="100"/>
        <v>EE</v>
      </c>
      <c r="AU67" s="2" t="str">
        <f t="shared" si="101"/>
        <v>77</v>
      </c>
      <c r="AZ67" s="1"/>
      <c r="BA67" s="7">
        <v>1</v>
      </c>
      <c r="BB67" s="7"/>
      <c r="BC67" s="7"/>
      <c r="BD67" s="7">
        <v>1</v>
      </c>
      <c r="BE67" s="7"/>
      <c r="BF67" s="7"/>
      <c r="BG67" s="7"/>
      <c r="BH67" s="7"/>
      <c r="BI67" s="1"/>
      <c r="BK67" s="2" t="str">
        <f t="shared" si="102"/>
        <v>90</v>
      </c>
      <c r="BM67" s="2" t="str">
        <f t="shared" si="103"/>
        <v>09</v>
      </c>
      <c r="BR67" s="1"/>
      <c r="BS67" s="7"/>
      <c r="BT67" s="7"/>
      <c r="BU67" s="7"/>
      <c r="BV67" s="7"/>
      <c r="BW67" s="7"/>
      <c r="BX67" s="7"/>
      <c r="BY67" s="7"/>
      <c r="BZ67" s="7"/>
      <c r="CA67" s="1"/>
      <c r="CC67" s="2" t="str">
        <f t="shared" si="104"/>
        <v>00</v>
      </c>
      <c r="CE67" s="2" t="str">
        <f t="shared" si="105"/>
        <v>00</v>
      </c>
      <c r="CJ67" s="1"/>
      <c r="CK67" s="7"/>
      <c r="CL67" s="7"/>
      <c r="CM67" s="7"/>
      <c r="CN67" s="7">
        <v>1</v>
      </c>
      <c r="CO67" s="7">
        <v>1</v>
      </c>
      <c r="CP67" s="7"/>
      <c r="CQ67" s="7"/>
      <c r="CR67" s="7"/>
      <c r="CS67" s="1"/>
      <c r="CU67" s="2" t="str">
        <f t="shared" si="106"/>
        <v>18</v>
      </c>
      <c r="CW67" s="2" t="str">
        <f t="shared" si="107"/>
        <v>18</v>
      </c>
      <c r="DB67" s="1"/>
      <c r="DC67" s="7"/>
      <c r="DD67" s="7"/>
      <c r="DE67" s="7">
        <v>1</v>
      </c>
      <c r="DF67" s="7">
        <v>1</v>
      </c>
      <c r="DG67" s="7">
        <v>1</v>
      </c>
      <c r="DH67" s="7">
        <v>1</v>
      </c>
      <c r="DI67" s="7"/>
      <c r="DJ67" s="7"/>
      <c r="DK67" s="1"/>
      <c r="DM67" s="2" t="str">
        <f t="shared" si="108"/>
        <v>3C</v>
      </c>
      <c r="DO67" s="2" t="str">
        <f t="shared" si="109"/>
        <v>3C</v>
      </c>
    </row>
    <row r="68" spans="1:119" s="2" customFormat="1" ht="12" customHeight="1" x14ac:dyDescent="0.25">
      <c r="A68" s="1"/>
      <c r="B68" s="7"/>
      <c r="C68" s="7"/>
      <c r="D68" s="7"/>
      <c r="E68" s="7">
        <v>1</v>
      </c>
      <c r="F68" s="7"/>
      <c r="G68" s="7"/>
      <c r="H68" s="7"/>
      <c r="I68" s="7"/>
      <c r="J68" s="1"/>
      <c r="L68" s="2" t="str">
        <f t="shared" si="96"/>
        <v>10</v>
      </c>
      <c r="N68" s="2" t="str">
        <f t="shared" si="97"/>
        <v>08</v>
      </c>
      <c r="P68" s="1"/>
      <c r="Q68" s="7"/>
      <c r="R68" s="7">
        <v>1</v>
      </c>
      <c r="S68" s="7">
        <v>1</v>
      </c>
      <c r="T68" s="7">
        <v>1</v>
      </c>
      <c r="U68" s="7">
        <v>1</v>
      </c>
      <c r="V68" s="7">
        <v>1</v>
      </c>
      <c r="W68" s="7">
        <v>1</v>
      </c>
      <c r="X68" s="7"/>
      <c r="Y68" s="1"/>
      <c r="AA68" s="2" t="str">
        <f t="shared" si="98"/>
        <v>7E</v>
      </c>
      <c r="AC68" s="2" t="str">
        <f t="shared" si="99"/>
        <v>7E</v>
      </c>
      <c r="AH68" s="1"/>
      <c r="AI68" s="7"/>
      <c r="AJ68" s="7"/>
      <c r="AK68" s="7"/>
      <c r="AL68" s="7">
        <v>1</v>
      </c>
      <c r="AM68" s="7">
        <v>1</v>
      </c>
      <c r="AN68" s="7">
        <v>1</v>
      </c>
      <c r="AO68" s="7"/>
      <c r="AP68" s="7"/>
      <c r="AQ68" s="1"/>
      <c r="AS68" s="2" t="str">
        <f t="shared" si="100"/>
        <v>1C</v>
      </c>
      <c r="AU68" s="2" t="str">
        <f t="shared" si="101"/>
        <v>38</v>
      </c>
      <c r="AZ68" s="1"/>
      <c r="BA68" s="7"/>
      <c r="BB68" s="7">
        <v>1</v>
      </c>
      <c r="BC68" s="7">
        <v>1</v>
      </c>
      <c r="BD68" s="7"/>
      <c r="BE68" s="7"/>
      <c r="BF68" s="7"/>
      <c r="BG68" s="7">
        <v>1</v>
      </c>
      <c r="BH68" s="7"/>
      <c r="BI68" s="1"/>
      <c r="BK68" s="2" t="str">
        <f t="shared" si="102"/>
        <v>62</v>
      </c>
      <c r="BM68" s="2" t="str">
        <f t="shared" si="103"/>
        <v>46</v>
      </c>
      <c r="BR68" s="1"/>
      <c r="BS68" s="7"/>
      <c r="BT68" s="7"/>
      <c r="BU68" s="7"/>
      <c r="BV68" s="7"/>
      <c r="BW68" s="7"/>
      <c r="BX68" s="7"/>
      <c r="BY68" s="7"/>
      <c r="BZ68" s="7"/>
      <c r="CA68" s="1"/>
      <c r="CC68" s="2" t="str">
        <f t="shared" si="104"/>
        <v>00</v>
      </c>
      <c r="CE68" s="2" t="str">
        <f t="shared" si="105"/>
        <v>00</v>
      </c>
      <c r="CJ68" s="1"/>
      <c r="CK68" s="7">
        <v>1</v>
      </c>
      <c r="CL68" s="7">
        <v>1</v>
      </c>
      <c r="CM68" s="7">
        <v>1</v>
      </c>
      <c r="CN68" s="7">
        <v>1</v>
      </c>
      <c r="CO68" s="7">
        <v>1</v>
      </c>
      <c r="CP68" s="7">
        <v>1</v>
      </c>
      <c r="CQ68" s="7">
        <v>1</v>
      </c>
      <c r="CR68" s="7">
        <v>1</v>
      </c>
      <c r="CS68" s="1"/>
      <c r="CU68" s="2" t="str">
        <f t="shared" si="106"/>
        <v>FF</v>
      </c>
      <c r="CW68" s="2" t="str">
        <f t="shared" si="107"/>
        <v>FF</v>
      </c>
      <c r="DB68" s="1"/>
      <c r="DC68" s="7">
        <v>1</v>
      </c>
      <c r="DD68" s="7">
        <v>1</v>
      </c>
      <c r="DE68" s="7">
        <v>1</v>
      </c>
      <c r="DF68" s="7">
        <v>1</v>
      </c>
      <c r="DG68" s="7">
        <v>1</v>
      </c>
      <c r="DH68" s="7">
        <v>1</v>
      </c>
      <c r="DI68" s="7">
        <v>1</v>
      </c>
      <c r="DJ68" s="7">
        <v>1</v>
      </c>
      <c r="DK68" s="1"/>
      <c r="DM68" s="2" t="str">
        <f t="shared" si="108"/>
        <v>FF</v>
      </c>
      <c r="DO68" s="2" t="str">
        <f t="shared" si="109"/>
        <v>FF</v>
      </c>
    </row>
    <row r="69" spans="1:119" s="2" customFormat="1" ht="12" customHeight="1" x14ac:dyDescent="0.25">
      <c r="A69" s="1"/>
      <c r="B69" s="7"/>
      <c r="C69" s="7"/>
      <c r="D69" s="7"/>
      <c r="E69" s="7"/>
      <c r="F69" s="7"/>
      <c r="G69" s="7"/>
      <c r="H69" s="7"/>
      <c r="I69" s="7"/>
      <c r="J69" s="1"/>
      <c r="L69" s="2" t="str">
        <f t="shared" si="96"/>
        <v>00</v>
      </c>
      <c r="N69" s="2" t="str">
        <f t="shared" si="97"/>
        <v>00</v>
      </c>
      <c r="P69" s="1"/>
      <c r="Q69" s="7"/>
      <c r="R69" s="7"/>
      <c r="S69" s="7"/>
      <c r="T69" s="7"/>
      <c r="U69" s="7"/>
      <c r="V69" s="7">
        <v>1</v>
      </c>
      <c r="W69" s="7">
        <v>1</v>
      </c>
      <c r="X69" s="7">
        <v>1</v>
      </c>
      <c r="Y69" s="1"/>
      <c r="AA69" s="2" t="str">
        <f t="shared" si="98"/>
        <v>07</v>
      </c>
      <c r="AC69" s="2" t="str">
        <f t="shared" si="99"/>
        <v>E0</v>
      </c>
      <c r="AH69" s="1"/>
      <c r="AI69" s="7"/>
      <c r="AJ69" s="7"/>
      <c r="AK69" s="7">
        <v>1</v>
      </c>
      <c r="AL69" s="7">
        <v>1</v>
      </c>
      <c r="AM69" s="7">
        <v>1</v>
      </c>
      <c r="AN69" s="7"/>
      <c r="AO69" s="7"/>
      <c r="AP69" s="7"/>
      <c r="AQ69" s="1"/>
      <c r="AS69" s="2" t="str">
        <f t="shared" si="100"/>
        <v>38</v>
      </c>
      <c r="AU69" s="2" t="str">
        <f t="shared" si="101"/>
        <v>1C</v>
      </c>
      <c r="AZ69" s="1"/>
      <c r="BA69" s="7">
        <v>1</v>
      </c>
      <c r="BB69" s="7"/>
      <c r="BC69" s="7">
        <v>1</v>
      </c>
      <c r="BD69" s="7">
        <v>1</v>
      </c>
      <c r="BE69" s="7"/>
      <c r="BF69" s="7">
        <v>1</v>
      </c>
      <c r="BG69" s="7">
        <v>1</v>
      </c>
      <c r="BH69" s="7"/>
      <c r="BI69" s="1"/>
      <c r="BK69" s="2" t="str">
        <f t="shared" si="102"/>
        <v>B6</v>
      </c>
      <c r="BM69" s="2" t="str">
        <f t="shared" si="103"/>
        <v>6D</v>
      </c>
      <c r="BR69" s="1"/>
      <c r="BS69" s="7"/>
      <c r="BT69" s="7"/>
      <c r="BU69" s="7">
        <v>1</v>
      </c>
      <c r="BV69" s="7">
        <v>1</v>
      </c>
      <c r="BW69" s="7"/>
      <c r="BX69" s="7"/>
      <c r="BY69" s="7"/>
      <c r="BZ69" s="7"/>
      <c r="CA69" s="1"/>
      <c r="CC69" s="2" t="str">
        <f t="shared" si="104"/>
        <v>30</v>
      </c>
      <c r="CE69" s="2" t="str">
        <f t="shared" si="105"/>
        <v>0C</v>
      </c>
      <c r="CJ69" s="1"/>
      <c r="CK69" s="7">
        <v>1</v>
      </c>
      <c r="CL69" s="7">
        <v>1</v>
      </c>
      <c r="CM69" s="7">
        <v>1</v>
      </c>
      <c r="CN69" s="7">
        <v>1</v>
      </c>
      <c r="CO69" s="7">
        <v>1</v>
      </c>
      <c r="CP69" s="7">
        <v>1</v>
      </c>
      <c r="CQ69" s="7">
        <v>1</v>
      </c>
      <c r="CR69" s="7">
        <v>1</v>
      </c>
      <c r="CS69" s="1"/>
      <c r="CU69" s="2" t="str">
        <f t="shared" si="106"/>
        <v>FF</v>
      </c>
      <c r="CW69" s="2" t="str">
        <f t="shared" si="107"/>
        <v>FF</v>
      </c>
      <c r="DB69" s="1"/>
      <c r="DC69" s="7">
        <v>1</v>
      </c>
      <c r="DD69" s="7">
        <v>1</v>
      </c>
      <c r="DE69" s="7">
        <v>1</v>
      </c>
      <c r="DF69" s="7">
        <v>1</v>
      </c>
      <c r="DG69" s="7">
        <v>1</v>
      </c>
      <c r="DH69" s="7">
        <v>1</v>
      </c>
      <c r="DI69" s="7">
        <v>1</v>
      </c>
      <c r="DJ69" s="7">
        <v>1</v>
      </c>
      <c r="DK69" s="1"/>
      <c r="DM69" s="2" t="str">
        <f t="shared" si="108"/>
        <v>FF</v>
      </c>
      <c r="DO69" s="2" t="str">
        <f t="shared" si="109"/>
        <v>FF</v>
      </c>
    </row>
    <row r="70" spans="1:119" s="2" customFormat="1" ht="12" customHeight="1" x14ac:dyDescent="0.25">
      <c r="A70" s="1"/>
      <c r="B70" s="7"/>
      <c r="C70" s="7"/>
      <c r="D70" s="7"/>
      <c r="E70" s="7"/>
      <c r="F70" s="7"/>
      <c r="G70" s="7"/>
      <c r="H70" s="7"/>
      <c r="I70" s="7"/>
      <c r="J70" s="1"/>
      <c r="L70" s="2" t="str">
        <f t="shared" si="96"/>
        <v>00</v>
      </c>
      <c r="N70" s="2" t="str">
        <f t="shared" si="97"/>
        <v>00</v>
      </c>
      <c r="P70" s="1"/>
      <c r="Q70" s="7"/>
      <c r="R70" s="7"/>
      <c r="S70" s="7"/>
      <c r="T70" s="7"/>
      <c r="U70" s="7"/>
      <c r="V70" s="7">
        <v>1</v>
      </c>
      <c r="W70" s="7">
        <v>1</v>
      </c>
      <c r="X70" s="7">
        <v>1</v>
      </c>
      <c r="Y70" s="1"/>
      <c r="AA70" s="2" t="str">
        <f t="shared" si="98"/>
        <v>07</v>
      </c>
      <c r="AC70" s="2" t="str">
        <f t="shared" si="99"/>
        <v>E0</v>
      </c>
      <c r="AH70" s="1"/>
      <c r="AI70" s="7"/>
      <c r="AJ70" s="7">
        <v>1</v>
      </c>
      <c r="AK70" s="7">
        <v>1</v>
      </c>
      <c r="AL70" s="7">
        <v>1</v>
      </c>
      <c r="AM70" s="7"/>
      <c r="AN70" s="7">
        <v>1</v>
      </c>
      <c r="AO70" s="7">
        <v>1</v>
      </c>
      <c r="AP70" s="7">
        <v>1</v>
      </c>
      <c r="AQ70" s="1"/>
      <c r="AS70" s="2" t="str">
        <f t="shared" si="100"/>
        <v>77</v>
      </c>
      <c r="AU70" s="2" t="str">
        <f t="shared" si="101"/>
        <v>EE</v>
      </c>
      <c r="AZ70" s="1"/>
      <c r="BA70" s="7">
        <v>1</v>
      </c>
      <c r="BB70" s="7"/>
      <c r="BC70" s="7"/>
      <c r="BD70" s="7"/>
      <c r="BE70" s="7">
        <v>1</v>
      </c>
      <c r="BF70" s="7"/>
      <c r="BG70" s="7"/>
      <c r="BH70" s="7"/>
      <c r="BI70" s="1"/>
      <c r="BK70" s="2" t="str">
        <f t="shared" si="102"/>
        <v>88</v>
      </c>
      <c r="BM70" s="2" t="str">
        <f t="shared" si="103"/>
        <v>11</v>
      </c>
      <c r="BR70" s="1"/>
      <c r="BS70" s="7"/>
      <c r="BT70" s="7"/>
      <c r="BU70" s="7">
        <v>1</v>
      </c>
      <c r="BV70" s="7">
        <v>1</v>
      </c>
      <c r="BW70" s="7"/>
      <c r="BX70" s="7"/>
      <c r="BY70" s="7"/>
      <c r="BZ70" s="7"/>
      <c r="CA70" s="1"/>
      <c r="CC70" s="2" t="str">
        <f t="shared" si="104"/>
        <v>30</v>
      </c>
      <c r="CE70" s="2" t="str">
        <f t="shared" si="105"/>
        <v>0C</v>
      </c>
      <c r="CJ70" s="1"/>
      <c r="CK70" s="7"/>
      <c r="CL70" s="7"/>
      <c r="CM70" s="7"/>
      <c r="CN70" s="7">
        <v>1</v>
      </c>
      <c r="CO70" s="7">
        <v>1</v>
      </c>
      <c r="CP70" s="7"/>
      <c r="CQ70" s="7"/>
      <c r="CR70" s="7"/>
      <c r="CS70" s="1"/>
      <c r="CU70" s="2" t="str">
        <f t="shared" si="106"/>
        <v>18</v>
      </c>
      <c r="CW70" s="2" t="str">
        <f t="shared" si="107"/>
        <v>18</v>
      </c>
      <c r="DB70" s="1"/>
      <c r="DC70" s="7"/>
      <c r="DD70" s="7"/>
      <c r="DE70" s="7">
        <v>1</v>
      </c>
      <c r="DF70" s="7">
        <v>1</v>
      </c>
      <c r="DG70" s="7">
        <v>1</v>
      </c>
      <c r="DH70" s="7">
        <v>1</v>
      </c>
      <c r="DI70" s="7"/>
      <c r="DJ70" s="7"/>
      <c r="DK70" s="1"/>
      <c r="DM70" s="2" t="str">
        <f t="shared" si="108"/>
        <v>3C</v>
      </c>
      <c r="DO70" s="2" t="str">
        <f t="shared" si="109"/>
        <v>3C</v>
      </c>
    </row>
    <row r="71" spans="1:119" s="2" customFormat="1" ht="12" customHeight="1" x14ac:dyDescent="0.25">
      <c r="A71" s="1"/>
      <c r="B71" s="7"/>
      <c r="C71" s="7"/>
      <c r="D71" s="7"/>
      <c r="E71" s="7"/>
      <c r="F71" s="7"/>
      <c r="G71" s="7"/>
      <c r="H71" s="7"/>
      <c r="I71" s="7"/>
      <c r="J71" s="1"/>
      <c r="L71" s="2" t="str">
        <f t="shared" si="96"/>
        <v>00</v>
      </c>
      <c r="N71" s="2" t="str">
        <f t="shared" si="97"/>
        <v>00</v>
      </c>
      <c r="P71" s="1"/>
      <c r="Q71" s="7"/>
      <c r="R71" s="7">
        <v>1</v>
      </c>
      <c r="S71" s="7">
        <v>1</v>
      </c>
      <c r="T71" s="7">
        <v>1</v>
      </c>
      <c r="U71" s="7">
        <v>1</v>
      </c>
      <c r="V71" s="7">
        <v>1</v>
      </c>
      <c r="W71" s="7">
        <v>1</v>
      </c>
      <c r="X71" s="7"/>
      <c r="Y71" s="1"/>
      <c r="AA71" s="2" t="str">
        <f t="shared" si="98"/>
        <v>7E</v>
      </c>
      <c r="AC71" s="2" t="str">
        <f t="shared" si="99"/>
        <v>7E</v>
      </c>
      <c r="AH71" s="1"/>
      <c r="AI71" s="7">
        <v>1</v>
      </c>
      <c r="AJ71" s="7">
        <v>1</v>
      </c>
      <c r="AK71" s="7">
        <v>1</v>
      </c>
      <c r="AL71" s="7"/>
      <c r="AM71" s="7"/>
      <c r="AN71" s="7">
        <v>1</v>
      </c>
      <c r="AO71" s="7"/>
      <c r="AP71" s="7">
        <v>1</v>
      </c>
      <c r="AQ71" s="1"/>
      <c r="AS71" s="2" t="str">
        <f t="shared" si="100"/>
        <v>E5</v>
      </c>
      <c r="AU71" s="2" t="str">
        <f t="shared" si="101"/>
        <v>A7</v>
      </c>
      <c r="AZ71" s="1"/>
      <c r="BA71" s="7">
        <v>1</v>
      </c>
      <c r="BB71" s="7"/>
      <c r="BC71" s="7"/>
      <c r="BD71" s="7"/>
      <c r="BE71" s="7">
        <v>1</v>
      </c>
      <c r="BF71" s="7">
        <v>1</v>
      </c>
      <c r="BG71" s="7">
        <v>1</v>
      </c>
      <c r="BH71" s="7"/>
      <c r="BI71" s="1"/>
      <c r="BK71" s="2" t="str">
        <f t="shared" si="102"/>
        <v>8E</v>
      </c>
      <c r="BM71" s="2" t="str">
        <f t="shared" si="103"/>
        <v>71</v>
      </c>
      <c r="BR71" s="1"/>
      <c r="BS71" s="7"/>
      <c r="BT71" s="7"/>
      <c r="BU71" s="7"/>
      <c r="BV71" s="7">
        <v>1</v>
      </c>
      <c r="BW71" s="7"/>
      <c r="BX71" s="7"/>
      <c r="BY71" s="7"/>
      <c r="BZ71" s="7"/>
      <c r="CA71" s="1"/>
      <c r="CC71" s="2" t="str">
        <f t="shared" si="104"/>
        <v>10</v>
      </c>
      <c r="CE71" s="2" t="str">
        <f t="shared" si="105"/>
        <v>08</v>
      </c>
      <c r="CJ71" s="1"/>
      <c r="CK71" s="7"/>
      <c r="CL71" s="7"/>
      <c r="CM71" s="7"/>
      <c r="CN71" s="7">
        <v>1</v>
      </c>
      <c r="CO71" s="7">
        <v>1</v>
      </c>
      <c r="CP71" s="7"/>
      <c r="CQ71" s="7"/>
      <c r="CR71" s="7"/>
      <c r="CS71" s="1"/>
      <c r="CU71" s="2" t="str">
        <f t="shared" si="106"/>
        <v>18</v>
      </c>
      <c r="CW71" s="2" t="str">
        <f t="shared" si="107"/>
        <v>18</v>
      </c>
      <c r="DB71" s="1"/>
      <c r="DC71" s="7"/>
      <c r="DD71" s="7">
        <v>1</v>
      </c>
      <c r="DE71" s="7"/>
      <c r="DF71" s="7">
        <v>1</v>
      </c>
      <c r="DG71" s="7">
        <v>1</v>
      </c>
      <c r="DH71" s="7"/>
      <c r="DI71" s="7">
        <v>1</v>
      </c>
      <c r="DJ71" s="7"/>
      <c r="DK71" s="1"/>
      <c r="DM71" s="2" t="str">
        <f t="shared" si="108"/>
        <v>5A</v>
      </c>
      <c r="DO71" s="2" t="str">
        <f t="shared" si="109"/>
        <v>5A</v>
      </c>
    </row>
    <row r="72" spans="1:119" s="2" customFormat="1" ht="12" customHeight="1" x14ac:dyDescent="0.25">
      <c r="A72" s="1"/>
      <c r="B72" s="7"/>
      <c r="C72" s="7"/>
      <c r="D72" s="7"/>
      <c r="E72" s="7"/>
      <c r="F72" s="7"/>
      <c r="G72" s="7"/>
      <c r="H72" s="7"/>
      <c r="I72" s="7"/>
      <c r="J72" s="1"/>
      <c r="L72" s="2" t="str">
        <f t="shared" si="96"/>
        <v>00</v>
      </c>
      <c r="N72" s="2" t="str">
        <f t="shared" si="97"/>
        <v>00</v>
      </c>
      <c r="P72" s="1"/>
      <c r="Q72" s="7"/>
      <c r="R72" s="7"/>
      <c r="S72" s="7"/>
      <c r="T72" s="7">
        <v>1</v>
      </c>
      <c r="U72" s="7">
        <v>1</v>
      </c>
      <c r="V72" s="7"/>
      <c r="W72" s="7"/>
      <c r="X72" s="7"/>
      <c r="Y72" s="1"/>
      <c r="AA72" s="2" t="str">
        <f t="shared" si="98"/>
        <v>18</v>
      </c>
      <c r="AC72" s="2" t="str">
        <f t="shared" si="99"/>
        <v>18</v>
      </c>
      <c r="AH72" s="1"/>
      <c r="AI72" s="7">
        <v>1</v>
      </c>
      <c r="AJ72" s="7">
        <v>1</v>
      </c>
      <c r="AK72" s="7"/>
      <c r="AL72" s="7"/>
      <c r="AM72" s="7"/>
      <c r="AN72" s="7">
        <v>1</v>
      </c>
      <c r="AO72" s="7">
        <v>1</v>
      </c>
      <c r="AP72" s="7">
        <v>1</v>
      </c>
      <c r="AQ72" s="1"/>
      <c r="AS72" s="2" t="str">
        <f t="shared" si="100"/>
        <v>C7</v>
      </c>
      <c r="AU72" s="2" t="str">
        <f t="shared" si="101"/>
        <v>E3</v>
      </c>
      <c r="AZ72" s="1"/>
      <c r="BA72" s="7"/>
      <c r="BB72" s="7">
        <v>1</v>
      </c>
      <c r="BC72" s="7">
        <v>1</v>
      </c>
      <c r="BD72" s="7">
        <v>1</v>
      </c>
      <c r="BE72" s="7"/>
      <c r="BF72" s="7"/>
      <c r="BG72" s="7">
        <v>1</v>
      </c>
      <c r="BH72" s="7">
        <v>1</v>
      </c>
      <c r="BI72" s="1"/>
      <c r="BK72" s="2" t="str">
        <f t="shared" si="102"/>
        <v>73</v>
      </c>
      <c r="BM72" s="2" t="str">
        <f t="shared" si="103"/>
        <v>CE</v>
      </c>
      <c r="BR72" s="1"/>
      <c r="BS72" s="7"/>
      <c r="BT72" s="7"/>
      <c r="BU72" s="7">
        <v>1</v>
      </c>
      <c r="BV72" s="7"/>
      <c r="BW72" s="7"/>
      <c r="BX72" s="7"/>
      <c r="BY72" s="7"/>
      <c r="BZ72" s="7"/>
      <c r="CA72" s="1"/>
      <c r="CC72" s="2" t="str">
        <f t="shared" si="104"/>
        <v>20</v>
      </c>
      <c r="CE72" s="2" t="str">
        <f t="shared" si="105"/>
        <v>04</v>
      </c>
      <c r="CJ72" s="1"/>
      <c r="CK72" s="7"/>
      <c r="CL72" s="7"/>
      <c r="CM72" s="7"/>
      <c r="CN72" s="7">
        <v>1</v>
      </c>
      <c r="CO72" s="7">
        <v>1</v>
      </c>
      <c r="CP72" s="7"/>
      <c r="CQ72" s="7"/>
      <c r="CR72" s="7"/>
      <c r="CS72" s="1"/>
      <c r="CU72" s="2" t="str">
        <f t="shared" si="106"/>
        <v>18</v>
      </c>
      <c r="CW72" s="2" t="str">
        <f t="shared" si="107"/>
        <v>18</v>
      </c>
      <c r="DB72" s="1"/>
      <c r="DC72" s="7">
        <v>1</v>
      </c>
      <c r="DD72" s="7"/>
      <c r="DE72" s="7"/>
      <c r="DF72" s="7">
        <v>1</v>
      </c>
      <c r="DG72" s="7">
        <v>1</v>
      </c>
      <c r="DH72" s="7"/>
      <c r="DI72" s="7"/>
      <c r="DJ72" s="7">
        <v>1</v>
      </c>
      <c r="DK72" s="1"/>
      <c r="DM72" s="2" t="str">
        <f t="shared" si="108"/>
        <v>99</v>
      </c>
      <c r="DO72" s="2" t="str">
        <f t="shared" si="109"/>
        <v>99</v>
      </c>
    </row>
    <row r="73" spans="1:119" s="2" customFormat="1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P73" s="1"/>
      <c r="Q73" s="1"/>
      <c r="R73" s="1"/>
      <c r="S73" s="1"/>
      <c r="T73" s="1"/>
      <c r="U73" s="1"/>
      <c r="V73" s="1"/>
      <c r="W73" s="1"/>
      <c r="X73" s="1"/>
      <c r="Y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DB73" s="1"/>
      <c r="DC73" s="1"/>
      <c r="DD73" s="1"/>
      <c r="DE73" s="1"/>
      <c r="DF73" s="1"/>
      <c r="DG73" s="1"/>
      <c r="DH73" s="1"/>
      <c r="DI73" s="1"/>
      <c r="DJ73" s="1"/>
      <c r="DK73" s="1"/>
    </row>
    <row r="74" spans="1:119" s="2" customFormat="1" ht="12" customHeight="1" x14ac:dyDescent="0.25">
      <c r="A74" s="1"/>
      <c r="B74" s="7"/>
      <c r="C74" s="7"/>
      <c r="D74" s="7">
        <v>1</v>
      </c>
      <c r="E74" s="7">
        <v>1</v>
      </c>
      <c r="F74" s="7">
        <v>1</v>
      </c>
      <c r="G74" s="7">
        <v>1</v>
      </c>
      <c r="H74" s="7"/>
      <c r="I74" s="7"/>
      <c r="J74" s="1"/>
      <c r="L74" s="2" t="str">
        <f t="shared" ref="L74:L81" si="110">DEC2HEX(I74+2*H74+4*G74+8*F74+16*E74+32*D74+64*C74+128*B74,2)</f>
        <v>3C</v>
      </c>
      <c r="N74" s="2" t="str">
        <f t="shared" ref="N74:N81" si="111">DEC2HEX(B74+2*C74+4*D74+8*E74+16*F74+32*G74+64*H74+128*I74,2)</f>
        <v>3C</v>
      </c>
      <c r="P74" s="1"/>
      <c r="Q74" s="7"/>
      <c r="R74" s="7"/>
      <c r="S74" s="7">
        <v>1</v>
      </c>
      <c r="T74" s="7">
        <v>1</v>
      </c>
      <c r="U74" s="7">
        <v>1</v>
      </c>
      <c r="V74" s="7">
        <v>1</v>
      </c>
      <c r="W74" s="7"/>
      <c r="X74" s="7"/>
      <c r="Y74" s="1"/>
      <c r="AA74" s="2" t="str">
        <f t="shared" ref="AA74:AA81" si="112">DEC2HEX(X74+2*W74+4*V74+8*U74+16*T74+32*S74+64*R74+128*Q74,2)</f>
        <v>3C</v>
      </c>
      <c r="AC74" s="2" t="str">
        <f t="shared" ref="AC74:AC81" si="113">DEC2HEX(Q74+2*R74+4*S74+8*T74+16*U74+32*V74+64*W74+128*X74,2)</f>
        <v>3C</v>
      </c>
      <c r="AH74" s="1"/>
      <c r="AI74" s="7"/>
      <c r="AJ74" s="7">
        <v>1</v>
      </c>
      <c r="AK74" s="7">
        <v>1</v>
      </c>
      <c r="AL74" s="7">
        <v>1</v>
      </c>
      <c r="AM74" s="7">
        <v>1</v>
      </c>
      <c r="AN74" s="7">
        <v>1</v>
      </c>
      <c r="AO74" s="7">
        <v>1</v>
      </c>
      <c r="AP74" s="7"/>
      <c r="AQ74" s="1"/>
      <c r="AS74" s="2" t="str">
        <f t="shared" ref="AS74:AS81" si="114">DEC2HEX(AP74+2*AO74+4*AN74+8*AM74+16*AL74+32*AK74+64*AJ74+128*AI74,2)</f>
        <v>7E</v>
      </c>
      <c r="AU74" s="2" t="str">
        <f t="shared" ref="AU74:AU81" si="115">DEC2HEX(AI74+2*AJ74+4*AK74+8*AL74+16*AM74+32*AN74+64*AO74+128*AP74,2)</f>
        <v>7E</v>
      </c>
      <c r="AZ74" s="1"/>
      <c r="BA74" s="7"/>
      <c r="BB74" s="7"/>
      <c r="BC74" s="7"/>
      <c r="BD74" s="7">
        <v>1</v>
      </c>
      <c r="BE74" s="7">
        <v>1</v>
      </c>
      <c r="BF74" s="7"/>
      <c r="BG74" s="7"/>
      <c r="BH74" s="7"/>
      <c r="BI74" s="1"/>
      <c r="BK74" s="2" t="str">
        <f t="shared" ref="BK74:BK81" si="116">DEC2HEX(BH74+2*BG74+4*BF74+8*BE74+16*BD74+32*BC74+64*BB74+128*BA74,2)</f>
        <v>18</v>
      </c>
      <c r="BM74" s="2" t="str">
        <f t="shared" ref="BM74:BM81" si="117">DEC2HEX(BA74+2*BB74+4*BC74+8*BD74+16*BE74+32*BF74+64*BG74+128*BH74,2)</f>
        <v>18</v>
      </c>
      <c r="BR74" s="1"/>
      <c r="BS74" s="7"/>
      <c r="BT74" s="7"/>
      <c r="BU74" s="7"/>
      <c r="BV74" s="7"/>
      <c r="BW74" s="7"/>
      <c r="BX74" s="7"/>
      <c r="BY74" s="7"/>
      <c r="BZ74" s="7"/>
      <c r="CA74" s="1"/>
      <c r="CC74" s="2" t="str">
        <f t="shared" ref="CC74:CC81" si="118">DEC2HEX(BZ74+2*BY74+4*BX74+8*BW74+16*BV74+32*BU74+64*BT74+128*BS74,2)</f>
        <v>00</v>
      </c>
      <c r="CE74" s="2" t="str">
        <f t="shared" ref="CE74:CE81" si="119">DEC2HEX(BS74+2*BT74+4*BU74+8*BV74+16*BW74+32*BX74+64*BY74+128*BZ74,2)</f>
        <v>00</v>
      </c>
      <c r="CJ74" s="1"/>
      <c r="CK74" s="7"/>
      <c r="CL74" s="7"/>
      <c r="CM74" s="7"/>
      <c r="CN74" s="7"/>
      <c r="CO74" s="7"/>
      <c r="CP74" s="7"/>
      <c r="CQ74" s="7"/>
      <c r="CR74" s="7"/>
      <c r="CS74" s="1"/>
      <c r="CU74" s="2" t="str">
        <f t="shared" ref="CU74:CU81" si="120">DEC2HEX(CR74+2*CQ74+4*CP74+8*CO74+16*CN74+32*CM74+64*CL74+128*CK74,2)</f>
        <v>00</v>
      </c>
      <c r="CW74" s="2" t="str">
        <f t="shared" ref="CW74:CW81" si="121">DEC2HEX(CK74+2*CL74+4*CM74+8*CN74+16*CO74+32*CP74+64*CQ74+128*CR74,2)</f>
        <v>00</v>
      </c>
      <c r="DB74" s="1"/>
      <c r="DC74" s="7"/>
      <c r="DD74" s="7"/>
      <c r="DE74" s="7"/>
      <c r="DF74" s="7"/>
      <c r="DG74" s="7"/>
      <c r="DH74" s="7"/>
      <c r="DI74" s="7"/>
      <c r="DJ74" s="7"/>
      <c r="DK74" s="1"/>
      <c r="DM74" s="2" t="str">
        <f t="shared" ref="DM74:DM81" si="122">DEC2HEX(DJ74+2*DI74+4*DH74+8*DG74+16*DF74+32*DE74+64*DD74+128*DC74,2)</f>
        <v>00</v>
      </c>
      <c r="DO74" s="13" t="str">
        <f t="shared" ref="DO74:DO81" si="123">DEC2HEX(DC74+2*DD74+4*DE74+8*DF74+16*DG74+32*DH74+64*DI74+128*DJ74,2)</f>
        <v>00</v>
      </c>
    </row>
    <row r="75" spans="1:119" s="2" customFormat="1" ht="12" customHeight="1" x14ac:dyDescent="0.25">
      <c r="A75" s="1"/>
      <c r="B75" s="7"/>
      <c r="C75" s="7">
        <v>1</v>
      </c>
      <c r="D75" s="7"/>
      <c r="E75" s="7"/>
      <c r="F75" s="7"/>
      <c r="G75" s="7">
        <v>1</v>
      </c>
      <c r="H75" s="7">
        <v>1</v>
      </c>
      <c r="I75" s="7"/>
      <c r="J75" s="1"/>
      <c r="L75" s="2" t="str">
        <f t="shared" si="110"/>
        <v>46</v>
      </c>
      <c r="N75" s="2" t="str">
        <f t="shared" si="111"/>
        <v>62</v>
      </c>
      <c r="P75" s="1"/>
      <c r="Q75" s="7"/>
      <c r="R75" s="7">
        <v>1</v>
      </c>
      <c r="S75" s="7"/>
      <c r="T75" s="7"/>
      <c r="U75" s="7"/>
      <c r="V75" s="7"/>
      <c r="W75" s="7">
        <v>1</v>
      </c>
      <c r="X75" s="7"/>
      <c r="Y75" s="1"/>
      <c r="AA75" s="2" t="str">
        <f t="shared" si="112"/>
        <v>42</v>
      </c>
      <c r="AC75" s="2" t="str">
        <f t="shared" si="113"/>
        <v>42</v>
      </c>
      <c r="AH75" s="1"/>
      <c r="AI75" s="7"/>
      <c r="AJ75" s="7">
        <v>1</v>
      </c>
      <c r="AK75" s="7">
        <v>1</v>
      </c>
      <c r="AL75" s="7"/>
      <c r="AM75" s="7"/>
      <c r="AN75" s="7"/>
      <c r="AO75" s="7"/>
      <c r="AP75" s="7"/>
      <c r="AQ75" s="1"/>
      <c r="AS75" s="2" t="str">
        <f t="shared" si="114"/>
        <v>60</v>
      </c>
      <c r="AU75" s="2" t="str">
        <f t="shared" si="115"/>
        <v>06</v>
      </c>
      <c r="AZ75" s="1"/>
      <c r="BA75" s="7"/>
      <c r="BB75" s="7"/>
      <c r="BC75" s="7">
        <v>1</v>
      </c>
      <c r="BD75" s="7">
        <v>1</v>
      </c>
      <c r="BE75" s="7">
        <v>1</v>
      </c>
      <c r="BF75" s="7">
        <v>1</v>
      </c>
      <c r="BG75" s="7"/>
      <c r="BH75" s="7"/>
      <c r="BI75" s="1"/>
      <c r="BK75" s="2" t="str">
        <f t="shared" si="116"/>
        <v>3C</v>
      </c>
      <c r="BM75" s="2" t="str">
        <f t="shared" si="117"/>
        <v>3C</v>
      </c>
      <c r="BR75" s="1"/>
      <c r="BS75" s="7"/>
      <c r="BT75" s="7"/>
      <c r="BU75" s="7"/>
      <c r="BV75" s="7"/>
      <c r="BW75" s="7"/>
      <c r="BX75" s="7"/>
      <c r="BY75" s="7"/>
      <c r="BZ75" s="7"/>
      <c r="CA75" s="1"/>
      <c r="CC75" s="2" t="str">
        <f t="shared" si="118"/>
        <v>00</v>
      </c>
      <c r="CE75" s="2" t="str">
        <f t="shared" si="119"/>
        <v>00</v>
      </c>
      <c r="CJ75" s="1"/>
      <c r="CK75" s="7"/>
      <c r="CL75" s="7"/>
      <c r="CM75" s="7"/>
      <c r="CN75" s="7"/>
      <c r="CO75" s="7"/>
      <c r="CP75" s="7"/>
      <c r="CQ75" s="7">
        <v>1</v>
      </c>
      <c r="CR75" s="7">
        <v>1</v>
      </c>
      <c r="CS75" s="1"/>
      <c r="CU75" s="2" t="str">
        <f t="shared" si="120"/>
        <v>03</v>
      </c>
      <c r="CW75" s="2" t="str">
        <f t="shared" si="121"/>
        <v>C0</v>
      </c>
      <c r="DB75" s="1"/>
      <c r="DC75" s="7">
        <v>1</v>
      </c>
      <c r="DD75" s="7">
        <v>1</v>
      </c>
      <c r="DE75" s="7"/>
      <c r="DF75" s="7">
        <v>1</v>
      </c>
      <c r="DG75" s="7">
        <v>1</v>
      </c>
      <c r="DH75" s="7"/>
      <c r="DI75" s="7">
        <v>1</v>
      </c>
      <c r="DJ75" s="7">
        <v>1</v>
      </c>
      <c r="DK75" s="1"/>
      <c r="DM75" s="2" t="str">
        <f t="shared" si="122"/>
        <v>DB</v>
      </c>
      <c r="DO75" s="13" t="str">
        <f t="shared" si="123"/>
        <v>DB</v>
      </c>
    </row>
    <row r="76" spans="1:119" s="2" customFormat="1" ht="12" customHeight="1" x14ac:dyDescent="0.25">
      <c r="A76" s="1"/>
      <c r="B76" s="7"/>
      <c r="C76" s="7"/>
      <c r="D76" s="7"/>
      <c r="E76" s="7"/>
      <c r="F76" s="7">
        <v>1</v>
      </c>
      <c r="G76" s="7">
        <v>1</v>
      </c>
      <c r="H76" s="7">
        <v>1</v>
      </c>
      <c r="I76" s="7"/>
      <c r="J76" s="1"/>
      <c r="L76" s="2" t="str">
        <f t="shared" si="110"/>
        <v>0E</v>
      </c>
      <c r="N76" s="2" t="str">
        <f t="shared" si="111"/>
        <v>70</v>
      </c>
      <c r="P76" s="1"/>
      <c r="Q76" s="7">
        <v>1</v>
      </c>
      <c r="R76" s="7"/>
      <c r="S76" s="7"/>
      <c r="T76" s="7">
        <v>1</v>
      </c>
      <c r="U76" s="7">
        <v>1</v>
      </c>
      <c r="V76" s="7"/>
      <c r="W76" s="7"/>
      <c r="X76" s="7">
        <v>1</v>
      </c>
      <c r="Y76" s="1"/>
      <c r="AA76" s="2" t="str">
        <f t="shared" si="112"/>
        <v>99</v>
      </c>
      <c r="AC76" s="2" t="str">
        <f t="shared" si="113"/>
        <v>99</v>
      </c>
      <c r="AH76" s="1"/>
      <c r="AI76" s="7"/>
      <c r="AJ76" s="7">
        <v>1</v>
      </c>
      <c r="AK76" s="7">
        <v>1</v>
      </c>
      <c r="AL76" s="7"/>
      <c r="AM76" s="7"/>
      <c r="AN76" s="7"/>
      <c r="AO76" s="7"/>
      <c r="AP76" s="7"/>
      <c r="AQ76" s="1"/>
      <c r="AS76" s="2" t="str">
        <f t="shared" si="114"/>
        <v>60</v>
      </c>
      <c r="AU76" s="2" t="str">
        <f t="shared" si="115"/>
        <v>06</v>
      </c>
      <c r="AZ76" s="1"/>
      <c r="BA76" s="7"/>
      <c r="BB76" s="7">
        <v>1</v>
      </c>
      <c r="BC76" s="7">
        <v>1</v>
      </c>
      <c r="BD76" s="7"/>
      <c r="BE76" s="7"/>
      <c r="BF76" s="7">
        <v>1</v>
      </c>
      <c r="BG76" s="7">
        <v>1</v>
      </c>
      <c r="BH76" s="7"/>
      <c r="BI76" s="1"/>
      <c r="BK76" s="2" t="str">
        <f t="shared" si="116"/>
        <v>66</v>
      </c>
      <c r="BM76" s="2" t="str">
        <f t="shared" si="117"/>
        <v>66</v>
      </c>
      <c r="BR76" s="1"/>
      <c r="BS76" s="7"/>
      <c r="BT76" s="7"/>
      <c r="BU76" s="7"/>
      <c r="BV76" s="7"/>
      <c r="BW76" s="7"/>
      <c r="BX76" s="7"/>
      <c r="BY76" s="7"/>
      <c r="BZ76" s="7"/>
      <c r="CA76" s="1"/>
      <c r="CC76" s="2" t="str">
        <f t="shared" si="118"/>
        <v>00</v>
      </c>
      <c r="CE76" s="2" t="str">
        <f t="shared" si="119"/>
        <v>00</v>
      </c>
      <c r="CJ76" s="1"/>
      <c r="CK76" s="7"/>
      <c r="CL76" s="7"/>
      <c r="CM76" s="7"/>
      <c r="CN76" s="7">
        <v>1</v>
      </c>
      <c r="CO76" s="7">
        <v>1</v>
      </c>
      <c r="CP76" s="7"/>
      <c r="CQ76" s="7">
        <v>1</v>
      </c>
      <c r="CR76" s="7">
        <v>1</v>
      </c>
      <c r="CS76" s="1"/>
      <c r="CU76" s="2" t="str">
        <f t="shared" si="120"/>
        <v>1B</v>
      </c>
      <c r="CW76" s="2" t="str">
        <f t="shared" si="121"/>
        <v>D8</v>
      </c>
      <c r="DB76" s="1"/>
      <c r="DC76" s="7">
        <v>1</v>
      </c>
      <c r="DD76" s="7">
        <v>1</v>
      </c>
      <c r="DE76" s="7"/>
      <c r="DF76" s="7">
        <v>1</v>
      </c>
      <c r="DG76" s="7">
        <v>1</v>
      </c>
      <c r="DH76" s="7"/>
      <c r="DI76" s="7">
        <v>1</v>
      </c>
      <c r="DJ76" s="7">
        <v>1</v>
      </c>
      <c r="DK76" s="1"/>
      <c r="DM76" s="2" t="str">
        <f t="shared" si="122"/>
        <v>DB</v>
      </c>
      <c r="DO76" s="13" t="str">
        <f t="shared" si="123"/>
        <v>DB</v>
      </c>
    </row>
    <row r="77" spans="1:119" s="2" customFormat="1" ht="12" customHeight="1" x14ac:dyDescent="0.25">
      <c r="A77" s="1"/>
      <c r="B77" s="7"/>
      <c r="C77" s="7"/>
      <c r="D77" s="7"/>
      <c r="E77" s="7">
        <v>1</v>
      </c>
      <c r="F77" s="7">
        <v>1</v>
      </c>
      <c r="G77" s="7">
        <v>1</v>
      </c>
      <c r="H77" s="7"/>
      <c r="I77" s="7"/>
      <c r="J77" s="1"/>
      <c r="L77" s="2" t="str">
        <f t="shared" si="110"/>
        <v>1C</v>
      </c>
      <c r="N77" s="2" t="str">
        <f t="shared" si="111"/>
        <v>38</v>
      </c>
      <c r="P77" s="1"/>
      <c r="Q77" s="7">
        <v>1</v>
      </c>
      <c r="R77" s="7"/>
      <c r="S77" s="7">
        <v>1</v>
      </c>
      <c r="T77" s="7"/>
      <c r="U77" s="7"/>
      <c r="V77" s="7">
        <v>1</v>
      </c>
      <c r="W77" s="7"/>
      <c r="X77" s="7">
        <v>1</v>
      </c>
      <c r="Y77" s="1"/>
      <c r="AA77" s="2" t="str">
        <f t="shared" si="112"/>
        <v>A5</v>
      </c>
      <c r="AC77" s="2" t="str">
        <f t="shared" si="113"/>
        <v>A5</v>
      </c>
      <c r="AH77" s="1"/>
      <c r="AI77" s="7"/>
      <c r="AJ77" s="7">
        <v>1</v>
      </c>
      <c r="AK77" s="7">
        <v>1</v>
      </c>
      <c r="AL77" s="7"/>
      <c r="AM77" s="7"/>
      <c r="AN77" s="7"/>
      <c r="AO77" s="7"/>
      <c r="AP77" s="7"/>
      <c r="AQ77" s="1"/>
      <c r="AS77" s="2" t="str">
        <f t="shared" si="114"/>
        <v>60</v>
      </c>
      <c r="AU77" s="2" t="str">
        <f t="shared" si="115"/>
        <v>06</v>
      </c>
      <c r="AZ77" s="1"/>
      <c r="BA77" s="7">
        <v>1</v>
      </c>
      <c r="BB77" s="7">
        <v>1</v>
      </c>
      <c r="BC77" s="7"/>
      <c r="BD77" s="7"/>
      <c r="BE77" s="7"/>
      <c r="BF77" s="7"/>
      <c r="BG77" s="7">
        <v>1</v>
      </c>
      <c r="BH77" s="7">
        <v>1</v>
      </c>
      <c r="BI77" s="1"/>
      <c r="BK77" s="2" t="str">
        <f t="shared" si="116"/>
        <v>C3</v>
      </c>
      <c r="BM77" s="2" t="str">
        <f t="shared" si="117"/>
        <v>C3</v>
      </c>
      <c r="BR77" s="1"/>
      <c r="BS77" s="7"/>
      <c r="BT77" s="7"/>
      <c r="BU77" s="7"/>
      <c r="BV77" s="7"/>
      <c r="BW77" s="7"/>
      <c r="BX77" s="7"/>
      <c r="BY77" s="7"/>
      <c r="BZ77" s="7"/>
      <c r="CA77" s="1"/>
      <c r="CC77" s="2" t="str">
        <f t="shared" si="118"/>
        <v>00</v>
      </c>
      <c r="CE77" s="2" t="str">
        <f t="shared" si="119"/>
        <v>00</v>
      </c>
      <c r="CJ77" s="1"/>
      <c r="CK77" s="7"/>
      <c r="CL77" s="7"/>
      <c r="CM77" s="7">
        <v>1</v>
      </c>
      <c r="CN77" s="7">
        <v>1</v>
      </c>
      <c r="CO77" s="7">
        <v>1</v>
      </c>
      <c r="CP77" s="7"/>
      <c r="CQ77" s="7"/>
      <c r="CR77" s="7"/>
      <c r="CS77" s="1"/>
      <c r="CU77" s="2" t="str">
        <f t="shared" si="120"/>
        <v>38</v>
      </c>
      <c r="CW77" s="2" t="str">
        <f t="shared" si="121"/>
        <v>1C</v>
      </c>
      <c r="DB77" s="1"/>
      <c r="DC77" s="7"/>
      <c r="DD77" s="7"/>
      <c r="DE77" s="7"/>
      <c r="DF77" s="7"/>
      <c r="DG77" s="7"/>
      <c r="DH77" s="7"/>
      <c r="DI77" s="7"/>
      <c r="DJ77" s="7"/>
      <c r="DK77" s="1"/>
      <c r="DM77" s="2" t="str">
        <f t="shared" si="122"/>
        <v>00</v>
      </c>
      <c r="DO77" s="13" t="str">
        <f t="shared" si="123"/>
        <v>00</v>
      </c>
    </row>
    <row r="78" spans="1:119" s="2" customFormat="1" ht="12" customHeight="1" x14ac:dyDescent="0.25">
      <c r="A78" s="1"/>
      <c r="B78" s="7"/>
      <c r="C78" s="7"/>
      <c r="D78" s="7"/>
      <c r="E78" s="7">
        <v>1</v>
      </c>
      <c r="F78" s="7">
        <v>1</v>
      </c>
      <c r="G78" s="7"/>
      <c r="H78" s="7"/>
      <c r="I78" s="7"/>
      <c r="J78" s="1"/>
      <c r="L78" s="2" t="str">
        <f t="shared" si="110"/>
        <v>18</v>
      </c>
      <c r="N78" s="2" t="str">
        <f t="shared" si="111"/>
        <v>18</v>
      </c>
      <c r="P78" s="1"/>
      <c r="Q78" s="7">
        <v>1</v>
      </c>
      <c r="R78" s="7"/>
      <c r="S78" s="7">
        <v>1</v>
      </c>
      <c r="T78" s="7"/>
      <c r="U78" s="7"/>
      <c r="V78" s="7"/>
      <c r="W78" s="7">
        <v>1</v>
      </c>
      <c r="X78" s="7"/>
      <c r="Y78" s="1"/>
      <c r="AA78" s="2" t="str">
        <f t="shared" si="112"/>
        <v>A2</v>
      </c>
      <c r="AC78" s="2" t="str">
        <f t="shared" si="113"/>
        <v>45</v>
      </c>
      <c r="AH78" s="1"/>
      <c r="AI78" s="7"/>
      <c r="AJ78" s="7">
        <v>1</v>
      </c>
      <c r="AK78" s="7">
        <v>1</v>
      </c>
      <c r="AL78" s="7">
        <v>1</v>
      </c>
      <c r="AM78" s="7">
        <v>1</v>
      </c>
      <c r="AN78" s="7"/>
      <c r="AO78" s="7"/>
      <c r="AP78" s="7"/>
      <c r="AQ78" s="1"/>
      <c r="AS78" s="2" t="str">
        <f t="shared" si="114"/>
        <v>78</v>
      </c>
      <c r="AU78" s="2" t="str">
        <f t="shared" si="115"/>
        <v>1E</v>
      </c>
      <c r="AZ78" s="1"/>
      <c r="BA78" s="7"/>
      <c r="BB78" s="7"/>
      <c r="BC78" s="7"/>
      <c r="BD78" s="7"/>
      <c r="BE78" s="7"/>
      <c r="BF78" s="7"/>
      <c r="BG78" s="7"/>
      <c r="BH78" s="7"/>
      <c r="BI78" s="1"/>
      <c r="BK78" s="2" t="str">
        <f t="shared" si="116"/>
        <v>00</v>
      </c>
      <c r="BM78" s="2" t="str">
        <f t="shared" si="117"/>
        <v>00</v>
      </c>
      <c r="BR78" s="1"/>
      <c r="BS78" s="7"/>
      <c r="BT78" s="7"/>
      <c r="BU78" s="7"/>
      <c r="BV78" s="7"/>
      <c r="BW78" s="7"/>
      <c r="BX78" s="7"/>
      <c r="BY78" s="7"/>
      <c r="BZ78" s="7"/>
      <c r="CA78" s="1"/>
      <c r="CC78" s="2" t="str">
        <f t="shared" si="118"/>
        <v>00</v>
      </c>
      <c r="CE78" s="2" t="str">
        <f t="shared" si="119"/>
        <v>00</v>
      </c>
      <c r="CJ78" s="1"/>
      <c r="CK78" s="7"/>
      <c r="CL78" s="7"/>
      <c r="CM78" s="7">
        <v>1</v>
      </c>
      <c r="CN78" s="7">
        <v>1</v>
      </c>
      <c r="CO78" s="7"/>
      <c r="CP78" s="7"/>
      <c r="CQ78" s="7"/>
      <c r="CR78" s="7"/>
      <c r="CS78" s="1"/>
      <c r="CU78" s="2" t="str">
        <f t="shared" si="120"/>
        <v>30</v>
      </c>
      <c r="CW78" s="2" t="str">
        <f t="shared" si="121"/>
        <v>0C</v>
      </c>
      <c r="DB78" s="1"/>
      <c r="DC78" s="7"/>
      <c r="DD78" s="7"/>
      <c r="DE78" s="7"/>
      <c r="DF78" s="7"/>
      <c r="DG78" s="7"/>
      <c r="DH78" s="7"/>
      <c r="DI78" s="7"/>
      <c r="DJ78" s="7"/>
      <c r="DK78" s="1"/>
      <c r="DM78" s="2" t="str">
        <f t="shared" si="122"/>
        <v>00</v>
      </c>
      <c r="DO78" s="13" t="str">
        <f t="shared" si="123"/>
        <v>00</v>
      </c>
    </row>
    <row r="79" spans="1:119" s="2" customFormat="1" ht="12" customHeight="1" x14ac:dyDescent="0.25">
      <c r="A79" s="1"/>
      <c r="B79" s="7"/>
      <c r="C79" s="7"/>
      <c r="D79" s="7"/>
      <c r="E79" s="7">
        <v>1</v>
      </c>
      <c r="F79" s="7">
        <v>1</v>
      </c>
      <c r="G79" s="7"/>
      <c r="H79" s="7"/>
      <c r="I79" s="7"/>
      <c r="J79" s="1"/>
      <c r="L79" s="2" t="str">
        <f t="shared" si="110"/>
        <v>18</v>
      </c>
      <c r="N79" s="2" t="str">
        <f t="shared" si="111"/>
        <v>18</v>
      </c>
      <c r="P79" s="1"/>
      <c r="Q79" s="7">
        <v>1</v>
      </c>
      <c r="R79" s="7"/>
      <c r="S79" s="7"/>
      <c r="T79" s="7">
        <v>1</v>
      </c>
      <c r="U79" s="7">
        <v>1</v>
      </c>
      <c r="V79" s="7">
        <v>1</v>
      </c>
      <c r="W79" s="7"/>
      <c r="X79" s="7"/>
      <c r="Y79" s="1"/>
      <c r="AA79" s="2" t="str">
        <f t="shared" si="112"/>
        <v>9C</v>
      </c>
      <c r="AC79" s="2" t="str">
        <f t="shared" si="113"/>
        <v>39</v>
      </c>
      <c r="AH79" s="1"/>
      <c r="AI79" s="7"/>
      <c r="AJ79" s="7">
        <v>1</v>
      </c>
      <c r="AK79" s="7">
        <v>1</v>
      </c>
      <c r="AL79" s="7">
        <v>1</v>
      </c>
      <c r="AM79" s="7">
        <v>1</v>
      </c>
      <c r="AN79" s="7"/>
      <c r="AO79" s="7"/>
      <c r="AP79" s="7"/>
      <c r="AQ79" s="1"/>
      <c r="AS79" s="2" t="str">
        <f t="shared" si="114"/>
        <v>78</v>
      </c>
      <c r="AU79" s="2" t="str">
        <f t="shared" si="115"/>
        <v>1E</v>
      </c>
      <c r="AZ79" s="1"/>
      <c r="BA79" s="7"/>
      <c r="BB79" s="7"/>
      <c r="BC79" s="7"/>
      <c r="BD79" s="7"/>
      <c r="BE79" s="7"/>
      <c r="BF79" s="7"/>
      <c r="BG79" s="7"/>
      <c r="BH79" s="7"/>
      <c r="BI79" s="1"/>
      <c r="BK79" s="2" t="str">
        <f t="shared" si="116"/>
        <v>00</v>
      </c>
      <c r="BM79" s="2" t="str">
        <f t="shared" si="117"/>
        <v>00</v>
      </c>
      <c r="BR79" s="1"/>
      <c r="BS79" s="7"/>
      <c r="BT79" s="7"/>
      <c r="BU79" s="7"/>
      <c r="BV79" s="7"/>
      <c r="BW79" s="7"/>
      <c r="BX79" s="7"/>
      <c r="BY79" s="7"/>
      <c r="BZ79" s="7"/>
      <c r="CA79" s="1"/>
      <c r="CC79" s="2" t="str">
        <f t="shared" si="118"/>
        <v>00</v>
      </c>
      <c r="CE79" s="2" t="str">
        <f t="shared" si="119"/>
        <v>00</v>
      </c>
      <c r="CJ79" s="1"/>
      <c r="CK79" s="7"/>
      <c r="CL79" s="7"/>
      <c r="CM79" s="7"/>
      <c r="CN79" s="7"/>
      <c r="CO79" s="7"/>
      <c r="CP79" s="7"/>
      <c r="CQ79" s="7"/>
      <c r="CR79" s="7"/>
      <c r="CS79" s="1"/>
      <c r="CU79" s="2" t="str">
        <f t="shared" si="120"/>
        <v>00</v>
      </c>
      <c r="CW79" s="2" t="str">
        <f t="shared" si="121"/>
        <v>00</v>
      </c>
      <c r="DB79" s="1"/>
      <c r="DC79" s="7"/>
      <c r="DD79" s="7"/>
      <c r="DE79" s="7"/>
      <c r="DF79" s="7"/>
      <c r="DG79" s="7"/>
      <c r="DH79" s="7"/>
      <c r="DI79" s="7"/>
      <c r="DJ79" s="7"/>
      <c r="DK79" s="1"/>
      <c r="DM79" s="2" t="str">
        <f t="shared" si="122"/>
        <v>00</v>
      </c>
      <c r="DO79" s="13" t="str">
        <f t="shared" si="123"/>
        <v>00</v>
      </c>
    </row>
    <row r="80" spans="1:119" s="2" customFormat="1" ht="12" customHeight="1" x14ac:dyDescent="0.25">
      <c r="A80" s="1"/>
      <c r="B80" s="7"/>
      <c r="C80" s="7"/>
      <c r="D80" s="7"/>
      <c r="E80" s="7"/>
      <c r="F80" s="7"/>
      <c r="G80" s="7"/>
      <c r="H80" s="7"/>
      <c r="I80" s="7"/>
      <c r="J80" s="1"/>
      <c r="L80" s="2" t="str">
        <f t="shared" si="110"/>
        <v>00</v>
      </c>
      <c r="N80" s="2" t="str">
        <f t="shared" si="111"/>
        <v>00</v>
      </c>
      <c r="P80" s="1"/>
      <c r="Q80" s="7"/>
      <c r="R80" s="7">
        <v>1</v>
      </c>
      <c r="S80" s="7"/>
      <c r="T80" s="7"/>
      <c r="U80" s="7"/>
      <c r="V80" s="7"/>
      <c r="W80" s="7"/>
      <c r="X80" s="7"/>
      <c r="Y80" s="1"/>
      <c r="AA80" s="2" t="str">
        <f t="shared" si="112"/>
        <v>40</v>
      </c>
      <c r="AC80" s="2" t="str">
        <f t="shared" si="113"/>
        <v>02</v>
      </c>
      <c r="AH80" s="1"/>
      <c r="AI80" s="7"/>
      <c r="AJ80" s="7">
        <v>1</v>
      </c>
      <c r="AK80" s="7">
        <v>1</v>
      </c>
      <c r="AL80" s="7">
        <v>1</v>
      </c>
      <c r="AM80" s="7">
        <v>1</v>
      </c>
      <c r="AN80" s="7"/>
      <c r="AO80" s="7"/>
      <c r="AP80" s="7"/>
      <c r="AQ80" s="1"/>
      <c r="AS80" s="2" t="str">
        <f t="shared" si="114"/>
        <v>78</v>
      </c>
      <c r="AU80" s="2" t="str">
        <f t="shared" si="115"/>
        <v>1E</v>
      </c>
      <c r="AZ80" s="1"/>
      <c r="BA80" s="7"/>
      <c r="BB80" s="7"/>
      <c r="BC80" s="7"/>
      <c r="BD80" s="7"/>
      <c r="BE80" s="7"/>
      <c r="BF80" s="7"/>
      <c r="BG80" s="7"/>
      <c r="BH80" s="7"/>
      <c r="BI80" s="1"/>
      <c r="BK80" s="2" t="str">
        <f t="shared" si="116"/>
        <v>00</v>
      </c>
      <c r="BM80" s="2" t="str">
        <f t="shared" si="117"/>
        <v>00</v>
      </c>
      <c r="BR80" s="1"/>
      <c r="BS80" s="7">
        <v>1</v>
      </c>
      <c r="BT80" s="7">
        <v>1</v>
      </c>
      <c r="BU80" s="7">
        <v>1</v>
      </c>
      <c r="BV80" s="7">
        <v>1</v>
      </c>
      <c r="BW80" s="7">
        <v>1</v>
      </c>
      <c r="BX80" s="7">
        <v>1</v>
      </c>
      <c r="BY80" s="7">
        <v>1</v>
      </c>
      <c r="BZ80" s="7">
        <v>1</v>
      </c>
      <c r="CA80" s="1"/>
      <c r="CC80" s="2" t="str">
        <f t="shared" si="118"/>
        <v>FF</v>
      </c>
      <c r="CE80" s="2" t="str">
        <f t="shared" si="119"/>
        <v>FF</v>
      </c>
      <c r="CJ80" s="1"/>
      <c r="CK80" s="7"/>
      <c r="CL80" s="7">
        <v>1</v>
      </c>
      <c r="CM80" s="7">
        <v>1</v>
      </c>
      <c r="CN80" s="7"/>
      <c r="CO80" s="7"/>
      <c r="CP80" s="7"/>
      <c r="CQ80" s="7"/>
      <c r="CR80" s="7"/>
      <c r="CS80" s="1"/>
      <c r="CU80" s="2" t="str">
        <f t="shared" si="120"/>
        <v>60</v>
      </c>
      <c r="CW80" s="2" t="str">
        <f t="shared" si="121"/>
        <v>06</v>
      </c>
      <c r="DB80" s="1"/>
      <c r="DC80" s="7"/>
      <c r="DD80" s="7"/>
      <c r="DE80" s="7"/>
      <c r="DF80" s="7"/>
      <c r="DG80" s="7"/>
      <c r="DH80" s="7"/>
      <c r="DI80" s="7"/>
      <c r="DJ80" s="7"/>
      <c r="DK80" s="1"/>
      <c r="DM80" s="2" t="str">
        <f t="shared" si="122"/>
        <v>00</v>
      </c>
      <c r="DO80" s="13" t="str">
        <f t="shared" si="123"/>
        <v>00</v>
      </c>
    </row>
    <row r="81" spans="1:119" s="2" customFormat="1" ht="12" customHeight="1" x14ac:dyDescent="0.25">
      <c r="A81" s="1"/>
      <c r="B81" s="7"/>
      <c r="C81" s="7"/>
      <c r="D81" s="7"/>
      <c r="E81" s="7">
        <v>1</v>
      </c>
      <c r="F81" s="7">
        <v>1</v>
      </c>
      <c r="G81" s="7"/>
      <c r="H81" s="7"/>
      <c r="I81" s="7"/>
      <c r="J81" s="1"/>
      <c r="L81" s="2" t="str">
        <f t="shared" si="110"/>
        <v>18</v>
      </c>
      <c r="N81" s="2" t="str">
        <f t="shared" si="111"/>
        <v>18</v>
      </c>
      <c r="P81" s="1"/>
      <c r="Q81" s="7"/>
      <c r="R81" s="7"/>
      <c r="S81" s="7">
        <v>1</v>
      </c>
      <c r="T81" s="7">
        <v>1</v>
      </c>
      <c r="U81" s="7">
        <v>1</v>
      </c>
      <c r="V81" s="7">
        <v>1</v>
      </c>
      <c r="W81" s="7">
        <v>1</v>
      </c>
      <c r="X81" s="7"/>
      <c r="Y81" s="1"/>
      <c r="AA81" s="2" t="str">
        <f t="shared" si="112"/>
        <v>3E</v>
      </c>
      <c r="AC81" s="2" t="str">
        <f t="shared" si="113"/>
        <v>7C</v>
      </c>
      <c r="AH81" s="1"/>
      <c r="AI81" s="7"/>
      <c r="AJ81" s="7">
        <v>1</v>
      </c>
      <c r="AK81" s="7">
        <v>1</v>
      </c>
      <c r="AL81" s="7">
        <v>1</v>
      </c>
      <c r="AM81" s="7">
        <v>1</v>
      </c>
      <c r="AN81" s="7">
        <v>1</v>
      </c>
      <c r="AO81" s="7">
        <v>1</v>
      </c>
      <c r="AP81" s="7"/>
      <c r="AQ81" s="1"/>
      <c r="AS81" s="2" t="str">
        <f t="shared" si="114"/>
        <v>7E</v>
      </c>
      <c r="AU81" s="2" t="str">
        <f t="shared" si="115"/>
        <v>7E</v>
      </c>
      <c r="AZ81" s="1"/>
      <c r="BA81" s="7"/>
      <c r="BB81" s="7"/>
      <c r="BC81" s="7"/>
      <c r="BD81" s="7"/>
      <c r="BE81" s="7"/>
      <c r="BF81" s="7"/>
      <c r="BG81" s="7"/>
      <c r="BH81" s="7"/>
      <c r="BI81" s="1"/>
      <c r="BK81" s="2" t="str">
        <f t="shared" si="116"/>
        <v>00</v>
      </c>
      <c r="BM81" s="2" t="str">
        <f t="shared" si="117"/>
        <v>00</v>
      </c>
      <c r="BR81" s="1"/>
      <c r="BS81" s="7">
        <v>1</v>
      </c>
      <c r="BT81" s="7">
        <v>1</v>
      </c>
      <c r="BU81" s="7">
        <v>1</v>
      </c>
      <c r="BV81" s="7">
        <v>1</v>
      </c>
      <c r="BW81" s="7">
        <v>1</v>
      </c>
      <c r="BX81" s="7">
        <v>1</v>
      </c>
      <c r="BY81" s="7">
        <v>1</v>
      </c>
      <c r="BZ81" s="7">
        <v>1</v>
      </c>
      <c r="CA81" s="1"/>
      <c r="CC81" s="2" t="str">
        <f t="shared" si="118"/>
        <v>FF</v>
      </c>
      <c r="CE81" s="2" t="str">
        <f t="shared" si="119"/>
        <v>FF</v>
      </c>
      <c r="CJ81" s="1"/>
      <c r="CK81" s="7"/>
      <c r="CL81" s="7">
        <v>1</v>
      </c>
      <c r="CM81" s="7">
        <v>1</v>
      </c>
      <c r="CN81" s="7"/>
      <c r="CO81" s="7"/>
      <c r="CP81" s="7"/>
      <c r="CQ81" s="7"/>
      <c r="CR81" s="7"/>
      <c r="CS81" s="1"/>
      <c r="CU81" s="2" t="str">
        <f t="shared" si="120"/>
        <v>60</v>
      </c>
      <c r="CW81" s="2" t="str">
        <f t="shared" si="121"/>
        <v>06</v>
      </c>
      <c r="DB81" s="1"/>
      <c r="DC81" s="7"/>
      <c r="DD81" s="7"/>
      <c r="DE81" s="7"/>
      <c r="DF81" s="7"/>
      <c r="DG81" s="7"/>
      <c r="DH81" s="7"/>
      <c r="DI81" s="7"/>
      <c r="DJ81" s="7"/>
      <c r="DK81" s="1"/>
      <c r="DM81" s="2" t="str">
        <f t="shared" si="122"/>
        <v>00</v>
      </c>
      <c r="DO81" s="13" t="str">
        <f t="shared" si="123"/>
        <v>00</v>
      </c>
    </row>
    <row r="82" spans="1:119" s="2" customFormat="1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P82" s="1"/>
      <c r="Q82" s="1"/>
      <c r="R82" s="1"/>
      <c r="S82" s="1"/>
      <c r="T82" s="1"/>
      <c r="U82" s="1"/>
      <c r="V82" s="1"/>
      <c r="W82" s="1"/>
      <c r="X82" s="1"/>
      <c r="Y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DB82" s="1"/>
      <c r="DC82" s="1"/>
      <c r="DD82" s="1"/>
      <c r="DE82" s="1"/>
      <c r="DF82" s="1"/>
      <c r="DG82" s="1"/>
      <c r="DH82" s="1"/>
      <c r="DI82" s="1"/>
      <c r="DJ82" s="1"/>
      <c r="DK82" s="1"/>
    </row>
    <row r="83" spans="1:119" ht="12" customHeight="1" x14ac:dyDescent="0.25">
      <c r="BR83" s="1"/>
      <c r="BS83" s="7"/>
      <c r="BT83" s="7"/>
      <c r="BU83" s="7"/>
      <c r="BV83" s="7"/>
      <c r="BW83" s="7"/>
      <c r="BX83" s="7"/>
      <c r="BY83" s="7"/>
      <c r="BZ83" s="7"/>
      <c r="CA83" s="1"/>
      <c r="CC83" s="2" t="str">
        <f t="shared" ref="CC83:CC90" si="124">DEC2HEX(BZ83+2*BY83+4*BX83+8*BW83+16*BV83+32*BU83+64*BT83+128*BS83,2)</f>
        <v>00</v>
      </c>
      <c r="CD83" s="2"/>
      <c r="CE83" s="2" t="str">
        <f t="shared" ref="CE83:CE90" si="125">DEC2HEX(BS83+2*BT83+4*BU83+8*BV83+16*BW83+32*BX83+64*BY83+128*BZ83,2)</f>
        <v>00</v>
      </c>
      <c r="CJ83" s="1"/>
      <c r="CK83" s="7"/>
      <c r="CL83" s="7">
        <v>1</v>
      </c>
      <c r="CM83" s="7">
        <v>1</v>
      </c>
      <c r="CN83" s="7"/>
      <c r="CO83" s="7"/>
      <c r="CP83" s="7"/>
      <c r="CQ83" s="7"/>
      <c r="CR83" s="7"/>
      <c r="CS83" s="1"/>
      <c r="CU83" s="2" t="str">
        <f t="shared" ref="CU83:CU90" si="126">DEC2HEX(CR83+2*CQ83+4*CP83+8*CO83+16*CN83+32*CM83+64*CL83+128*CK83,2)</f>
        <v>60</v>
      </c>
      <c r="CV83" s="2"/>
      <c r="CW83" s="2" t="str">
        <f t="shared" ref="CW83:CW90" si="127">DEC2HEX(CK83+2*CL83+4*CM83+8*CN83+16*CO83+32*CP83+64*CQ83+128*CR83,2)</f>
        <v>06</v>
      </c>
      <c r="DB83" s="1"/>
      <c r="DC83" s="7"/>
      <c r="DD83" s="7">
        <v>1</v>
      </c>
      <c r="DE83" s="7">
        <v>1</v>
      </c>
      <c r="DF83" s="7"/>
      <c r="DG83" s="7"/>
      <c r="DH83" s="7"/>
      <c r="DI83" s="7"/>
      <c r="DJ83" s="7"/>
      <c r="DK83" s="1"/>
      <c r="DM83" s="2" t="str">
        <f t="shared" ref="DM83:DM90" si="128">DEC2HEX(DJ83+2*DI83+4*DH83+8*DG83+16*DF83+32*DE83+64*DD83+128*DC83,2)</f>
        <v>60</v>
      </c>
      <c r="DN83" s="2"/>
      <c r="DO83" s="2" t="str">
        <f t="shared" ref="DO83:DO90" si="129">DEC2HEX(DC83+2*DD83+4*DE83+8*DF83+16*DG83+32*DH83+64*DI83+128*DJ83,2)</f>
        <v>06</v>
      </c>
    </row>
    <row r="84" spans="1:119" ht="12" customHeight="1" x14ac:dyDescent="0.25">
      <c r="BR84" s="1"/>
      <c r="BS84" s="7"/>
      <c r="BT84" s="7"/>
      <c r="BU84" s="7"/>
      <c r="BV84" s="7"/>
      <c r="BW84" s="7"/>
      <c r="BX84" s="7"/>
      <c r="BY84" s="7"/>
      <c r="BZ84" s="7"/>
      <c r="CA84" s="1"/>
      <c r="CC84" s="2" t="str">
        <f t="shared" si="124"/>
        <v>00</v>
      </c>
      <c r="CD84" s="2"/>
      <c r="CE84" s="2" t="str">
        <f t="shared" si="125"/>
        <v>00</v>
      </c>
      <c r="CJ84" s="1"/>
      <c r="CK84" s="7"/>
      <c r="CL84" s="7">
        <v>1</v>
      </c>
      <c r="CM84" s="7">
        <v>1</v>
      </c>
      <c r="CN84" s="7"/>
      <c r="CO84" s="7"/>
      <c r="CP84" s="7"/>
      <c r="CQ84" s="7"/>
      <c r="CR84" s="7"/>
      <c r="CS84" s="1"/>
      <c r="CU84" s="2" t="str">
        <f t="shared" si="126"/>
        <v>60</v>
      </c>
      <c r="CV84" s="2"/>
      <c r="CW84" s="2" t="str">
        <f t="shared" si="127"/>
        <v>06</v>
      </c>
      <c r="DB84" s="1"/>
      <c r="DC84" s="7"/>
      <c r="DD84" s="7">
        <v>1</v>
      </c>
      <c r="DE84" s="7">
        <v>1</v>
      </c>
      <c r="DF84" s="7"/>
      <c r="DG84" s="7"/>
      <c r="DH84" s="7"/>
      <c r="DI84" s="7"/>
      <c r="DJ84" s="7"/>
      <c r="DK84" s="1"/>
      <c r="DM84" s="2" t="str">
        <f t="shared" si="128"/>
        <v>60</v>
      </c>
      <c r="DN84" s="2"/>
      <c r="DO84" s="2" t="str">
        <f t="shared" si="129"/>
        <v>06</v>
      </c>
    </row>
    <row r="85" spans="1:119" ht="12" customHeight="1" x14ac:dyDescent="0.25">
      <c r="BR85" s="1"/>
      <c r="BS85" s="7"/>
      <c r="BT85" s="7"/>
      <c r="BU85" s="7"/>
      <c r="BV85" s="7"/>
      <c r="BW85" s="7"/>
      <c r="BX85" s="7"/>
      <c r="BY85" s="7"/>
      <c r="BZ85" s="7"/>
      <c r="CA85" s="1"/>
      <c r="CC85" s="2" t="str">
        <f t="shared" si="124"/>
        <v>00</v>
      </c>
      <c r="CD85" s="2"/>
      <c r="CE85" s="2" t="str">
        <f t="shared" si="125"/>
        <v>00</v>
      </c>
      <c r="CJ85" s="1"/>
      <c r="CK85" s="7"/>
      <c r="CL85" s="7"/>
      <c r="CM85" s="7"/>
      <c r="CN85" s="7"/>
      <c r="CO85" s="7"/>
      <c r="CP85" s="7"/>
      <c r="CQ85" s="7"/>
      <c r="CR85" s="7"/>
      <c r="CS85" s="1"/>
      <c r="CU85" s="2" t="str">
        <f t="shared" si="126"/>
        <v>00</v>
      </c>
      <c r="CV85" s="2"/>
      <c r="CW85" s="2" t="str">
        <f t="shared" si="127"/>
        <v>00</v>
      </c>
      <c r="DB85" s="1"/>
      <c r="DC85" s="7"/>
      <c r="DD85" s="7"/>
      <c r="DE85" s="7"/>
      <c r="DF85" s="7"/>
      <c r="DG85" s="7"/>
      <c r="DH85" s="7"/>
      <c r="DI85" s="7"/>
      <c r="DJ85" s="7"/>
      <c r="DK85" s="1"/>
      <c r="DM85" s="2" t="str">
        <f t="shared" si="128"/>
        <v>00</v>
      </c>
      <c r="DN85" s="2"/>
      <c r="DO85" s="2" t="str">
        <f t="shared" si="129"/>
        <v>00</v>
      </c>
    </row>
    <row r="86" spans="1:119" ht="12" customHeight="1" x14ac:dyDescent="0.25">
      <c r="BR86" s="1"/>
      <c r="BS86" s="7"/>
      <c r="BT86" s="7"/>
      <c r="BU86" s="7"/>
      <c r="BV86" s="7"/>
      <c r="BW86" s="7"/>
      <c r="BX86" s="7"/>
      <c r="BY86" s="7"/>
      <c r="BZ86" s="7"/>
      <c r="CA86" s="1"/>
      <c r="CC86" s="2" t="str">
        <f t="shared" si="124"/>
        <v>00</v>
      </c>
      <c r="CD86" s="2"/>
      <c r="CE86" s="2" t="str">
        <f t="shared" si="125"/>
        <v>00</v>
      </c>
      <c r="CJ86" s="1"/>
      <c r="CK86" s="7"/>
      <c r="CL86" s="7"/>
      <c r="CM86" s="7">
        <v>1</v>
      </c>
      <c r="CN86" s="7">
        <v>1</v>
      </c>
      <c r="CO86" s="7"/>
      <c r="CP86" s="7"/>
      <c r="CQ86" s="7"/>
      <c r="CR86" s="7"/>
      <c r="CS86" s="1"/>
      <c r="CU86" s="2" t="str">
        <f t="shared" si="126"/>
        <v>30</v>
      </c>
      <c r="CV86" s="2"/>
      <c r="CW86" s="2" t="str">
        <f t="shared" si="127"/>
        <v>0C</v>
      </c>
      <c r="DB86" s="1"/>
      <c r="DC86" s="7"/>
      <c r="DD86" s="7"/>
      <c r="DE86" s="7"/>
      <c r="DF86" s="7">
        <v>1</v>
      </c>
      <c r="DG86" s="7">
        <v>1</v>
      </c>
      <c r="DH86" s="7"/>
      <c r="DI86" s="7"/>
      <c r="DJ86" s="7"/>
      <c r="DK86" s="1"/>
      <c r="DM86" s="2" t="str">
        <f t="shared" si="128"/>
        <v>18</v>
      </c>
      <c r="DN86" s="2"/>
      <c r="DO86" s="2" t="str">
        <f t="shared" si="129"/>
        <v>18</v>
      </c>
    </row>
    <row r="87" spans="1:119" ht="12" customHeight="1" x14ac:dyDescent="0.25">
      <c r="BR87" s="1"/>
      <c r="BS87" s="7"/>
      <c r="BT87" s="7"/>
      <c r="BU87" s="7"/>
      <c r="BV87" s="7"/>
      <c r="BW87" s="7"/>
      <c r="BX87" s="7"/>
      <c r="BY87" s="7"/>
      <c r="BZ87" s="7"/>
      <c r="CA87" s="1"/>
      <c r="CC87" s="2" t="str">
        <f t="shared" si="124"/>
        <v>00</v>
      </c>
      <c r="CD87" s="2"/>
      <c r="CE87" s="2" t="str">
        <f t="shared" si="125"/>
        <v>00</v>
      </c>
      <c r="CJ87" s="1"/>
      <c r="CK87" s="7"/>
      <c r="CL87" s="7"/>
      <c r="CM87" s="7">
        <v>1</v>
      </c>
      <c r="CN87" s="7">
        <v>1</v>
      </c>
      <c r="CO87" s="7">
        <v>1</v>
      </c>
      <c r="CP87" s="7"/>
      <c r="CQ87" s="7"/>
      <c r="CR87" s="7"/>
      <c r="CS87" s="1"/>
      <c r="CU87" s="2" t="str">
        <f t="shared" si="126"/>
        <v>38</v>
      </c>
      <c r="CV87" s="2"/>
      <c r="CW87" s="2" t="str">
        <f t="shared" si="127"/>
        <v>1C</v>
      </c>
      <c r="DB87" s="1"/>
      <c r="DC87" s="7"/>
      <c r="DD87" s="7"/>
      <c r="DE87" s="7"/>
      <c r="DF87" s="7">
        <v>1</v>
      </c>
      <c r="DG87" s="7">
        <v>1</v>
      </c>
      <c r="DH87" s="7"/>
      <c r="DI87" s="7"/>
      <c r="DJ87" s="7"/>
      <c r="DK87" s="1"/>
      <c r="DM87" s="2" t="str">
        <f t="shared" si="128"/>
        <v>18</v>
      </c>
      <c r="DN87" s="2"/>
      <c r="DO87" s="2" t="str">
        <f t="shared" si="129"/>
        <v>18</v>
      </c>
    </row>
    <row r="88" spans="1:119" ht="12" customHeight="1" x14ac:dyDescent="0.25">
      <c r="BR88" s="1"/>
      <c r="BS88" s="7">
        <v>1</v>
      </c>
      <c r="BT88" s="7">
        <v>1</v>
      </c>
      <c r="BU88" s="7"/>
      <c r="BV88" s="7">
        <v>1</v>
      </c>
      <c r="BW88" s="7">
        <v>1</v>
      </c>
      <c r="BX88" s="7"/>
      <c r="BY88" s="7">
        <v>1</v>
      </c>
      <c r="BZ88" s="7">
        <v>1</v>
      </c>
      <c r="CA88" s="1"/>
      <c r="CC88" s="2" t="str">
        <f t="shared" si="124"/>
        <v>DB</v>
      </c>
      <c r="CD88" s="2"/>
      <c r="CE88" s="2" t="str">
        <f t="shared" si="125"/>
        <v>DB</v>
      </c>
      <c r="CJ88" s="1"/>
      <c r="CK88" s="7"/>
      <c r="CL88" s="7"/>
      <c r="CM88" s="7"/>
      <c r="CN88" s="7">
        <v>1</v>
      </c>
      <c r="CO88" s="7">
        <v>1</v>
      </c>
      <c r="CP88" s="7"/>
      <c r="CQ88" s="7">
        <v>1</v>
      </c>
      <c r="CR88" s="7">
        <v>1</v>
      </c>
      <c r="CS88" s="1"/>
      <c r="CU88" s="2" t="str">
        <f t="shared" si="126"/>
        <v>1B</v>
      </c>
      <c r="CV88" s="2"/>
      <c r="CW88" s="2" t="str">
        <f t="shared" si="127"/>
        <v>D8</v>
      </c>
      <c r="DB88" s="1"/>
      <c r="DC88" s="7"/>
      <c r="DD88" s="7"/>
      <c r="DE88" s="7"/>
      <c r="DF88" s="7"/>
      <c r="DG88" s="7"/>
      <c r="DH88" s="7"/>
      <c r="DI88" s="7"/>
      <c r="DJ88" s="7"/>
      <c r="DK88" s="1"/>
      <c r="DM88" s="2" t="str">
        <f t="shared" si="128"/>
        <v>00</v>
      </c>
      <c r="DN88" s="2"/>
      <c r="DO88" s="2" t="str">
        <f t="shared" si="129"/>
        <v>00</v>
      </c>
    </row>
    <row r="89" spans="1:119" ht="12" customHeight="1" x14ac:dyDescent="0.25">
      <c r="BR89" s="1"/>
      <c r="BS89" s="7">
        <v>1</v>
      </c>
      <c r="BT89" s="7">
        <v>1</v>
      </c>
      <c r="BU89" s="7"/>
      <c r="BV89" s="7">
        <v>1</v>
      </c>
      <c r="BW89" s="7">
        <v>1</v>
      </c>
      <c r="BX89" s="7"/>
      <c r="BY89" s="7">
        <v>1</v>
      </c>
      <c r="BZ89" s="7">
        <v>1</v>
      </c>
      <c r="CA89" s="1"/>
      <c r="CC89" s="2" t="str">
        <f t="shared" si="124"/>
        <v>DB</v>
      </c>
      <c r="CD89" s="2"/>
      <c r="CE89" s="2" t="str">
        <f t="shared" si="125"/>
        <v>DB</v>
      </c>
      <c r="CJ89" s="1"/>
      <c r="CK89" s="7"/>
      <c r="CL89" s="7"/>
      <c r="CM89" s="7"/>
      <c r="CN89" s="7"/>
      <c r="CO89" s="7"/>
      <c r="CP89" s="7"/>
      <c r="CQ89" s="7">
        <v>1</v>
      </c>
      <c r="CR89" s="7">
        <v>1</v>
      </c>
      <c r="CS89" s="1"/>
      <c r="CU89" s="2" t="str">
        <f t="shared" si="126"/>
        <v>03</v>
      </c>
      <c r="CV89" s="2"/>
      <c r="CW89" s="2" t="str">
        <f t="shared" si="127"/>
        <v>C0</v>
      </c>
      <c r="DB89" s="1"/>
      <c r="DC89" s="7"/>
      <c r="DD89" s="7">
        <v>1</v>
      </c>
      <c r="DE89" s="7">
        <v>1</v>
      </c>
      <c r="DF89" s="7"/>
      <c r="DG89" s="7"/>
      <c r="DH89" s="7"/>
      <c r="DI89" s="7"/>
      <c r="DJ89" s="7"/>
      <c r="DK89" s="1"/>
      <c r="DM89" s="2" t="str">
        <f t="shared" si="128"/>
        <v>60</v>
      </c>
      <c r="DN89" s="2"/>
      <c r="DO89" s="2" t="str">
        <f t="shared" si="129"/>
        <v>06</v>
      </c>
    </row>
    <row r="90" spans="1:119" ht="12" customHeight="1" x14ac:dyDescent="0.25">
      <c r="BR90" s="1"/>
      <c r="BS90" s="7"/>
      <c r="BT90" s="7"/>
      <c r="BU90" s="7"/>
      <c r="BV90" s="7"/>
      <c r="BW90" s="7"/>
      <c r="BX90" s="7"/>
      <c r="BY90" s="7"/>
      <c r="BZ90" s="7"/>
      <c r="CA90" s="1"/>
      <c r="CC90" s="2" t="str">
        <f t="shared" si="124"/>
        <v>00</v>
      </c>
      <c r="CD90" s="2"/>
      <c r="CE90" s="2" t="str">
        <f t="shared" si="125"/>
        <v>00</v>
      </c>
      <c r="CJ90" s="1"/>
      <c r="CK90" s="7"/>
      <c r="CL90" s="7"/>
      <c r="CM90" s="7"/>
      <c r="CN90" s="7"/>
      <c r="CO90" s="7"/>
      <c r="CP90" s="7"/>
      <c r="CQ90" s="7"/>
      <c r="CR90" s="7"/>
      <c r="CS90" s="1"/>
      <c r="CU90" s="2" t="str">
        <f t="shared" si="126"/>
        <v>00</v>
      </c>
      <c r="CV90" s="2"/>
      <c r="CW90" s="2" t="str">
        <f t="shared" si="127"/>
        <v>00</v>
      </c>
      <c r="DB90" s="1"/>
      <c r="DC90" s="7"/>
      <c r="DD90" s="7">
        <v>1</v>
      </c>
      <c r="DE90" s="7">
        <v>1</v>
      </c>
      <c r="DF90" s="7"/>
      <c r="DG90" s="7"/>
      <c r="DH90" s="7"/>
      <c r="DI90" s="7"/>
      <c r="DJ90" s="7"/>
      <c r="DK90" s="1"/>
      <c r="DM90" s="2" t="str">
        <f t="shared" si="128"/>
        <v>60</v>
      </c>
      <c r="DN90" s="2"/>
      <c r="DO90" s="2" t="str">
        <f t="shared" si="129"/>
        <v>06</v>
      </c>
    </row>
    <row r="91" spans="1:119" ht="12" customHeight="1" x14ac:dyDescent="0.25">
      <c r="BR91" s="1"/>
      <c r="BS91" s="1"/>
      <c r="BT91" s="1"/>
      <c r="BU91" s="1"/>
      <c r="BV91" s="1"/>
      <c r="BW91" s="1"/>
      <c r="BX91" s="1"/>
      <c r="BY91" s="1"/>
      <c r="BZ91" s="1"/>
      <c r="CA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DB91" s="1"/>
      <c r="DC91" s="1"/>
      <c r="DD91" s="1"/>
      <c r="DE91" s="1"/>
      <c r="DF91" s="1"/>
      <c r="DG91" s="1"/>
      <c r="DH91" s="1"/>
      <c r="DI91" s="1"/>
      <c r="DJ91" s="1"/>
      <c r="DK91" s="1"/>
    </row>
    <row r="92" spans="1:119" ht="12" customHeight="1" x14ac:dyDescent="0.25"/>
    <row r="93" spans="1:119" ht="12" customHeight="1" x14ac:dyDescent="0.25"/>
    <row r="94" spans="1:119" ht="12" customHeight="1" x14ac:dyDescent="0.25"/>
    <row r="95" spans="1:119" ht="12" customHeight="1" x14ac:dyDescent="0.25"/>
    <row r="96" spans="1:119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</sheetData>
  <conditionalFormatting sqref="DC29:DJ36">
    <cfRule type="cellIs" dxfId="67" priority="68" operator="equal">
      <formula>1</formula>
    </cfRule>
  </conditionalFormatting>
  <conditionalFormatting sqref="DC20:DJ27">
    <cfRule type="cellIs" dxfId="66" priority="67" operator="equal">
      <formula>1</formula>
    </cfRule>
  </conditionalFormatting>
  <conditionalFormatting sqref="B2:I9">
    <cfRule type="cellIs" dxfId="65" priority="66" operator="equal">
      <formula>1</formula>
    </cfRule>
  </conditionalFormatting>
  <conditionalFormatting sqref="B11:I18">
    <cfRule type="cellIs" dxfId="64" priority="65" operator="equal">
      <formula>1</formula>
    </cfRule>
  </conditionalFormatting>
  <conditionalFormatting sqref="Q2:X9">
    <cfRule type="cellIs" dxfId="63" priority="64" operator="equal">
      <formula>1</formula>
    </cfRule>
  </conditionalFormatting>
  <conditionalFormatting sqref="Q11:X18">
    <cfRule type="cellIs" dxfId="62" priority="63" operator="equal">
      <formula>1</formula>
    </cfRule>
  </conditionalFormatting>
  <conditionalFormatting sqref="AI3:AP9 AJ2:AP2">
    <cfRule type="cellIs" dxfId="61" priority="62" operator="equal">
      <formula>1</formula>
    </cfRule>
  </conditionalFormatting>
  <conditionalFormatting sqref="AI11:AP18">
    <cfRule type="cellIs" dxfId="60" priority="61" operator="equal">
      <formula>1</formula>
    </cfRule>
  </conditionalFormatting>
  <conditionalFormatting sqref="CK29:CR36">
    <cfRule type="cellIs" dxfId="59" priority="60" operator="equal">
      <formula>1</formula>
    </cfRule>
  </conditionalFormatting>
  <conditionalFormatting sqref="CK20:CR27">
    <cfRule type="cellIs" dxfId="58" priority="59" operator="equal">
      <formula>1</formula>
    </cfRule>
  </conditionalFormatting>
  <conditionalFormatting sqref="DC47:DJ54">
    <cfRule type="cellIs" dxfId="57" priority="58" operator="equal">
      <formula>1</formula>
    </cfRule>
  </conditionalFormatting>
  <conditionalFormatting sqref="DC38:DJ45">
    <cfRule type="cellIs" dxfId="56" priority="57" operator="equal">
      <formula>1</formula>
    </cfRule>
  </conditionalFormatting>
  <conditionalFormatting sqref="CK47:CR54">
    <cfRule type="cellIs" dxfId="55" priority="56" operator="equal">
      <formula>1</formula>
    </cfRule>
  </conditionalFormatting>
  <conditionalFormatting sqref="CK56:CR63">
    <cfRule type="cellIs" dxfId="54" priority="55" operator="equal">
      <formula>1</formula>
    </cfRule>
  </conditionalFormatting>
  <conditionalFormatting sqref="DC56:DJ63">
    <cfRule type="cellIs" dxfId="53" priority="54" operator="equal">
      <formula>1</formula>
    </cfRule>
  </conditionalFormatting>
  <conditionalFormatting sqref="BS47:BZ54">
    <cfRule type="cellIs" dxfId="52" priority="53" operator="equal">
      <formula>1</formula>
    </cfRule>
  </conditionalFormatting>
  <conditionalFormatting sqref="BW65:BZ72">
    <cfRule type="cellIs" dxfId="51" priority="52" operator="equal">
      <formula>1</formula>
    </cfRule>
  </conditionalFormatting>
  <conditionalFormatting sqref="AI47:AP54">
    <cfRule type="cellIs" dxfId="50" priority="51" operator="equal">
      <formula>1</formula>
    </cfRule>
  </conditionalFormatting>
  <conditionalFormatting sqref="AI65:AP72">
    <cfRule type="cellIs" dxfId="49" priority="50" operator="equal">
      <formula>1</formula>
    </cfRule>
  </conditionalFormatting>
  <conditionalFormatting sqref="AI56:AP63">
    <cfRule type="cellIs" dxfId="48" priority="49" operator="equal">
      <formula>1</formula>
    </cfRule>
  </conditionalFormatting>
  <conditionalFormatting sqref="Q47:X54">
    <cfRule type="cellIs" dxfId="47" priority="48" operator="equal">
      <formula>1</formula>
    </cfRule>
  </conditionalFormatting>
  <conditionalFormatting sqref="Q65:X72">
    <cfRule type="cellIs" dxfId="46" priority="47" operator="equal">
      <formula>1</formula>
    </cfRule>
  </conditionalFormatting>
  <conditionalFormatting sqref="Q56:X63">
    <cfRule type="cellIs" dxfId="45" priority="46" operator="equal">
      <formula>1</formula>
    </cfRule>
  </conditionalFormatting>
  <conditionalFormatting sqref="Q20:X27">
    <cfRule type="cellIs" dxfId="44" priority="45" operator="equal">
      <formula>1</formula>
    </cfRule>
  </conditionalFormatting>
  <conditionalFormatting sqref="Q38:X45">
    <cfRule type="cellIs" dxfId="43" priority="44" operator="equal">
      <formula>1</formula>
    </cfRule>
  </conditionalFormatting>
  <conditionalFormatting sqref="Q29:X36">
    <cfRule type="cellIs" dxfId="42" priority="43" operator="equal">
      <formula>1</formula>
    </cfRule>
  </conditionalFormatting>
  <conditionalFormatting sqref="B56:I63">
    <cfRule type="cellIs" dxfId="41" priority="42" operator="equal">
      <formula>1</formula>
    </cfRule>
  </conditionalFormatting>
  <conditionalFormatting sqref="B29:I36">
    <cfRule type="cellIs" dxfId="40" priority="41" operator="equal">
      <formula>1</formula>
    </cfRule>
  </conditionalFormatting>
  <conditionalFormatting sqref="B20:I27">
    <cfRule type="cellIs" dxfId="39" priority="40" operator="equal">
      <formula>1</formula>
    </cfRule>
  </conditionalFormatting>
  <conditionalFormatting sqref="CK38:CR45">
    <cfRule type="cellIs" dxfId="38" priority="39" operator="equal">
      <formula>1</formula>
    </cfRule>
  </conditionalFormatting>
  <conditionalFormatting sqref="AI29:AP36">
    <cfRule type="cellIs" dxfId="37" priority="38" operator="equal">
      <formula>1</formula>
    </cfRule>
  </conditionalFormatting>
  <conditionalFormatting sqref="B38:I45">
    <cfRule type="cellIs" dxfId="36" priority="37" operator="equal">
      <formula>1</formula>
    </cfRule>
  </conditionalFormatting>
  <conditionalFormatting sqref="AI38:AP45">
    <cfRule type="cellIs" dxfId="35" priority="36" operator="equal">
      <formula>1</formula>
    </cfRule>
  </conditionalFormatting>
  <conditionalFormatting sqref="BA2:BH9">
    <cfRule type="cellIs" dxfId="34" priority="35" operator="equal">
      <formula>1</formula>
    </cfRule>
  </conditionalFormatting>
  <conditionalFormatting sqref="BA11:BH18">
    <cfRule type="cellIs" dxfId="33" priority="34" operator="equal">
      <formula>1</formula>
    </cfRule>
  </conditionalFormatting>
  <conditionalFormatting sqref="AI20:AP27">
    <cfRule type="cellIs" dxfId="32" priority="33" operator="equal">
      <formula>1</formula>
    </cfRule>
  </conditionalFormatting>
  <conditionalFormatting sqref="BS2:BZ9">
    <cfRule type="cellIs" dxfId="31" priority="32" operator="equal">
      <formula>1</formula>
    </cfRule>
  </conditionalFormatting>
  <conditionalFormatting sqref="BS11:BZ18">
    <cfRule type="cellIs" dxfId="30" priority="31" operator="equal">
      <formula>1</formula>
    </cfRule>
  </conditionalFormatting>
  <conditionalFormatting sqref="BA20:BH27">
    <cfRule type="cellIs" dxfId="29" priority="30" operator="equal">
      <formula>1</formula>
    </cfRule>
  </conditionalFormatting>
  <conditionalFormatting sqref="BA29:BH36">
    <cfRule type="cellIs" dxfId="28" priority="29" operator="equal">
      <formula>1</formula>
    </cfRule>
  </conditionalFormatting>
  <conditionalFormatting sqref="BA38:BH45">
    <cfRule type="cellIs" dxfId="27" priority="28" operator="equal">
      <formula>1</formula>
    </cfRule>
  </conditionalFormatting>
  <conditionalFormatting sqref="BA47:BH54">
    <cfRule type="cellIs" dxfId="26" priority="27" operator="equal">
      <formula>1</formula>
    </cfRule>
  </conditionalFormatting>
  <conditionalFormatting sqref="BS20:BZ27">
    <cfRule type="cellIs" dxfId="25" priority="26" operator="equal">
      <formula>1</formula>
    </cfRule>
  </conditionalFormatting>
  <conditionalFormatting sqref="BS29:BZ36">
    <cfRule type="cellIs" dxfId="24" priority="25" operator="equal">
      <formula>1</formula>
    </cfRule>
  </conditionalFormatting>
  <conditionalFormatting sqref="BS38:BZ45">
    <cfRule type="cellIs" dxfId="23" priority="24" operator="equal">
      <formula>1</formula>
    </cfRule>
  </conditionalFormatting>
  <conditionalFormatting sqref="CK2:CR9">
    <cfRule type="cellIs" dxfId="22" priority="23" operator="equal">
      <formula>1</formula>
    </cfRule>
  </conditionalFormatting>
  <conditionalFormatting sqref="CK11:CR18">
    <cfRule type="cellIs" dxfId="21" priority="22" operator="equal">
      <formula>1</formula>
    </cfRule>
  </conditionalFormatting>
  <conditionalFormatting sqref="DC2:DJ9">
    <cfRule type="cellIs" dxfId="20" priority="21" operator="equal">
      <formula>1</formula>
    </cfRule>
  </conditionalFormatting>
  <conditionalFormatting sqref="DC11:DJ18">
    <cfRule type="cellIs" dxfId="19" priority="20" operator="equal">
      <formula>1</formula>
    </cfRule>
  </conditionalFormatting>
  <conditionalFormatting sqref="AI2">
    <cfRule type="cellIs" dxfId="18" priority="19" operator="equal">
      <formula>1</formula>
    </cfRule>
  </conditionalFormatting>
  <conditionalFormatting sqref="BA56:BH63">
    <cfRule type="cellIs" dxfId="17" priority="18" operator="equal">
      <formula>1</formula>
    </cfRule>
  </conditionalFormatting>
  <conditionalFormatting sqref="BS56:BZ63">
    <cfRule type="cellIs" dxfId="16" priority="17" operator="equal">
      <formula>1</formula>
    </cfRule>
  </conditionalFormatting>
  <conditionalFormatting sqref="B65:I72">
    <cfRule type="cellIs" dxfId="15" priority="16" operator="equal">
      <formula>1</formula>
    </cfRule>
  </conditionalFormatting>
  <conditionalFormatting sqref="BA65:BH72">
    <cfRule type="cellIs" dxfId="14" priority="15" operator="equal">
      <formula>1</formula>
    </cfRule>
  </conditionalFormatting>
  <conditionalFormatting sqref="BS65:BV72">
    <cfRule type="cellIs" dxfId="13" priority="14" operator="equal">
      <formula>1</formula>
    </cfRule>
  </conditionalFormatting>
  <conditionalFormatting sqref="CK65:CR72">
    <cfRule type="cellIs" dxfId="12" priority="13" operator="equal">
      <formula>1</formula>
    </cfRule>
  </conditionalFormatting>
  <conditionalFormatting sqref="DC74:DJ81">
    <cfRule type="cellIs" dxfId="11" priority="12" operator="equal">
      <formula>1</formula>
    </cfRule>
  </conditionalFormatting>
  <conditionalFormatting sqref="B74:I81">
    <cfRule type="cellIs" dxfId="10" priority="11" operator="equal">
      <formula>1</formula>
    </cfRule>
  </conditionalFormatting>
  <conditionalFormatting sqref="Q74:X81">
    <cfRule type="cellIs" dxfId="9" priority="10" operator="equal">
      <formula>1</formula>
    </cfRule>
  </conditionalFormatting>
  <conditionalFormatting sqref="AI74:AP81">
    <cfRule type="cellIs" dxfId="8" priority="9" operator="equal">
      <formula>1</formula>
    </cfRule>
  </conditionalFormatting>
  <conditionalFormatting sqref="BA74:BH81">
    <cfRule type="cellIs" dxfId="7" priority="8" operator="equal">
      <formula>1</formula>
    </cfRule>
  </conditionalFormatting>
  <conditionalFormatting sqref="BS74:BZ81">
    <cfRule type="cellIs" dxfId="6" priority="7" operator="equal">
      <formula>1</formula>
    </cfRule>
  </conditionalFormatting>
  <conditionalFormatting sqref="CK74:CR81">
    <cfRule type="cellIs" dxfId="5" priority="6" operator="equal">
      <formula>1</formula>
    </cfRule>
  </conditionalFormatting>
  <conditionalFormatting sqref="DC65:DJ72">
    <cfRule type="cellIs" dxfId="4" priority="5" operator="equal">
      <formula>1</formula>
    </cfRule>
  </conditionalFormatting>
  <conditionalFormatting sqref="CK83:CR90">
    <cfRule type="cellIs" dxfId="3" priority="4" operator="equal">
      <formula>1</formula>
    </cfRule>
  </conditionalFormatting>
  <conditionalFormatting sqref="BS83:BZ87 BS90:BZ90">
    <cfRule type="cellIs" dxfId="2" priority="3" operator="equal">
      <formula>1</formula>
    </cfRule>
  </conditionalFormatting>
  <conditionalFormatting sqref="DC83:DJ90">
    <cfRule type="cellIs" dxfId="1" priority="2" operator="equal">
      <formula>1</formula>
    </cfRule>
  </conditionalFormatting>
  <conditionalFormatting sqref="BS88:BZ89">
    <cfRule type="cellIs" dxfId="0" priority="1" operator="equal">
      <formula>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Sprites 1</vt:lpstr>
      <vt:lpstr>Sptites 2</vt:lpstr>
      <vt:lpstr>Invers</vt:lpstr>
      <vt:lpstr>Char8x8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2023-12-18T11:31:21Z</dcterms:modified>
</cp:coreProperties>
</file>